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<sst xmlns="http://schemas.openxmlformats.org/spreadsheetml/2006/main" count="1125" uniqueCount="1125">
  <si>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</si>
  <si>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</si>
  <si>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</si>
  <si>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</si>
  <si>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</si>
  <si>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</si>
  <si>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</si>
  <si>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</si>
  <si>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</si>
  <si>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</si>
  <si>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</si>
  <si>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</si>
  <si>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</si>
  <si>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</si>
  <si>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</si>
  <si>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</si>
  <si>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</si>
  <si>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</si>
  <si>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</si>
  <si>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</si>
  <si>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</si>
  <si>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</si>
  <si>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</si>
  <si>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</si>
  <si>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</si>
  <si>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</si>
  <si>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</si>
  <si>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</si>
  <si>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</si>
  <si>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</si>
  <si>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</si>
  <si>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S5-163000</t>
  </si>
  <si>
    <t>Agenda</t>
  </si>
  <si>
    <t>WG Chairman</t>
  </si>
  <si>
    <t>Mirko Cano Soveri</t>
  </si>
  <si>
    <t>41957</t>
  </si>
  <si>
    <t>agenda</t>
  </si>
  <si>
    <t/>
  </si>
  <si>
    <t>2</t>
  </si>
  <si>
    <t>Approval of the agenda</t>
  </si>
  <si>
    <t>approved</t>
  </si>
  <si>
    <t>S5-163001</t>
  </si>
  <si>
    <t>Report from last SA5 meeting</t>
  </si>
  <si>
    <t>ETSI Secretariat</t>
  </si>
  <si>
    <t>report</t>
  </si>
  <si>
    <t>4</t>
  </si>
  <si>
    <t>4.1</t>
  </si>
  <si>
    <t>Last SA5 meeting report</t>
  </si>
  <si>
    <t>S5-163002</t>
  </si>
  <si>
    <t>SA5 status report at last SA meeting</t>
  </si>
  <si>
    <t>5</t>
  </si>
  <si>
    <t>4.2</t>
  </si>
  <si>
    <t>Last SA meeting report</t>
  </si>
  <si>
    <t>noted</t>
  </si>
  <si>
    <t>S5-163003</t>
  </si>
  <si>
    <t>SA5 results at last SA meeting</t>
  </si>
  <si>
    <t>S5-163004</t>
  </si>
  <si>
    <t>Time Plan for OAM&amp;P</t>
  </si>
  <si>
    <t>WG Vice Chair (Huawei)</t>
  </si>
  <si>
    <t>Christian Toche</t>
  </si>
  <si>
    <t>23029</t>
  </si>
  <si>
    <t>other</t>
  </si>
  <si>
    <t>12</t>
  </si>
  <si>
    <t>6.1</t>
  </si>
  <si>
    <t>OAM&amp;P Plenary</t>
  </si>
  <si>
    <t>revised</t>
  </si>
  <si>
    <t>S5-163300</t>
  </si>
  <si>
    <t>S5-163005</t>
  </si>
  <si>
    <t>OAM Executive Report from THIS Meeting</t>
  </si>
  <si>
    <t>SA5 Vice Chair (Huawei)</t>
  </si>
  <si>
    <t>S5-163006</t>
  </si>
  <si>
    <t>Leaders meeting agenda</t>
  </si>
  <si>
    <t>Thomas Tovinger</t>
  </si>
  <si>
    <t>3654</t>
  </si>
  <si>
    <t>7</t>
  </si>
  <si>
    <t>5.1</t>
  </si>
  <si>
    <t>Administrative issues at SA5 level</t>
  </si>
  <si>
    <t>S5-163007</t>
  </si>
  <si>
    <t>Leaders meeting minutes</t>
  </si>
  <si>
    <t>S5-163008</t>
  </si>
  <si>
    <t>CH Agenda and Time Plan</t>
  </si>
  <si>
    <t>CH SWG Chair</t>
  </si>
  <si>
    <t>Maryse Gardella</t>
  </si>
  <si>
    <t>68914</t>
  </si>
  <si>
    <t>27</t>
  </si>
  <si>
    <t>7.1</t>
  </si>
  <si>
    <t>Charging Plenary</t>
  </si>
  <si>
    <t>S5-163009</t>
  </si>
  <si>
    <t>CH Executive Report from THIS Meeting</t>
  </si>
  <si>
    <t>S5-163010</t>
  </si>
  <si>
    <t>SA5 Meeting Calendar</t>
  </si>
  <si>
    <t>10</t>
  </si>
  <si>
    <t>5.4</t>
  </si>
  <si>
    <t>SA5 meeting calendar</t>
  </si>
  <si>
    <t>S5-163249</t>
  </si>
  <si>
    <t>S5-163011</t>
  </si>
  <si>
    <t>SA5 Working Procedures</t>
  </si>
  <si>
    <t>S5-163247</t>
  </si>
  <si>
    <t>S5-163012</t>
  </si>
  <si>
    <t>SA5 Meeting Facility Requirements</t>
  </si>
  <si>
    <t>WG Vice Chairman (Orange)</t>
  </si>
  <si>
    <t>Jean Michel Cornily</t>
  </si>
  <si>
    <t>7599</t>
  </si>
  <si>
    <t>S5-163013</t>
  </si>
  <si>
    <t>Process for management of draft TSs/TRs</t>
  </si>
  <si>
    <t>S5-163248</t>
  </si>
  <si>
    <t>S5-163014</t>
  </si>
  <si>
    <t>CR Quality Check</t>
  </si>
  <si>
    <t>S5-163015</t>
  </si>
  <si>
    <t>Deliverables due for the NEXT SA Plenary</t>
  </si>
  <si>
    <t>11</t>
  </si>
  <si>
    <t>5.5</t>
  </si>
  <si>
    <t>Review of the Work Plan</t>
  </si>
  <si>
    <t>S5-163016</t>
  </si>
  <si>
    <t>Ongoing SA5 WIDs and SIDs</t>
  </si>
  <si>
    <t>Vice Chairman (Huawei)</t>
  </si>
  <si>
    <t>S5-163017</t>
  </si>
  <si>
    <t>SA5 3GPP Work Plan</t>
  </si>
  <si>
    <t>S5-163018</t>
  </si>
  <si>
    <t>Minutes of New Work Item proposals - OAM&amp;P</t>
  </si>
  <si>
    <t>SA5 Vice Chairman (Orange)</t>
  </si>
  <si>
    <t>13</t>
  </si>
  <si>
    <t>6.2</t>
  </si>
  <si>
    <t>New OAM&amp;P Work Item proposals</t>
  </si>
  <si>
    <t>S5-163019</t>
  </si>
  <si>
    <t>Minutes of OAM&amp;P Maintenance and Rel-14 small Enhancements</t>
  </si>
  <si>
    <t>MCC</t>
  </si>
  <si>
    <t>14</t>
  </si>
  <si>
    <t>6.3</t>
  </si>
  <si>
    <t>OAM&amp;P Maintenance and Rel-14 small Enhancements</t>
  </si>
  <si>
    <t>S5-163020</t>
  </si>
  <si>
    <t>Minutes of NB-IoT management</t>
  </si>
  <si>
    <t>Rapporteur (Huawei)</t>
  </si>
  <si>
    <t>15</t>
  </si>
  <si>
    <t>6.4.1</t>
  </si>
  <si>
    <t>NB-IoT Management</t>
  </si>
  <si>
    <t>S5-163021</t>
  </si>
  <si>
    <t>Study on OAM support for assessment of energy efficiency in mobile access networks</t>
  </si>
  <si>
    <t>Rapporteur(Orange)</t>
  </si>
  <si>
    <t>24</t>
  </si>
  <si>
    <t>6.6.2</t>
  </si>
  <si>
    <t>withdrawn</t>
  </si>
  <si>
    <t>S5-163022</t>
  </si>
  <si>
    <t>Minutes for Study on Implementation for the Partitioning of Itf-N</t>
  </si>
  <si>
    <t>Rapporteur(China Mobile)</t>
  </si>
  <si>
    <t>26</t>
  </si>
  <si>
    <t>6.6.4</t>
  </si>
  <si>
    <t>Study on Implementation for the Partitioning of Itf-N</t>
  </si>
  <si>
    <t>S5-163023</t>
  </si>
  <si>
    <t>Minutes for Management concept, architecture and requirements for mobile networks that include virtualized network functions</t>
  </si>
  <si>
    <t>16</t>
  </si>
  <si>
    <t>6.5.1.1</t>
  </si>
  <si>
    <t>Management concept, architecture and requirements for mobile networks that include virtualized network functions</t>
  </si>
  <si>
    <t>S5-163024</t>
  </si>
  <si>
    <t>Minutes for Configuration Management for mobile networks that include virtualized network functions</t>
  </si>
  <si>
    <t>Rapporteur(ZTE)</t>
  </si>
  <si>
    <t>17</t>
  </si>
  <si>
    <t>6.5.1.2</t>
  </si>
  <si>
    <t>Configuration Management for mobile networks that include virtualized network functions</t>
  </si>
  <si>
    <t>S5-163025</t>
  </si>
  <si>
    <t>Minutes for Fault Management for mobile networks that include virtualized network functions</t>
  </si>
  <si>
    <t>Rapporteur(Huawei)</t>
  </si>
  <si>
    <t>18</t>
  </si>
  <si>
    <t>6.5.1.3</t>
  </si>
  <si>
    <t>Fault Management for mobile networks that include virtualized network functions</t>
  </si>
  <si>
    <t>S5-163026</t>
  </si>
  <si>
    <t>Minutes for Performance management for mobile networks that include virtualized network functions</t>
  </si>
  <si>
    <t>Rapporteur(Intel)</t>
  </si>
  <si>
    <t>19</t>
  </si>
  <si>
    <t>6.5.1.4</t>
  </si>
  <si>
    <t>Performance management for mobile networks that include virtualized network functions</t>
  </si>
  <si>
    <t>S5-163027</t>
  </si>
  <si>
    <t>Minutes for Lifecycle management for mobile networks that include virtualized network functions</t>
  </si>
  <si>
    <t>Rapporteur (Nokia Networks)</t>
  </si>
  <si>
    <t>20</t>
  </si>
  <si>
    <t>6.5.1.5</t>
  </si>
  <si>
    <t>Lifecycle management for mobile networks that include virtualized network functions</t>
  </si>
  <si>
    <t>S5-163028</t>
  </si>
  <si>
    <t>Minutes for Study on Enhancements of OAM aspects of Distributed Mobility Load Balancing (MLB) SON function</t>
  </si>
  <si>
    <t>Rapporteur(Cisco)</t>
  </si>
  <si>
    <t>23</t>
  </si>
  <si>
    <t>6.6.1</t>
  </si>
  <si>
    <t>Study on Enhancements of OAM aspects of Distributed Mobility Load Balancing (MLB) SON function</t>
  </si>
  <si>
    <t>S5-163029</t>
  </si>
  <si>
    <t>Minutes for Study on OAM aspects of SON for AAS-based deployments</t>
  </si>
  <si>
    <t>25</t>
  </si>
  <si>
    <t>6.6.3</t>
  </si>
  <si>
    <t>Study on OAM aspects of SON for AAS-based deployments</t>
  </si>
  <si>
    <t>S5-163030</t>
  </si>
  <si>
    <t>IPR and legal declaration</t>
  </si>
  <si>
    <t>3</t>
  </si>
  <si>
    <t>IPR declaration</t>
  </si>
  <si>
    <t>S5-163031</t>
  </si>
  <si>
    <t>Status of email approvals</t>
  </si>
  <si>
    <t>S5-163032</t>
  </si>
  <si>
    <t>Minutes of OAM support for Licensed Shared Access (LSA)</t>
  </si>
  <si>
    <t>Rapporteur (Nokia)</t>
  </si>
  <si>
    <t>22</t>
  </si>
  <si>
    <t>6.5.3</t>
  </si>
  <si>
    <t>OAM support for Licensed Shared Access (LSA) (preliminary work before WID approval by SA)</t>
  </si>
  <si>
    <t>S5-163033</t>
  </si>
  <si>
    <t>pCR 32.856 proposed text for clause 4.5</t>
  </si>
  <si>
    <t>ORANGE</t>
  </si>
  <si>
    <t>pCR</t>
  </si>
  <si>
    <t>Agreement</t>
  </si>
  <si>
    <t>32.856</t>
  </si>
  <si>
    <t>0.2.0</t>
  </si>
  <si>
    <t>S5-163034</t>
  </si>
  <si>
    <t>OAM&amp;P SWG action list</t>
  </si>
  <si>
    <t>Vice Chair (Huawei)</t>
  </si>
  <si>
    <t>S5-163232</t>
  </si>
  <si>
    <t>S5-163035</t>
  </si>
  <si>
    <t>Rel-13 CR 28.658 Adding NB-IoT cell type attribute in EUtranGenericCell IOC</t>
  </si>
  <si>
    <t>Huawei Technologies France,Vodafone</t>
  </si>
  <si>
    <t>Approval</t>
  </si>
  <si>
    <t>S5-163280</t>
  </si>
  <si>
    <t>Rel-13</t>
  </si>
  <si>
    <t>28.658</t>
  </si>
  <si>
    <t>13.0.0</t>
  </si>
  <si>
    <t>0016</t>
  </si>
  <si>
    <t>B</t>
  </si>
  <si>
    <t>S5-163036</t>
  </si>
  <si>
    <t>Rel-13 CR 28.659 Adding NB-IoT cell type attribute in EUtranGenericCell IOC - Align with IS</t>
  </si>
  <si>
    <t>S5-163281</t>
  </si>
  <si>
    <t>28.659</t>
  </si>
  <si>
    <t>S5-163037</t>
  </si>
  <si>
    <t>Rel-14 CR 32.240 Insertion of missing IMS nodes in logical architecture figure – align with TS 32.260</t>
  </si>
  <si>
    <t>Ericsson</t>
  </si>
  <si>
    <t>David Shrader</t>
  </si>
  <si>
    <t>46800</t>
  </si>
  <si>
    <t>29</t>
  </si>
  <si>
    <t>7.3</t>
  </si>
  <si>
    <t>Charging Maintenance and Rel-14 small Enhancements</t>
  </si>
  <si>
    <t>S5-163328</t>
  </si>
  <si>
    <t>Rel-14</t>
  </si>
  <si>
    <t>32.240</t>
  </si>
  <si>
    <t>13.1.0</t>
  </si>
  <si>
    <t>CH14</t>
  </si>
  <si>
    <t>0386</t>
  </si>
  <si>
    <t>F</t>
  </si>
  <si>
    <t>S5-163038</t>
  </si>
  <si>
    <t>Rel-13 CR 32.251 Completion of access change of service data flow for NBIFOM</t>
  </si>
  <si>
    <t>30</t>
  </si>
  <si>
    <t>7.4.1</t>
  </si>
  <si>
    <t>Charging Aspects of IP Flow Mobility support for S2a and S2b Interfaces</t>
  </si>
  <si>
    <t>S5-163252</t>
  </si>
  <si>
    <t>32.251</t>
  </si>
  <si>
    <t>13.4.0</t>
  </si>
  <si>
    <t>NBIFOM-CH</t>
  </si>
  <si>
    <t>0467</t>
  </si>
  <si>
    <t>S5-163039</t>
  </si>
  <si>
    <t>Rel-13 CR 32.298 Completion of access change of service data flow for NBIFOM</t>
  </si>
  <si>
    <t>agreed</t>
  </si>
  <si>
    <t>32.298</t>
  </si>
  <si>
    <t>13.3.0</t>
  </si>
  <si>
    <t>0586</t>
  </si>
  <si>
    <t>SP-160420</t>
  </si>
  <si>
    <t>S5-163040</t>
  </si>
  <si>
    <t>Rel-13 CR 32.299 Completion of access change of service data flow for NBIFOM</t>
  </si>
  <si>
    <t>32.299</t>
  </si>
  <si>
    <t>0724</t>
  </si>
  <si>
    <t>S5-163041</t>
  </si>
  <si>
    <t>DP NBIFOM chargeable events analysis</t>
  </si>
  <si>
    <t>discussion</t>
  </si>
  <si>
    <t>Discussion</t>
  </si>
  <si>
    <t>S5-163042</t>
  </si>
  <si>
    <t>Rel-13 CR 32.251 Completion of change of charging condition for NBIFOM</t>
  </si>
  <si>
    <t>S5-163253</t>
  </si>
  <si>
    <t>0468</t>
  </si>
  <si>
    <t>S5-163043</t>
  </si>
  <si>
    <t>Rel-13 CR 32.298 Completion of change of charging condition for NBIFOM</t>
  </si>
  <si>
    <t>S5-163254</t>
  </si>
  <si>
    <t>0587</t>
  </si>
  <si>
    <t>S5-163044</t>
  </si>
  <si>
    <t>Rel-13 CR 32.299 Completion of change of charging condition for NBIFOM</t>
  </si>
  <si>
    <t>S5-163255</t>
  </si>
  <si>
    <t>0725</t>
  </si>
  <si>
    <t>S5-163045</t>
  </si>
  <si>
    <t>Rel-13 CR 32.251 Remove Editor’s note regarding access network charging identifier for NBIFOM</t>
  </si>
  <si>
    <t>0469</t>
  </si>
  <si>
    <t>S5-163046</t>
  </si>
  <si>
    <t>pCR TS 28.520 correct requirement tags</t>
  </si>
  <si>
    <t>Intel Corporation (UK) Ltd</t>
  </si>
  <si>
    <t>Joey Chou</t>
  </si>
  <si>
    <t>45463</t>
  </si>
  <si>
    <t>28.520</t>
  </si>
  <si>
    <t>0.4.0</t>
  </si>
  <si>
    <t>S5-163047</t>
  </si>
  <si>
    <t>pCR TS 28.520 add measurement job operation requirements</t>
  </si>
  <si>
    <t>S5-163322</t>
  </si>
  <si>
    <t>S5-163048</t>
  </si>
  <si>
    <t>pCR TS 28.520 add VR PM notification requirements</t>
  </si>
  <si>
    <t>S5-163333</t>
  </si>
  <si>
    <t>S5-163049</t>
  </si>
  <si>
    <t>pCR TS 28.520 add threshold monitoring operation requirements</t>
  </si>
  <si>
    <t>S5-163334</t>
  </si>
  <si>
    <t>S5-163050</t>
  </si>
  <si>
    <t>Revised WID Performance management for mobile networks that include virtualized network functions</t>
  </si>
  <si>
    <t>WID revised</t>
  </si>
  <si>
    <t>S5-163335</t>
  </si>
  <si>
    <t>OAM14-MAMO_VNF-PM</t>
  </si>
  <si>
    <t>S5-163051</t>
  </si>
  <si>
    <t>Rel-11 CR 28.663 XML attribute "longitude" is incorrectly defined</t>
  </si>
  <si>
    <t>Ulf Hubinette</t>
  </si>
  <si>
    <t>18829</t>
  </si>
  <si>
    <t>Rel-11</t>
  </si>
  <si>
    <t>28.663</t>
  </si>
  <si>
    <t>11.3.0</t>
  </si>
  <si>
    <t>OAM11</t>
  </si>
  <si>
    <t>0010</t>
  </si>
  <si>
    <t>SP-160408</t>
  </si>
  <si>
    <t>S5-163052</t>
  </si>
  <si>
    <t>Rel-12 CR 28.663 XML attribute "longitude" is incorrectly defined</t>
  </si>
  <si>
    <t>Rel-12</t>
  </si>
  <si>
    <t>12.1.0</t>
  </si>
  <si>
    <t>0011</t>
  </si>
  <si>
    <t>A</t>
  </si>
  <si>
    <t>S5-163053</t>
  </si>
  <si>
    <t>Rel-13 CR 28.663 XML attribute "longitude" is incorrectly defined</t>
  </si>
  <si>
    <t>0012</t>
  </si>
  <si>
    <t>S5-163054</t>
  </si>
  <si>
    <t>Small Cell Forum _x00B_Presentation to SA5 &amp; BBF on TR196 Enhancements</t>
  </si>
  <si>
    <t>SA5 Vice Chairman</t>
  </si>
  <si>
    <t>S5-163055</t>
  </si>
  <si>
    <t>Rel-11 CR 28.655 The attributes "longitude" and "latitude" are lacking detailed definition</t>
  </si>
  <si>
    <t>28.655</t>
  </si>
  <si>
    <t>11.2.0</t>
  </si>
  <si>
    <t>0006</t>
  </si>
  <si>
    <t>S5-163056</t>
  </si>
  <si>
    <t>Rel-12 CR 28.655 The attributes "longitude" and "latitude" are lacking detailed definition</t>
  </si>
  <si>
    <t>12.0.0</t>
  </si>
  <si>
    <t>0007</t>
  </si>
  <si>
    <t>S5-163057</t>
  </si>
  <si>
    <t>Rel-13 CR 28.655 The attributes "longitude" and "latitude" are lacking detailed definition</t>
  </si>
  <si>
    <t>0008</t>
  </si>
  <si>
    <t>S5-163058</t>
  </si>
  <si>
    <t>Rel-11 CR 28.656 Namespace reference for the XML attributes "latitude" and "longitude" is missing</t>
  </si>
  <si>
    <t>S5-163284</t>
  </si>
  <si>
    <t>28.656</t>
  </si>
  <si>
    <t>0013</t>
  </si>
  <si>
    <t>S5-163059</t>
  </si>
  <si>
    <t>Rel-12 CR 28.656 Namespace reference for the XML attributes "latitude" and "longitude" is missing</t>
  </si>
  <si>
    <t>S5-163285</t>
  </si>
  <si>
    <t>0014</t>
  </si>
  <si>
    <t>S5-163060</t>
  </si>
  <si>
    <t>Rel-13 CR 28.656 Namespace reference for the XML attributes "latitude" and "longitude" is missing</t>
  </si>
  <si>
    <t>S5-163286</t>
  </si>
  <si>
    <t>0015</t>
  </si>
  <si>
    <t>S5-163061</t>
  </si>
  <si>
    <t xml:space="preserve">Rel-11 CR 28.656 Correct the definition of  hoppingSequenceList - Align with 28.655</t>
  </si>
  <si>
    <t>S5-163287</t>
  </si>
  <si>
    <t>0009</t>
  </si>
  <si>
    <t>S5-163062</t>
  </si>
  <si>
    <t xml:space="preserve">Rel-12 CR 28.656 Correct the definition of  hoppingSequenceList - Align with 28.655</t>
  </si>
  <si>
    <t>S5-163288</t>
  </si>
  <si>
    <t>S5-163063</t>
  </si>
  <si>
    <t xml:space="preserve">Rel-13 CR 28.656 Correct the definition of  hoppingSequenceList - Align with 28.655</t>
  </si>
  <si>
    <t>S5-163289</t>
  </si>
  <si>
    <t>S5-163064</t>
  </si>
  <si>
    <t>pCR to TR 32.860 Use Case non-homogeneous load</t>
  </si>
  <si>
    <t>Cisco Systems Inc.</t>
  </si>
  <si>
    <t>Vladimir Yanover</t>
  </si>
  <si>
    <t>32260</t>
  </si>
  <si>
    <t>32.860</t>
  </si>
  <si>
    <t>1.0.0</t>
  </si>
  <si>
    <t>S5-163065</t>
  </si>
  <si>
    <t>pCR to TR 32.860 Use Case HetNet</t>
  </si>
  <si>
    <t>S5-163066</t>
  </si>
  <si>
    <t>pCR to TR 28.500 Ensembles</t>
  </si>
  <si>
    <t>Cisco Systems Inc.,Ericsson,Huawei</t>
  </si>
  <si>
    <t>28.500</t>
  </si>
  <si>
    <t>S5-163067</t>
  </si>
  <si>
    <t>pCR to TR 28.525 VNF instantiation in case of embedded EM</t>
  </si>
  <si>
    <t>28.525</t>
  </si>
  <si>
    <t>S5-163068</t>
  </si>
  <si>
    <t>pCR to TR 28.525 Use case for VNF Package deleting</t>
  </si>
  <si>
    <t>S5-163338</t>
  </si>
  <si>
    <t>S5-163069</t>
  </si>
  <si>
    <t>pCR to TR 28.525 Use case for disabling NS descriptor instance</t>
  </si>
  <si>
    <t>S5-163339</t>
  </si>
  <si>
    <t>S5-163070</t>
  </si>
  <si>
    <t>pCR to TR 28.525 Use case for enabling NS descriptor instance</t>
  </si>
  <si>
    <t>S5-163340</t>
  </si>
  <si>
    <t>S5-163071</t>
  </si>
  <si>
    <t>Add status for automatic adjustment of the CIO parameters</t>
  </si>
  <si>
    <t>S5-163290</t>
  </si>
  <si>
    <t>32.838</t>
  </si>
  <si>
    <t>14.0.0</t>
  </si>
  <si>
    <t>OAM-NGMN_OPE</t>
  </si>
  <si>
    <t>S5-163072</t>
  </si>
  <si>
    <t>Add status for Signalling of power down indication</t>
  </si>
  <si>
    <t>not pursued</t>
  </si>
  <si>
    <t>S5-163073</t>
  </si>
  <si>
    <t>Add status for signalling of UE MRM from MBTS to HBTS</t>
  </si>
  <si>
    <t>S5-163074</t>
  </si>
  <si>
    <t>Add status of signalling of resource partition between MBTS and HBTS</t>
  </si>
  <si>
    <t>S5-163075</t>
  </si>
  <si>
    <t>Rel-13 CR 32298 Introduce Charging Characteristics for CPCNs</t>
  </si>
  <si>
    <t>Nokia, Alcatel-Lucent Shanghai Bell</t>
  </si>
  <si>
    <t>31</t>
  </si>
  <si>
    <t>7.4.2</t>
  </si>
  <si>
    <t>Charging Aspects of Architecture enhancements for Cellular Internet of Things</t>
  </si>
  <si>
    <t>S5-163273</t>
  </si>
  <si>
    <t>0588</t>
  </si>
  <si>
    <t>S5-163076</t>
  </si>
  <si>
    <t>pCR TS 28.525 add VNF instantiation and termination use case and requirements</t>
  </si>
  <si>
    <t>S5-163341</t>
  </si>
  <si>
    <t>S5-163077</t>
  </si>
  <si>
    <t>pCR TS 28.520 add subscription operation use cases and requirements</t>
  </si>
  <si>
    <t>S5-163336</t>
  </si>
  <si>
    <t>S5-163078</t>
  </si>
  <si>
    <t>pCR TS 28.521 add VR PM data available notification procedure</t>
  </si>
  <si>
    <t>28.521</t>
  </si>
  <si>
    <t>0.1.0</t>
  </si>
  <si>
    <t>S5-163079</t>
  </si>
  <si>
    <t>pCR TS 28.521 add VR PM threshold crossing notification procedure</t>
  </si>
  <si>
    <t>S5-163337</t>
  </si>
  <si>
    <t>S5-163080</t>
  </si>
  <si>
    <t>pCR draft TS 28.510 correct the use of service related terms</t>
  </si>
  <si>
    <t>ZTE Corporation</t>
  </si>
  <si>
    <t>Weihong Zhu</t>
  </si>
  <si>
    <t>34325</t>
  </si>
  <si>
    <t>28.510</t>
  </si>
  <si>
    <t>S5-163081</t>
  </si>
  <si>
    <t>pCR draft TS 28.511 Add procedure of creating MOI(s) after a VNF is instantiated</t>
  </si>
  <si>
    <t>28.511</t>
  </si>
  <si>
    <t>0.3.0</t>
  </si>
  <si>
    <t>S5-163082</t>
  </si>
  <si>
    <t>pCR draft TS 28.511 Add procedure of deleting MOI(s) corresponding to a VNF instance</t>
  </si>
  <si>
    <t>S5-163083</t>
  </si>
  <si>
    <t>pCR draft TS 28.511 Add procedure of updating MOI(s) after a VNF is scaled</t>
  </si>
  <si>
    <t>S5-163313</t>
  </si>
  <si>
    <t>S5-163084</t>
  </si>
  <si>
    <t>pCR draft TS 28.525 Add business level use case of VNF software update</t>
  </si>
  <si>
    <t>S5-163347</t>
  </si>
  <si>
    <t>S5-163085</t>
  </si>
  <si>
    <t>pCR TR 32.865 Add possible architectures for OAM aspects of SON for AAS</t>
  </si>
  <si>
    <t>Yizhi Yao</t>
  </si>
  <si>
    <t>34775</t>
  </si>
  <si>
    <t>S5-163305</t>
  </si>
  <si>
    <t>32.865</t>
  </si>
  <si>
    <t>S5-163086</t>
  </si>
  <si>
    <t>pCR TR 32.865 Add potential requirements for management of Cell Splitting</t>
  </si>
  <si>
    <t>S5-163087</t>
  </si>
  <si>
    <t>pCR TR 32.865 Add potential requirements for management of Cell Merging</t>
  </si>
  <si>
    <t>S5-163088</t>
  </si>
  <si>
    <t>pCR TR 32.865 Add potential requirements for management of Cell Shaping</t>
  </si>
  <si>
    <t>S5-163356</t>
  </si>
  <si>
    <t>S5-163089</t>
  </si>
  <si>
    <t>Updated discussin paper on NM-VNFM direct interface</t>
  </si>
  <si>
    <t>Decision</t>
  </si>
  <si>
    <t>S5-163090</t>
  </si>
  <si>
    <t>pCR 28.500 Add NM-VNFM direct interface</t>
  </si>
  <si>
    <t>S5-163091</t>
  </si>
  <si>
    <t>Proposal on structuring of potential 5G management studies</t>
  </si>
  <si>
    <t>merged</t>
  </si>
  <si>
    <t>S5-163234</t>
  </si>
  <si>
    <t>S5-163092</t>
  </si>
  <si>
    <t>pCR TS 28.515 Add business level use case on NFVI maintenance coordination</t>
  </si>
  <si>
    <t>S5-163315</t>
  </si>
  <si>
    <t>28.515</t>
  </si>
  <si>
    <t>S5-163093</t>
  </si>
  <si>
    <t>pCR TS 28.500 Adding business UC and reqs on modification and querying of VNF instance information</t>
  </si>
  <si>
    <t>NTT DOCOMO</t>
  </si>
  <si>
    <t>Joan Triay</t>
  </si>
  <si>
    <t>47822</t>
  </si>
  <si>
    <t>S5-163239</t>
  </si>
  <si>
    <t>S5-163094</t>
  </si>
  <si>
    <t>pCR TS 28.510 Adding specification UC and reqs on retrieving information about a VNF instance through NFVO as part of NS query</t>
  </si>
  <si>
    <t>S5-163310</t>
  </si>
  <si>
    <t>S5-163095</t>
  </si>
  <si>
    <t>pCR TS 28.510 Adding specification UC and reqs on modification of VNF instance configuration through NFVO as part of NS update</t>
  </si>
  <si>
    <t>S5-163311</t>
  </si>
  <si>
    <t>S5-163096</t>
  </si>
  <si>
    <t>pCR TS 28.500 Adding business UC and reqs supporting additional NS intantiation with same NSD</t>
  </si>
  <si>
    <t>S5-163240</t>
  </si>
  <si>
    <t>S5-163097</t>
  </si>
  <si>
    <t>pCR TS 28.525 Adding specification UC and extend reqs on NS instantiation</t>
  </si>
  <si>
    <t>S5-163343</t>
  </si>
  <si>
    <t>S5-163098</t>
  </si>
  <si>
    <t>Rel-13 TS 32.25x skeleton</t>
  </si>
  <si>
    <t>S5-163256</t>
  </si>
  <si>
    <t>S5-163099</t>
  </si>
  <si>
    <t>Rel-13 pCR 32.25x Scope</t>
  </si>
  <si>
    <t>S5-163100</t>
  </si>
  <si>
    <t>Rel-13 pCR 32.25x References Definitions Symbols and Abbreviations</t>
  </si>
  <si>
    <t>S5-163257</t>
  </si>
  <si>
    <t>S5-163101</t>
  </si>
  <si>
    <t>Rel-13 pCR 32.25x Architecture considerations</t>
  </si>
  <si>
    <t>S5-163102</t>
  </si>
  <si>
    <t>Rel-13 pCR 32.25x - CP data transfer domain online chargings not specified</t>
  </si>
  <si>
    <t>S5-163103</t>
  </si>
  <si>
    <t>Rel-13 pCR 32.25x – Charging principles</t>
  </si>
  <si>
    <t>S5-163258</t>
  </si>
  <si>
    <t>S5-163104</t>
  </si>
  <si>
    <t>Rel-13 pCR 32.25x - CP data transfer domain offline charging principles</t>
  </si>
  <si>
    <t>S5-163260</t>
  </si>
  <si>
    <t>S5-163105</t>
  </si>
  <si>
    <t>Rel-13 pCR 32.25x - CP data transfer domain offline charging scenarios Rf</t>
  </si>
  <si>
    <t>S5-163261</t>
  </si>
  <si>
    <t>S5-163106</t>
  </si>
  <si>
    <t>Rel-13 pCR 32.25x - CP data transfer domain offline charging CDRs generation</t>
  </si>
  <si>
    <t>S5-163262</t>
  </si>
  <si>
    <t>S5-163107</t>
  </si>
  <si>
    <t>Rel-13 pCR 32.25x - CP data transfer domain Rf msg content</t>
  </si>
  <si>
    <t>S5-163263</t>
  </si>
  <si>
    <t>S5-163108</t>
  </si>
  <si>
    <t>Rel-13 pCR TS 32.25x - CP data transfer - CDR description</t>
  </si>
  <si>
    <t>S5-163264</t>
  </si>
  <si>
    <t>S5-163109</t>
  </si>
  <si>
    <t>Rel-13 pCR 32.25x - CP data transfer charging parameters</t>
  </si>
  <si>
    <t>S5-163265</t>
  </si>
  <si>
    <t>S5-163110</t>
  </si>
  <si>
    <t>Rel-13 pCR 32.25x - CP data transfer charging parameters binding</t>
  </si>
  <si>
    <t>S5-163266</t>
  </si>
  <si>
    <t>S5-163111</t>
  </si>
  <si>
    <t>New WID for Study on Management and Orchestration of Network Slicing</t>
  </si>
  <si>
    <t>Robert Petersen</t>
  </si>
  <si>
    <t>14104</t>
  </si>
  <si>
    <t>SID new</t>
  </si>
  <si>
    <t>S5-163235</t>
  </si>
  <si>
    <t>S5-163112</t>
  </si>
  <si>
    <t>pCR 32 817-010 Use case and requirements</t>
  </si>
  <si>
    <t>21</t>
  </si>
  <si>
    <t>6.5.2</t>
  </si>
  <si>
    <t>Filtering of PM measurements and data volume measurements for shared networks</t>
  </si>
  <si>
    <t>S5-163298</t>
  </si>
  <si>
    <t>32.817</t>
  </si>
  <si>
    <t>S5-163113</t>
  </si>
  <si>
    <t>MANO deployments in 3GPP network</t>
  </si>
  <si>
    <t>S5-163114</t>
  </si>
  <si>
    <t>R14 dCR 32101-d00 Introduction of VNFs in mobile networks</t>
  </si>
  <si>
    <t>Ericsson LM</t>
  </si>
  <si>
    <t>draftCR</t>
  </si>
  <si>
    <t>S5-163241</t>
  </si>
  <si>
    <t>32.101</t>
  </si>
  <si>
    <t>S5-163115</t>
  </si>
  <si>
    <t>pCR draft TS 28.521 Procedure of updating the threshold value(s) of 3GPP defined performance measurements for virtualized NE</t>
  </si>
  <si>
    <t>Liping Chen</t>
  </si>
  <si>
    <t>43277</t>
  </si>
  <si>
    <t>S5-163116</t>
  </si>
  <si>
    <t>Skeleton for 28xxx "Licensed Shared Access (LSA) Controller (LC) Integration Reference Point (IRP); Requirements"</t>
  </si>
  <si>
    <t>Nokia Networks</t>
  </si>
  <si>
    <t>Olaf Pollakowski</t>
  </si>
  <si>
    <t>68423</t>
  </si>
  <si>
    <t>S5-163117</t>
  </si>
  <si>
    <t>Rel-13 CR 28.703 Update the link from IRP Solution Set to IRP Information Service</t>
  </si>
  <si>
    <t>Vice Chair (ORANGE)</t>
  </si>
  <si>
    <t>28.703</t>
  </si>
  <si>
    <t>OAM13</t>
  </si>
  <si>
    <t>SP-160407</t>
  </si>
  <si>
    <t>S5-163118</t>
  </si>
  <si>
    <t>Skeleton for 28.xxx "Licensed Shared Access (LSA) Controller (LC) Integration Reference Point (IRP); Requirements"</t>
  </si>
  <si>
    <t>S5-163350</t>
  </si>
  <si>
    <t>S5-163119</t>
  </si>
  <si>
    <t>TS 28.xxx LSA IRP requirements - scope section update</t>
  </si>
  <si>
    <t>RED Technologies SAS</t>
  </si>
  <si>
    <t>Christophe Le Thierry d'Ennequin</t>
  </si>
  <si>
    <t>44322</t>
  </si>
  <si>
    <t>Add text to the TS 28.xxx LSA IRP requirements scope</t>
  </si>
  <si>
    <t>S5-163351</t>
  </si>
  <si>
    <t>S5-163120</t>
  </si>
  <si>
    <t>pCR TS 28 xxx New business level use case - LC Initialization</t>
  </si>
  <si>
    <t>New business level use case - LC Initialization</t>
  </si>
  <si>
    <t>S5-163352</t>
  </si>
  <si>
    <t>S5-163121</t>
  </si>
  <si>
    <t>pCR TS 28 xxx New business level use case - Network deployment update</t>
  </si>
  <si>
    <t>New business level use case - Network deployment update</t>
  </si>
  <si>
    <t>S5-163353</t>
  </si>
  <si>
    <t>S5-163122</t>
  </si>
  <si>
    <t>pCR TS 28 xxx New business level use case - LSA spectrum resource availability change</t>
  </si>
  <si>
    <t>New business level use case - LSA spectrum resource availability change</t>
  </si>
  <si>
    <t>S5-163354</t>
  </si>
  <si>
    <t>S5-163123</t>
  </si>
  <si>
    <t>pCR TS 28 xxx New business level use case - Loss of connectivity with the LR</t>
  </si>
  <si>
    <t>New business level use case - Loss of connectivity with the LR</t>
  </si>
  <si>
    <t>S5-163355</t>
  </si>
  <si>
    <t>S5-163124</t>
  </si>
  <si>
    <t>Discussion paper on IRP use for LSA</t>
  </si>
  <si>
    <t>Proposed IRP operations and functionnal split between the NM and the LC</t>
  </si>
  <si>
    <t>S5-163125</t>
  </si>
  <si>
    <t>Rel-13 CR 28.706 Update the link from IRP Solution Set to IRP Information Service</t>
  </si>
  <si>
    <t>28.706</t>
  </si>
  <si>
    <t>S5-163126</t>
  </si>
  <si>
    <t>Rel-13 CR 28.709 Update the link from IRP Solution Set to IRP Information Service</t>
  </si>
  <si>
    <t>28.709</t>
  </si>
  <si>
    <t>0004</t>
  </si>
  <si>
    <t>S5-163127</t>
  </si>
  <si>
    <t>Rel-13 CR 28.733 Update the link from IRP Solution Set to IRP Information Service</t>
  </si>
  <si>
    <t>28.733</t>
  </si>
  <si>
    <t>S5-163128</t>
  </si>
  <si>
    <t>pCR TR 32.880 Grouping IRP Functionality</t>
  </si>
  <si>
    <t>China Mobile</t>
  </si>
  <si>
    <t>Bo Qin</t>
  </si>
  <si>
    <t>61398</t>
  </si>
  <si>
    <t>S5-163301</t>
  </si>
  <si>
    <t>32.880</t>
  </si>
  <si>
    <t>S5-163129</t>
  </si>
  <si>
    <t>Rel-13 CR 32.299 Introduce CP data transfer Rf offline charging</t>
  </si>
  <si>
    <t>S5-163275</t>
  </si>
  <si>
    <t>0726</t>
  </si>
  <si>
    <t>S5-163130</t>
  </si>
  <si>
    <t>Revised WID Lifecycle Management for mobile networks that include virtualized network functions</t>
  </si>
  <si>
    <t>Anatoly Andrianov</t>
  </si>
  <si>
    <t>68259</t>
  </si>
  <si>
    <t>S5-163344</t>
  </si>
  <si>
    <t>OAM14-MAMO_VNF-LCM</t>
  </si>
  <si>
    <t>S5-163131</t>
  </si>
  <si>
    <t>NEW SID Study on management and orchestration of virtualized network functions for the next generation radio access networks</t>
  </si>
  <si>
    <t>WID new</t>
  </si>
  <si>
    <t>S5-163236</t>
  </si>
  <si>
    <t>S5-163132</t>
  </si>
  <si>
    <t>pCR draft TS 28.500 add the corresoponding references from ETSI IFA</t>
  </si>
  <si>
    <t>China Mobile Com. Corporation</t>
  </si>
  <si>
    <t>Jinglei Liu</t>
  </si>
  <si>
    <t>47567</t>
  </si>
  <si>
    <t>S5-163242</t>
  </si>
  <si>
    <t>D</t>
  </si>
  <si>
    <t>S5-163133</t>
  </si>
  <si>
    <t>pCR draft TS 28.500 editorial revisions on NS and 3GPP service terms</t>
  </si>
  <si>
    <t>S5-163243</t>
  </si>
  <si>
    <t>S5-163134</t>
  </si>
  <si>
    <t xml:space="preserve">R14 dCR 32102-d00  Introduction of VNF management architecture</t>
  </si>
  <si>
    <t>S5-163244</t>
  </si>
  <si>
    <t>32.102</t>
  </si>
  <si>
    <t>S5-163135</t>
  </si>
  <si>
    <t>Rel-13 CR 28.736 Update the link from IRP Solution Set to IRP Information Service</t>
  </si>
  <si>
    <t>28.736</t>
  </si>
  <si>
    <t>S5-163136</t>
  </si>
  <si>
    <t>Rel-13 CR 28.753 Update the link from IRP Solution Set to IRP Information Service</t>
  </si>
  <si>
    <t>28.753</t>
  </si>
  <si>
    <t>S5-163137</t>
  </si>
  <si>
    <t>Rel-13 CR 32.111-6 Update the link from IRP Solution Set to IRP Information Service</t>
  </si>
  <si>
    <t>32.111-6</t>
  </si>
  <si>
    <t>S5-163138</t>
  </si>
  <si>
    <t>Rel-13 CR 32.126 Update the link from IRP Solution Set to IRP Information Service</t>
  </si>
  <si>
    <t>32.126</t>
  </si>
  <si>
    <t>S5-163139</t>
  </si>
  <si>
    <t>Discussion draft TS 28.500 discussion on potential additional Itf-N interface</t>
  </si>
  <si>
    <t>0.5.0</t>
  </si>
  <si>
    <t>S5-163140</t>
  </si>
  <si>
    <t>pCR draft TS 28.500 add potential additional Itf-N interface</t>
  </si>
  <si>
    <t>S5-163245</t>
  </si>
  <si>
    <t>C</t>
  </si>
  <si>
    <t>S5-163141</t>
  </si>
  <si>
    <t>Presentation TS 28.500 to SA for information</t>
  </si>
  <si>
    <t>TS or TR cover</t>
  </si>
  <si>
    <t>S5-163306</t>
  </si>
  <si>
    <t>S5-163142</t>
  </si>
  <si>
    <t>R8 CR TS32.299 Correction on the AoC-Information AVP and Terminal-Information AVP</t>
  </si>
  <si>
    <t>Huawei Technologies</t>
  </si>
  <si>
    <t>SHAN CHEN</t>
  </si>
  <si>
    <t>47584</t>
  </si>
  <si>
    <t>S5-163279</t>
  </si>
  <si>
    <t>Rel-8</t>
  </si>
  <si>
    <t>8.25.0</t>
  </si>
  <si>
    <t>CH8</t>
  </si>
  <si>
    <t>0727</t>
  </si>
  <si>
    <t>S5-163143</t>
  </si>
  <si>
    <t>R9 CR TS32.299 Correction on the AoC-Information AVP and Terminal-Information AVP</t>
  </si>
  <si>
    <t>S5-163323</t>
  </si>
  <si>
    <t>Rel-9</t>
  </si>
  <si>
    <t>9.22.0</t>
  </si>
  <si>
    <t>0728</t>
  </si>
  <si>
    <t>S5-163144</t>
  </si>
  <si>
    <t>R10 CR TS32.299 Correction on the AoC-Information AVP and Terminal-Information AVP</t>
  </si>
  <si>
    <t>S5-163324</t>
  </si>
  <si>
    <t>Rel-10</t>
  </si>
  <si>
    <t>10.18.0</t>
  </si>
  <si>
    <t>0729</t>
  </si>
  <si>
    <t>S5-163145</t>
  </si>
  <si>
    <t>R11 CR TS32.299 Correction on the AoC-Information AVP and Terminal-Information AVP</t>
  </si>
  <si>
    <t>S5-163325</t>
  </si>
  <si>
    <t>11.18.0</t>
  </si>
  <si>
    <t>0730</t>
  </si>
  <si>
    <t>S5-163146</t>
  </si>
  <si>
    <t>R12 CR TS32.299 Correction on the AoC-Information AVP and Terminal-Information AVP</t>
  </si>
  <si>
    <t>S5-163326</t>
  </si>
  <si>
    <t>12.11.0</t>
  </si>
  <si>
    <t>0731</t>
  </si>
  <si>
    <t>S5-163147</t>
  </si>
  <si>
    <t>R13 CR TS32.299 Correction on the AoC-Information AVP and Terminal-Information AVP</t>
  </si>
  <si>
    <t>S5-163327</t>
  </si>
  <si>
    <t>0732</t>
  </si>
  <si>
    <t>S5-163148</t>
  </si>
  <si>
    <t>R13 CR TS32.299 Correction for the Bearer-Identifier AVP of QoS Information</t>
  </si>
  <si>
    <t>CH13</t>
  </si>
  <si>
    <t>0733</t>
  </si>
  <si>
    <t>S5-163149</t>
  </si>
  <si>
    <t>Discussion Paper for Start and Stop triggers for Gy Session Optimization</t>
  </si>
  <si>
    <t>32</t>
  </si>
  <si>
    <t>7.5.1</t>
  </si>
  <si>
    <t>Resource optimization for PS domain online charging sessions</t>
  </si>
  <si>
    <t>S5-163150</t>
  </si>
  <si>
    <t>R14 CR TS32.251 Start and stop trigger for Gy Session Optimization</t>
  </si>
  <si>
    <t>CH14-ROPOCH</t>
  </si>
  <si>
    <t>0470</t>
  </si>
  <si>
    <t>S5-163151</t>
  </si>
  <si>
    <t>New WID Enhanced Charging aspects of Proximity-based Services</t>
  </si>
  <si>
    <t>28</t>
  </si>
  <si>
    <t>7.2</t>
  </si>
  <si>
    <t>New Charging Work Item proposals</t>
  </si>
  <si>
    <t>S5-163250</t>
  </si>
  <si>
    <t>S5-163152</t>
  </si>
  <si>
    <t>Rel-13 CR 32.306 Update the link from IRP Solution Set to IRP Information Service</t>
  </si>
  <si>
    <t>32.306</t>
  </si>
  <si>
    <t>S5-163153</t>
  </si>
  <si>
    <t>Rel-13 CR 32.298 Introduce CP Data transfer CDRs description</t>
  </si>
  <si>
    <t>0589</t>
  </si>
  <si>
    <t>S5-163154</t>
  </si>
  <si>
    <t>Rel-13 CR 32.316 Update the link from IRP Solution Set to IRP Information Service</t>
  </si>
  <si>
    <t>32.316</t>
  </si>
  <si>
    <t>0002</t>
  </si>
  <si>
    <t>S5-163155</t>
  </si>
  <si>
    <t>Rel-13 CR 32.326 Update the link from IRP Solution Set to IRP Information Service</t>
  </si>
  <si>
    <t>32.326</t>
  </si>
  <si>
    <t>0003</t>
  </si>
  <si>
    <t>S5-163156</t>
  </si>
  <si>
    <t>Rel-13 CR 32.336 Update the link from IRP Solution Set to IRP Information Service</t>
  </si>
  <si>
    <t>32.336</t>
  </si>
  <si>
    <t>S5-163157</t>
  </si>
  <si>
    <t>New WID on Charging Aspects of S8 Home Routing Architecture for VoLTE</t>
  </si>
  <si>
    <t>Ai Chen</t>
  </si>
  <si>
    <t>40477</t>
  </si>
  <si>
    <t>S5-163251</t>
  </si>
  <si>
    <t>FS_V8</t>
  </si>
  <si>
    <t>S5-163158</t>
  </si>
  <si>
    <t>Rel-13 CR 32.346 Update the link from IRP Solution Set to IRP Information Service</t>
  </si>
  <si>
    <t>32.346</t>
  </si>
  <si>
    <t>S5-163159</t>
  </si>
  <si>
    <t>Rel-13 CR 32.356 Update the link from IRP Solution Set to IRP Information Service</t>
  </si>
  <si>
    <t>32.356</t>
  </si>
  <si>
    <t>S5-163160</t>
  </si>
  <si>
    <t>Rel-13 CR 32.366 Update the link from IRP Solution Set to IRP Information Service</t>
  </si>
  <si>
    <t>32.366</t>
  </si>
  <si>
    <t>S5-163161</t>
  </si>
  <si>
    <t>Rel-13 CR 32.376 Update the link from IRP Solution Set to IRP Information Service</t>
  </si>
  <si>
    <t>32.376</t>
  </si>
  <si>
    <t>S5-163162</t>
  </si>
  <si>
    <t>Rel-13 CR 32.386 Update the link from IRP Solution Set to IRP Information Service</t>
  </si>
  <si>
    <t>32.386</t>
  </si>
  <si>
    <t>S5-163163</t>
  </si>
  <si>
    <t>Rel-13 CR 32.396 Update the link from IRP Solution Set to IRP Information Service</t>
  </si>
  <si>
    <t>32.396</t>
  </si>
  <si>
    <t>S5-163164</t>
  </si>
  <si>
    <t>Rel-13 CR 32.416 Update the link from IRP Solution Set to IRP Information Service</t>
  </si>
  <si>
    <t>32.416</t>
  </si>
  <si>
    <t>0005</t>
  </si>
  <si>
    <t>S5-163165</t>
  </si>
  <si>
    <t>Rel-13 CR 32.506 Update the link from IRP Solution Set to IRP Information Service</t>
  </si>
  <si>
    <t>32.506</t>
  </si>
  <si>
    <t>S5-163166</t>
  </si>
  <si>
    <t>Rel-13 CR 32.536 Update the link from IRP Solution Set to IRP Information Service</t>
  </si>
  <si>
    <t>32.536</t>
  </si>
  <si>
    <t>S5-163167</t>
  </si>
  <si>
    <t>Rel-13 CR 32.606 Update the link from IRP Solution Set to IRP Information Service</t>
  </si>
  <si>
    <t>32.606</t>
  </si>
  <si>
    <t>S5-163168</t>
  </si>
  <si>
    <t>Rel-13 CR 32.616 Update the link from IRP Solution Set to IRP Information Service</t>
  </si>
  <si>
    <t>32.616</t>
  </si>
  <si>
    <t>S5-163169</t>
  </si>
  <si>
    <t>Rel-13 CR 32.666 Update the link from IRP Solution Set to IRP Information Service</t>
  </si>
  <si>
    <t>32.666</t>
  </si>
  <si>
    <t>S5-163170</t>
  </si>
  <si>
    <t>Rel-13 CR 32.425 Modification of RRC connection establishment measurements for NB-IoT</t>
  </si>
  <si>
    <t>S5-163282</t>
  </si>
  <si>
    <t>32.425</t>
  </si>
  <si>
    <t>0162</t>
  </si>
  <si>
    <t>S5-163171</t>
  </si>
  <si>
    <t>Rel-13 CR 32.425 Modification of TB related measurements for NB-IoT</t>
  </si>
  <si>
    <t>S5-163283</t>
  </si>
  <si>
    <t>0161</t>
  </si>
  <si>
    <t>S5-163172</t>
  </si>
  <si>
    <t>Discussion paper on the potential topics on management and orchestration of next generation network and service</t>
  </si>
  <si>
    <t>Ericsson, Huawei</t>
  </si>
  <si>
    <t>S5-163173</t>
  </si>
  <si>
    <t>New SID Study on Next Generation Management and Orchestration Architecture of Network and Service</t>
  </si>
  <si>
    <t>Huawei Technologies France</t>
  </si>
  <si>
    <t>S5-163237</t>
  </si>
  <si>
    <t>S5-163174</t>
  </si>
  <si>
    <t>New SID Study on Management and Orchestration of Next Generation Network Slicing</t>
  </si>
  <si>
    <t>S5-163175</t>
  </si>
  <si>
    <t>DP Determination of Gy session establishment</t>
  </si>
  <si>
    <t>Robert Törnkvist</t>
  </si>
  <si>
    <t>35172</t>
  </si>
  <si>
    <t>S5-163176</t>
  </si>
  <si>
    <t>pCR to TS 28.525 Requirement tags alignment</t>
  </si>
  <si>
    <t>S5-163177</t>
  </si>
  <si>
    <t>pCR 28.525 Add missing requirements for NSD on-boarding</t>
  </si>
  <si>
    <t>S5-163178</t>
  </si>
  <si>
    <t>pCR to TS 28.525 Add references to the existing ETSI NFV requirements</t>
  </si>
  <si>
    <t>S5-163346</t>
  </si>
  <si>
    <t>S5-163179</t>
  </si>
  <si>
    <t>pCR to TS 28.525 Eliminate Network Service term</t>
  </si>
  <si>
    <t>S5-163180</t>
  </si>
  <si>
    <t>Rel-13 CR 32.251 Introduce Control Plane CIoT Optimisation and CIoT RAT in PS charging</t>
  </si>
  <si>
    <t>S5-163270</t>
  </si>
  <si>
    <t>0471</t>
  </si>
  <si>
    <t>S5-163181</t>
  </si>
  <si>
    <t>Rel-13 CR 32.251 Introduce PS charging for Non-IP data PDN connection</t>
  </si>
  <si>
    <t>S5-163272</t>
  </si>
  <si>
    <t>0472</t>
  </si>
  <si>
    <t>S5-163182</t>
  </si>
  <si>
    <t>Rel-13 CR 32.299 Introduce non-IP PDN and CP CIoT opt in Rf offline charging</t>
  </si>
  <si>
    <t>S5-163277</t>
  </si>
  <si>
    <t>0734</t>
  </si>
  <si>
    <t>S5-163183</t>
  </si>
  <si>
    <t>Rel-13 CR 32.298 Introduce non-IP PDN and CP CIoT opt in CDRs description</t>
  </si>
  <si>
    <t>S5-163276</t>
  </si>
  <si>
    <t>0590</t>
  </si>
  <si>
    <t>S5-163184</t>
  </si>
  <si>
    <t>pCR to TR 32.860 Analysis of non-homogeneous load</t>
  </si>
  <si>
    <t>Ericsson Inc.</t>
  </si>
  <si>
    <t>Edwin Tse</t>
  </si>
  <si>
    <t>21049</t>
  </si>
  <si>
    <t>S5-163303</t>
  </si>
  <si>
    <t>S5-163185</t>
  </si>
  <si>
    <t>Usage of VNF open interface</t>
  </si>
  <si>
    <t>S5-163186</t>
  </si>
  <si>
    <t>New SID Study on management aspects of next generation network architecture and features</t>
  </si>
  <si>
    <t>S5-163238</t>
  </si>
  <si>
    <t>S5-163187</t>
  </si>
  <si>
    <t>Rel-13 CR 32.297 Introduce File Transfer for CP data transfer CDRs</t>
  </si>
  <si>
    <t>S5-163278</t>
  </si>
  <si>
    <t>32.297</t>
  </si>
  <si>
    <t>0025</t>
  </si>
  <si>
    <t>S5-163188</t>
  </si>
  <si>
    <t>Rel-13 CR 32.240 Introduce CP data transfer charging</t>
  </si>
  <si>
    <t>S5-163269</t>
  </si>
  <si>
    <t>0387</t>
  </si>
  <si>
    <t>S5-163189</t>
  </si>
  <si>
    <t>Rel-13 pCR 32.25x CP data transfer - Annex charging characteristics</t>
  </si>
  <si>
    <t>S5-163267</t>
  </si>
  <si>
    <t>S5-163190</t>
  </si>
  <si>
    <t>Proposal for revised WID Study on OAM support for assessment of energy efficiency in mobile access networks</t>
  </si>
  <si>
    <t>S5-163299</t>
  </si>
  <si>
    <t>S5-163191</t>
  </si>
  <si>
    <t>Background information on NB-IoT management</t>
  </si>
  <si>
    <t>Endorsement</t>
  </si>
  <si>
    <t>S5-163192</t>
  </si>
  <si>
    <t>pCR TS 28.500 Add business level use case of NE deployment in the context of NFV</t>
  </si>
  <si>
    <t>S5-163193</t>
  </si>
  <si>
    <t>pCR TS 28.500 Adding business level requirements for affinity and anti-affinity information</t>
  </si>
  <si>
    <t>S5-163308</t>
  </si>
  <si>
    <t>S5-163194</t>
  </si>
  <si>
    <t>Correlation of MO creation and VNF instantiation</t>
  </si>
  <si>
    <t>S5-163309</t>
  </si>
  <si>
    <t>S5-163195</t>
  </si>
  <si>
    <t>pCR TS 28.511 Adding procedure flow for VNF instantiation triggered by MO creation</t>
  </si>
  <si>
    <t>S5-163196</t>
  </si>
  <si>
    <t>pCR TS 28.515 Adding use case Alarm handling in the context of NFV</t>
  </si>
  <si>
    <t>S5-163314</t>
  </si>
  <si>
    <t>S5-163197</t>
  </si>
  <si>
    <t>pCR TS 28.516 Adding procedure flow of NE alarm correlation in the context of NFV</t>
  </si>
  <si>
    <t>S5-163316</t>
  </si>
  <si>
    <t>28.516</t>
  </si>
  <si>
    <t>S5-163198</t>
  </si>
  <si>
    <t>pCR TS 28.516 Adding procedure flow of virtualization-specific aspect failure detection and notification</t>
  </si>
  <si>
    <t>S5-163317</t>
  </si>
  <si>
    <t>S5-163199</t>
  </si>
  <si>
    <t>pCR 28.516 Adding procedure of VNF healing through operation request to VNFM by EM</t>
  </si>
  <si>
    <t>S5-163318</t>
  </si>
  <si>
    <t>S5-163200</t>
  </si>
  <si>
    <t>Discussion paper on business level use case of VNF application software update</t>
  </si>
  <si>
    <t>S5-163201</t>
  </si>
  <si>
    <t>pCR TS 28.525 Adding requirements for affinity and anti-affinity information</t>
  </si>
  <si>
    <t>S5-163202</t>
  </si>
  <si>
    <t>Draft TS 28.517 Skeleton proposal</t>
  </si>
  <si>
    <t>Huawei</t>
  </si>
  <si>
    <t>draft TS</t>
  </si>
  <si>
    <t>S5-163319</t>
  </si>
  <si>
    <t>28.517</t>
  </si>
  <si>
    <t>0.0.0</t>
  </si>
  <si>
    <t>OAM14-MAMO_VNF-FM</t>
  </si>
  <si>
    <t>S5-163203</t>
  </si>
  <si>
    <t>Rel-13 CR 28.616 Update the link from IRP Solution Set to IRP Information Service</t>
  </si>
  <si>
    <t>SA5 Chairman</t>
  </si>
  <si>
    <t>28.616</t>
  </si>
  <si>
    <t>S5-163204</t>
  </si>
  <si>
    <t>Rel-13 CR 28.623 Update the link from IRP Solution Set to IRP Information Service</t>
  </si>
  <si>
    <t>28.623</t>
  </si>
  <si>
    <t>S5-163205</t>
  </si>
  <si>
    <t>Rel-13 CR 28.626 Update the link from IRP Solution Set to IRP Information Service</t>
  </si>
  <si>
    <t>28.626</t>
  </si>
  <si>
    <t>S5-163206</t>
  </si>
  <si>
    <t>Rel-13 CR 28.629 Update the link from IRP Solution Set to IRP Information Service</t>
  </si>
  <si>
    <t>28.629</t>
  </si>
  <si>
    <t>S5-163207</t>
  </si>
  <si>
    <t>Rel-13 CR 28.633 Update the link from IRP Solution Set to IRP Information Service</t>
  </si>
  <si>
    <t>28.633</t>
  </si>
  <si>
    <t>S5-163208</t>
  </si>
  <si>
    <t>Rel-13 CR 28.653 Update the link from IRP Solution Set to IRP Information Service</t>
  </si>
  <si>
    <t>28.653</t>
  </si>
  <si>
    <t>S5-163209</t>
  </si>
  <si>
    <t>pCR TS 28.517 Adding content for introduction and scope</t>
  </si>
  <si>
    <t>S5-163320</t>
  </si>
  <si>
    <t>S5-163210</t>
  </si>
  <si>
    <t>Rel-13 CR 28.656 Update the link from IRP Solution Set to IRP Information Service</t>
  </si>
  <si>
    <t>S5-163211</t>
  </si>
  <si>
    <t>S5-163212</t>
  </si>
  <si>
    <t>Rel-13 CR 28.659 Update the link from IRP Solution Set to IRP Information Service</t>
  </si>
  <si>
    <t>0017</t>
  </si>
  <si>
    <t>S5-163213</t>
  </si>
  <si>
    <t>pCR TS 28.517 Adding VNF alarm reporting stage 2 description on Itf-N</t>
  </si>
  <si>
    <t>S5-163321</t>
  </si>
  <si>
    <t>S5-163214</t>
  </si>
  <si>
    <t>Rel-13 CR 28.663 Update the link from IRP Solution Set to IRP Information Service</t>
  </si>
  <si>
    <t>S5-163215</t>
  </si>
  <si>
    <t>Rel-13 CR 28.669 Update the link from IRP Solution Set to IRP Information Service</t>
  </si>
  <si>
    <t>28.669</t>
  </si>
  <si>
    <t>S5-163216</t>
  </si>
  <si>
    <t>Rel-13 CR 28.673 Update the link from IRP Solution Set to IRP Information Service</t>
  </si>
  <si>
    <t>28.673</t>
  </si>
  <si>
    <t>S5-163217</t>
  </si>
  <si>
    <t>Rel-13 CR 28.676 Update the link from IRP Solution Set to IRP Information Service</t>
  </si>
  <si>
    <t>28.676</t>
  </si>
  <si>
    <t>S5-163218</t>
  </si>
  <si>
    <t>S5-163219</t>
  </si>
  <si>
    <t>Rel-14 dCR 32.157 Add Interface IRP template</t>
  </si>
  <si>
    <t>DRAFT CR – seek ITU-T SG2 agreement before approval.</t>
  </si>
  <si>
    <t>S5-163345</t>
  </si>
  <si>
    <t>32.157</t>
  </si>
  <si>
    <t>OAM14</t>
  </si>
  <si>
    <t>S5-163220</t>
  </si>
  <si>
    <t>UCs (on VNF/VNFC realization) requiring NRM support</t>
  </si>
  <si>
    <t>Information</t>
  </si>
  <si>
    <t>S5-163221</t>
  </si>
  <si>
    <t>Presentation of TS 32.25x Control Plane (CP) data transfer domain charging to SA</t>
  </si>
  <si>
    <t>Nokia</t>
  </si>
  <si>
    <t>S5-163268</t>
  </si>
  <si>
    <t>S5-163222</t>
  </si>
  <si>
    <t>LS from CT4 to SA5 on progress of the work on Diameter Load Control</t>
  </si>
  <si>
    <t>C4-162239</t>
  </si>
  <si>
    <t>LS in</t>
  </si>
  <si>
    <t>S5-163223</t>
  </si>
  <si>
    <t>LS from ETSI TC INT to SA5 on Validation project for the Conformance Test Specifications for the Diameter Protocol over the Rf and the Ro reference points</t>
  </si>
  <si>
    <t>ETSI TC INT</t>
  </si>
  <si>
    <t>postponed</t>
  </si>
  <si>
    <t>S5-163224</t>
  </si>
  <si>
    <t>Reply LS to from ETSI NFV to 3GPP TSG-SA WG5 on NS scaling</t>
  </si>
  <si>
    <t>ETSI ISG NFV</t>
  </si>
  <si>
    <t>S5-163225</t>
  </si>
  <si>
    <t>Resubmitted LS from ETSI NTECH to 3GPP SA5 on Autonomic Networking applied to 3GPP Core and Backhaul parts</t>
  </si>
  <si>
    <t>ETSI TC NTECH</t>
  </si>
  <si>
    <t>replied to</t>
  </si>
  <si>
    <t>S5-163233</t>
  </si>
  <si>
    <t>S5-163226</t>
  </si>
  <si>
    <t>Resubmitted LS from RAN2 to SA5 on Rel-13 MDT enhancements</t>
  </si>
  <si>
    <t>R2-161959</t>
  </si>
  <si>
    <t>S5-163227</t>
  </si>
  <si>
    <t>Minutes of Study on OAM support for assessment of energy efficiency in mobile access networks</t>
  </si>
  <si>
    <t>Rapporteur (Orange)</t>
  </si>
  <si>
    <t>S5-163228</t>
  </si>
  <si>
    <t>Minutes of Filtering of PM measurements and data volume measurements for shared networks</t>
  </si>
  <si>
    <t>Rapporteur (Ericsson)</t>
  </si>
  <si>
    <t>S5-163229</t>
  </si>
  <si>
    <t>Documents and minutes from the meeting with BBF and SCF on May18th 2016</t>
  </si>
  <si>
    <t>S5-163230</t>
  </si>
  <si>
    <t>pCR to TR 32.860 Additional conclusions</t>
  </si>
  <si>
    <t>Cisco Systems Belgium</t>
  </si>
  <si>
    <t>S5-163304</t>
  </si>
  <si>
    <t>S5-163231</t>
  </si>
  <si>
    <t>Minutes M-SDO Converged Management PM meeting #42 (May 19th 2015)</t>
  </si>
  <si>
    <t>Reply to: Resubmitted LS from ETSI NTECH to 3GPP SA5 on Autonomic Networking applied to 3GPP Core and Backhaul parts</t>
  </si>
  <si>
    <t>Orange</t>
  </si>
  <si>
    <t>LS out</t>
  </si>
  <si>
    <t>SA,SA2</t>
  </si>
  <si>
    <t>S5-163359</t>
  </si>
  <si>
    <t>S5-163360</t>
  </si>
  <si>
    <t>S5-163361</t>
  </si>
  <si>
    <t>New SID Study on Management and Orchestration Architecture of Next Generation Network and Service</t>
  </si>
  <si>
    <t>S5-163362</t>
  </si>
  <si>
    <t>S5-163363</t>
  </si>
  <si>
    <t>S5-163364</t>
  </si>
  <si>
    <t>S5-163365</t>
  </si>
  <si>
    <t>S5-163246</t>
  </si>
  <si>
    <t>Reply LS on Charging Id assignment for NBIFOM</t>
  </si>
  <si>
    <t>S2-162814</t>
  </si>
  <si>
    <t>1</t>
  </si>
  <si>
    <t>S5-163259</t>
  </si>
  <si>
    <t>LS for enhancements required for charging of PDN connection to SCEF</t>
  </si>
  <si>
    <t>CT4,SA2</t>
  </si>
  <si>
    <t>S5-163403</t>
  </si>
  <si>
    <t>SP-160411</t>
  </si>
  <si>
    <t>S5-163271</t>
  </si>
  <si>
    <t>LS to SA2 Control Plane CIoT Optimisation Indicator propagated to PGW for charging purpose</t>
  </si>
  <si>
    <t>SA2,CT4</t>
  </si>
  <si>
    <t>S2-163719</t>
  </si>
  <si>
    <t>Rel-13 CR 32.298 Introduce CP Data transfer CDRs parameters and ASN.1</t>
  </si>
  <si>
    <t>S5-163405</t>
  </si>
  <si>
    <t>S5-163274</t>
  </si>
  <si>
    <t>LS to CT3 for PDP type extension to non-IP PDN type</t>
  </si>
  <si>
    <t>CT3</t>
  </si>
  <si>
    <t>S5-163406</t>
  </si>
  <si>
    <t>S5-163404</t>
  </si>
  <si>
    <t>SP-160413</t>
  </si>
  <si>
    <t>S5-163291</t>
  </si>
  <si>
    <t>Cisco</t>
  </si>
  <si>
    <t>S5-163292</t>
  </si>
  <si>
    <t>S5-163293</t>
  </si>
  <si>
    <t>S5-163294</t>
  </si>
  <si>
    <t>S5-163295</t>
  </si>
  <si>
    <t>S5-163296</t>
  </si>
  <si>
    <t>S5-163297</t>
  </si>
  <si>
    <t>S5-163302</t>
  </si>
  <si>
    <t>Tutorial on how to upload a draft spec in 3GU</t>
  </si>
  <si>
    <t>S5-163396</t>
  </si>
  <si>
    <t>S5-163410</t>
  </si>
  <si>
    <t>S5-163307</t>
  </si>
  <si>
    <t>Response to LS on Rate Control</t>
  </si>
  <si>
    <t>S2-162869</t>
  </si>
  <si>
    <t>S5-163368</t>
  </si>
  <si>
    <t>S5-163312</t>
  </si>
  <si>
    <t>S5-163367</t>
  </si>
  <si>
    <t>S5-163372</t>
  </si>
  <si>
    <t>S5-163373</t>
  </si>
  <si>
    <t>S5-163374</t>
  </si>
  <si>
    <t>S5-163375</t>
  </si>
  <si>
    <t>SP-160417</t>
  </si>
  <si>
    <t>S5-163329</t>
  </si>
  <si>
    <t>S5-163331</t>
  </si>
  <si>
    <t>S5-163330</t>
  </si>
  <si>
    <t>TS 32.25x</t>
  </si>
  <si>
    <t>S5-163332</t>
  </si>
  <si>
    <t>WID revised Resource optimization for PS domain online charging sessions (internal SA5)</t>
  </si>
  <si>
    <t>S5-163379</t>
  </si>
  <si>
    <t>S5-163380</t>
  </si>
  <si>
    <t>S5-163381</t>
  </si>
  <si>
    <t>S5-163384</t>
  </si>
  <si>
    <t>S5-163342</t>
  </si>
  <si>
    <t>SA5 study roadmap on Management and Orchestration of Next generation network and service</t>
  </si>
  <si>
    <t>S5-163386</t>
  </si>
  <si>
    <t>S5-163387</t>
  </si>
  <si>
    <t>S5-163385</t>
  </si>
  <si>
    <t>S5-163348</t>
  </si>
  <si>
    <t>S5-163349</t>
  </si>
  <si>
    <t>S5-163390</t>
  </si>
  <si>
    <t>S5-163391</t>
  </si>
  <si>
    <t>S5-163392</t>
  </si>
  <si>
    <t>S5-163393</t>
  </si>
  <si>
    <t>S5-163394</t>
  </si>
  <si>
    <t>S5-163357</t>
  </si>
  <si>
    <t>Revised WID Configuration Management for mobile networks that include virtualized network functions</t>
  </si>
  <si>
    <t>ZTE</t>
  </si>
  <si>
    <t>S5-163358</t>
  </si>
  <si>
    <t>Revised WID Fault Management for mobile networks that include virtualized network functions</t>
  </si>
  <si>
    <t>Nokia, Alcatel-Lucent Shanghai Bell,Huawei, Ericsson</t>
  </si>
  <si>
    <t>endorsed</t>
  </si>
  <si>
    <t>S5-163408</t>
  </si>
  <si>
    <t>S5-163409</t>
  </si>
  <si>
    <t>S5-163407</t>
  </si>
  <si>
    <t>S5-163366</t>
  </si>
  <si>
    <t>Drat TS 28.500</t>
  </si>
  <si>
    <t>1.1.0</t>
  </si>
  <si>
    <t>S5-163370</t>
  </si>
  <si>
    <t>S5-163369</t>
  </si>
  <si>
    <t>Draft TS 28.510</t>
  </si>
  <si>
    <t>S5-163371</t>
  </si>
  <si>
    <t>Draft TS 28.511</t>
  </si>
  <si>
    <t>S5-163376</t>
  </si>
  <si>
    <t>Draft TS 28.515</t>
  </si>
  <si>
    <t>S5-163377</t>
  </si>
  <si>
    <t>Draft TS 28.516</t>
  </si>
  <si>
    <t>S5-163378</t>
  </si>
  <si>
    <t>Draft TS 28.517</t>
  </si>
  <si>
    <t>S5-163401</t>
  </si>
  <si>
    <t>S5-163382</t>
  </si>
  <si>
    <t>Draft TS 28.520</t>
  </si>
  <si>
    <t>Intel</t>
  </si>
  <si>
    <t>S5-163383</t>
  </si>
  <si>
    <t>Draft TS 28.521</t>
  </si>
  <si>
    <t>S5-163402</t>
  </si>
  <si>
    <t>S5-163388</t>
  </si>
  <si>
    <t>Draft TS 28.525</t>
  </si>
  <si>
    <t>S5-163389</t>
  </si>
  <si>
    <t>Draft TR 32.817</t>
  </si>
  <si>
    <t>draft TR</t>
  </si>
  <si>
    <t>S5-163395</t>
  </si>
  <si>
    <t>Draft TS 28 xxx LSA</t>
  </si>
  <si>
    <t>S5-163397</t>
  </si>
  <si>
    <t>Cover sheet 32.860</t>
  </si>
  <si>
    <t>S5-163414</t>
  </si>
  <si>
    <t>S5-163398</t>
  </si>
  <si>
    <t>Draft TR 32.856</t>
  </si>
  <si>
    <t>S5-163399</t>
  </si>
  <si>
    <t>Draft TR 32.865</t>
  </si>
  <si>
    <t>S5-163400</t>
  </si>
  <si>
    <t>Draft TR 32.880</t>
  </si>
  <si>
    <t>S5-163411</t>
  </si>
  <si>
    <t>S5-163412</t>
  </si>
  <si>
    <t>S5-163415</t>
  </si>
  <si>
    <t>S5-163417</t>
  </si>
  <si>
    <t>S5-163413</t>
  </si>
  <si>
    <t>Draft TR 32.860</t>
  </si>
  <si>
    <t>S5-163416</t>
  </si>
  <si>
    <t>Work Plan status</t>
  </si>
  <si>
    <t>SA5 Chair</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</si>
  <si>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</si>
  <si>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</si>
  <si>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</si>
  <si>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</si>
  <si>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</si>
  <si>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</si>
  <si>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</si>
  <si>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</si>
  <si>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</si>
  <si>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</si>
  <si>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</si>
  <si>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</si>
  <si>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</si>
  <si>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Action</t>
  </si>
  <si>
    <t>conditionally approved</t>
  </si>
  <si>
    <t>CR pack</t>
  </si>
  <si>
    <t>partially approved</t>
  </si>
  <si>
    <t>Presentation</t>
  </si>
  <si>
    <t>ToR</t>
  </si>
  <si>
    <t>treated</t>
  </si>
  <si>
    <t>SID revised</t>
  </si>
  <si>
    <t>WI status report</t>
  </si>
  <si>
    <t>WI exception request</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</si>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</sst>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07/Docs/S5-163000.zip" TargetMode="External" Id="R864db97229734bb9" /><Relationship Type="http://schemas.openxmlformats.org/officeDocument/2006/relationships/hyperlink" Target="http://webapp.etsi.org/teldir/ListPersDetails.asp?PersId=41957" TargetMode="External" Id="R9f034bde326e4d5f" /><Relationship Type="http://schemas.openxmlformats.org/officeDocument/2006/relationships/hyperlink" Target="http://www.3gpp.org/ftp/TSG_SA/WG5_TM/TSGS5_107/Docs/S5-163001.zip" TargetMode="External" Id="R02f0dd2c6d17427c" /><Relationship Type="http://schemas.openxmlformats.org/officeDocument/2006/relationships/hyperlink" Target="http://webapp.etsi.org/teldir/ListPersDetails.asp?PersId=41957" TargetMode="External" Id="R54de994ca86f43b9" /><Relationship Type="http://schemas.openxmlformats.org/officeDocument/2006/relationships/hyperlink" Target="http://www.3gpp.org/ftp/TSG_SA/WG5_TM/TSGS5_107/Docs/S5-163002.zip" TargetMode="External" Id="Ra1a22bcd9c934883" /><Relationship Type="http://schemas.openxmlformats.org/officeDocument/2006/relationships/hyperlink" Target="http://webapp.etsi.org/teldir/ListPersDetails.asp?PersId=41957" TargetMode="External" Id="R24993d824fa04c01" /><Relationship Type="http://schemas.openxmlformats.org/officeDocument/2006/relationships/hyperlink" Target="http://www.3gpp.org/ftp/TSG_SA/WG5_TM/TSGS5_107/Docs/S5-163003.zip" TargetMode="External" Id="Rcd0d14d47b6c42af" /><Relationship Type="http://schemas.openxmlformats.org/officeDocument/2006/relationships/hyperlink" Target="http://webapp.etsi.org/teldir/ListPersDetails.asp?PersId=41957" TargetMode="External" Id="R5d75534ab60e4c50" /><Relationship Type="http://schemas.openxmlformats.org/officeDocument/2006/relationships/hyperlink" Target="http://www.3gpp.org/ftp/TSG_SA/WG5_TM/TSGS5_107/Docs/S5-163004.zip" TargetMode="External" Id="R3dad164b5a4549a0" /><Relationship Type="http://schemas.openxmlformats.org/officeDocument/2006/relationships/hyperlink" Target="http://webapp.etsi.org/teldir/ListPersDetails.asp?PersId=23029" TargetMode="External" Id="Re72ea677eae44f73" /><Relationship Type="http://schemas.openxmlformats.org/officeDocument/2006/relationships/hyperlink" Target="http://portal.3gpp.org/ngppapp/CreateTdoc.aspx?mode=view&amp;contributionId=713065" TargetMode="External" Id="R984e8eb59f6c4322" /><Relationship Type="http://schemas.openxmlformats.org/officeDocument/2006/relationships/hyperlink" Target="http://www.3gpp.org/ftp/TSG_SA/WG5_TM/TSGS5_107/Docs/S5-163005.zip" TargetMode="External" Id="Re64c19e44a774654" /><Relationship Type="http://schemas.openxmlformats.org/officeDocument/2006/relationships/hyperlink" Target="http://webapp.etsi.org/teldir/ListPersDetails.asp?PersId=41957" TargetMode="External" Id="Ra99e67a6d6174b22" /><Relationship Type="http://schemas.openxmlformats.org/officeDocument/2006/relationships/hyperlink" Target="http://www.3gpp.org/ftp/TSG_SA/WG5_TM/TSGS5_107/Docs/S5-163006.zip" TargetMode="External" Id="Raa1a3acc1c944e9e" /><Relationship Type="http://schemas.openxmlformats.org/officeDocument/2006/relationships/hyperlink" Target="http://webapp.etsi.org/teldir/ListPersDetails.asp?PersId=3654" TargetMode="External" Id="R3a6793b3c37344c3" /><Relationship Type="http://schemas.openxmlformats.org/officeDocument/2006/relationships/hyperlink" Target="http://www.3gpp.org/ftp/TSG_SA/WG5_TM/TSGS5_107/Docs/S5-163007.zip" TargetMode="External" Id="R1f9c483c7bc842c7" /><Relationship Type="http://schemas.openxmlformats.org/officeDocument/2006/relationships/hyperlink" Target="http://webapp.etsi.org/teldir/ListPersDetails.asp?PersId=41957" TargetMode="External" Id="Rf83e3e1f6b8d4fb0" /><Relationship Type="http://schemas.openxmlformats.org/officeDocument/2006/relationships/hyperlink" Target="http://www.3gpp.org/ftp/TSG_SA/WG5_TM/TSGS5_107/Docs/S5-163008.zip" TargetMode="External" Id="R28b38afc9b714c4a" /><Relationship Type="http://schemas.openxmlformats.org/officeDocument/2006/relationships/hyperlink" Target="http://webapp.etsi.org/teldir/ListPersDetails.asp?PersId=68914" TargetMode="External" Id="R0e54d09576c7454e" /><Relationship Type="http://schemas.openxmlformats.org/officeDocument/2006/relationships/hyperlink" Target="http://www.3gpp.org/ftp/TSG_SA/WG5_TM/TSGS5_107/Docs/S5-163009.zip" TargetMode="External" Id="R62efa79df7fe4b8e" /><Relationship Type="http://schemas.openxmlformats.org/officeDocument/2006/relationships/hyperlink" Target="http://webapp.etsi.org/teldir/ListPersDetails.asp?PersId=41957" TargetMode="External" Id="Rf857c3ce10c840f1" /><Relationship Type="http://schemas.openxmlformats.org/officeDocument/2006/relationships/hyperlink" Target="http://www.3gpp.org/ftp/TSG_SA/WG5_TM/TSGS5_107/Docs/S5-163010.zip" TargetMode="External" Id="R8d624d41d8524221" /><Relationship Type="http://schemas.openxmlformats.org/officeDocument/2006/relationships/hyperlink" Target="http://webapp.etsi.org/teldir/ListPersDetails.asp?PersId=23029" TargetMode="External" Id="R91300bbd597f4ed5" /><Relationship Type="http://schemas.openxmlformats.org/officeDocument/2006/relationships/hyperlink" Target="http://portal.3gpp.org/ngppapp/CreateTdoc.aspx?mode=view&amp;contributionId=713045" TargetMode="External" Id="R4171a8f5ba684672" /><Relationship Type="http://schemas.openxmlformats.org/officeDocument/2006/relationships/hyperlink" Target="http://www.3gpp.org/ftp/TSG_SA/WG5_TM/TSGS5_107/Docs/S5-163011.zip" TargetMode="External" Id="R71140f72150a47e2" /><Relationship Type="http://schemas.openxmlformats.org/officeDocument/2006/relationships/hyperlink" Target="http://webapp.etsi.org/teldir/ListPersDetails.asp?PersId=23029" TargetMode="External" Id="R943e260f22fc4e17" /><Relationship Type="http://schemas.openxmlformats.org/officeDocument/2006/relationships/hyperlink" Target="http://portal.3gpp.org/ngppapp/CreateTdoc.aspx?mode=view&amp;contributionId=713043" TargetMode="External" Id="Re7c63d5aa1634849" /><Relationship Type="http://schemas.openxmlformats.org/officeDocument/2006/relationships/hyperlink" Target="http://www.3gpp.org/ftp/TSG_SA/WG5_TM/TSGS5_107/Docs/S5-163012.zip" TargetMode="External" Id="R0b2e33744c2442b7" /><Relationship Type="http://schemas.openxmlformats.org/officeDocument/2006/relationships/hyperlink" Target="http://webapp.etsi.org/teldir/ListPersDetails.asp?PersId=7599" TargetMode="External" Id="R7937b9fe0c2e42ac" /><Relationship Type="http://schemas.openxmlformats.org/officeDocument/2006/relationships/hyperlink" Target="http://www.3gpp.org/ftp/TSG_SA/WG5_TM/TSGS5_107/Docs/S5-163013.zip" TargetMode="External" Id="R879bd96cc6f64696" /><Relationship Type="http://schemas.openxmlformats.org/officeDocument/2006/relationships/hyperlink" Target="http://webapp.etsi.org/teldir/ListPersDetails.asp?PersId=3654" TargetMode="External" Id="Rfaa9716a70ee49d6" /><Relationship Type="http://schemas.openxmlformats.org/officeDocument/2006/relationships/hyperlink" Target="http://portal.3gpp.org/ngppapp/CreateTdoc.aspx?mode=view&amp;contributionId=713044" TargetMode="External" Id="R585c666b868f48ee" /><Relationship Type="http://schemas.openxmlformats.org/officeDocument/2006/relationships/hyperlink" Target="http://www.3gpp.org/ftp/TSG_SA/WG5_TM/TSGS5_107/Docs/S5-163014.zip" TargetMode="External" Id="R6ea7b40918bc43a4" /><Relationship Type="http://schemas.openxmlformats.org/officeDocument/2006/relationships/hyperlink" Target="http://webapp.etsi.org/teldir/ListPersDetails.asp?PersId=41957" TargetMode="External" Id="R65b87b4af1fe467a" /><Relationship Type="http://schemas.openxmlformats.org/officeDocument/2006/relationships/hyperlink" Target="http://www.3gpp.org/ftp/TSG_SA/WG5_TM/TSGS5_107/Docs/S5-163015.zip" TargetMode="External" Id="R268fa3a89dba43fc" /><Relationship Type="http://schemas.openxmlformats.org/officeDocument/2006/relationships/hyperlink" Target="http://webapp.etsi.org/teldir/ListPersDetails.asp?PersId=41957" TargetMode="External" Id="R72368d309e2e402f" /><Relationship Type="http://schemas.openxmlformats.org/officeDocument/2006/relationships/hyperlink" Target="http://www.3gpp.org/ftp/TSG_SA/WG5_TM/TSGS5_107/Docs/S5-163016.zip" TargetMode="External" Id="R645e4adbaa2f4a7a" /><Relationship Type="http://schemas.openxmlformats.org/officeDocument/2006/relationships/hyperlink" Target="http://webapp.etsi.org/teldir/ListPersDetails.asp?PersId=23029" TargetMode="External" Id="Rbfb466ef700f4d1c" /><Relationship Type="http://schemas.openxmlformats.org/officeDocument/2006/relationships/hyperlink" Target="http://www.3gpp.org/ftp/TSG_SA/WG5_TM/TSGS5_107/Docs/S5-163017.zip" TargetMode="External" Id="R9c27aeae6afc4ab3" /><Relationship Type="http://schemas.openxmlformats.org/officeDocument/2006/relationships/hyperlink" Target="http://webapp.etsi.org/teldir/ListPersDetails.asp?PersId=41957" TargetMode="External" Id="R0e5fe6995a0d4670" /><Relationship Type="http://schemas.openxmlformats.org/officeDocument/2006/relationships/hyperlink" Target="http://www.3gpp.org/ftp/TSG_SA/WG5_TM/TSGS5_107/Docs/S5-163018.zip" TargetMode="External" Id="R66e4f2c46801450f" /><Relationship Type="http://schemas.openxmlformats.org/officeDocument/2006/relationships/hyperlink" Target="http://webapp.etsi.org/teldir/ListPersDetails.asp?PersId=41957" TargetMode="External" Id="R5f4135de0ba14e01" /><Relationship Type="http://schemas.openxmlformats.org/officeDocument/2006/relationships/hyperlink" Target="http://www.3gpp.org/ftp/TSG_SA/WG5_TM/TSGS5_107/Docs/S5-163019.zip" TargetMode="External" Id="R00673469471040db" /><Relationship Type="http://schemas.openxmlformats.org/officeDocument/2006/relationships/hyperlink" Target="http://webapp.etsi.org/teldir/ListPersDetails.asp?PersId=41957" TargetMode="External" Id="R76ee9a016e434244" /><Relationship Type="http://schemas.openxmlformats.org/officeDocument/2006/relationships/hyperlink" Target="http://www.3gpp.org/ftp/TSG_SA/WG5_TM/TSGS5_107/Docs/S5-163020.zip" TargetMode="External" Id="R68e6b3ba428a4a5b" /><Relationship Type="http://schemas.openxmlformats.org/officeDocument/2006/relationships/hyperlink" Target="http://webapp.etsi.org/teldir/ListPersDetails.asp?PersId=41957" TargetMode="External" Id="R5eb0bd9534fe4694" /><Relationship Type="http://schemas.openxmlformats.org/officeDocument/2006/relationships/hyperlink" Target="http://webapp.etsi.org/teldir/ListPersDetails.asp?PersId=41957" TargetMode="External" Id="R304a55fe123243ef" /><Relationship Type="http://schemas.openxmlformats.org/officeDocument/2006/relationships/hyperlink" Target="http://www.3gpp.org/ftp/TSG_SA/WG5_TM/TSGS5_107/Docs/S5-163022.zip" TargetMode="External" Id="Rc55b9173a4e143fc" /><Relationship Type="http://schemas.openxmlformats.org/officeDocument/2006/relationships/hyperlink" Target="http://webapp.etsi.org/teldir/ListPersDetails.asp?PersId=41957" TargetMode="External" Id="R51b764587129473f" /><Relationship Type="http://schemas.openxmlformats.org/officeDocument/2006/relationships/hyperlink" Target="http://www.3gpp.org/ftp/TSG_SA/WG5_TM/TSGS5_107/Docs/S5-163023.zip" TargetMode="External" Id="R973dd8af92a54150" /><Relationship Type="http://schemas.openxmlformats.org/officeDocument/2006/relationships/hyperlink" Target="http://webapp.etsi.org/teldir/ListPersDetails.asp?PersId=41957" TargetMode="External" Id="Rd40cc2216ae24d0e" /><Relationship Type="http://schemas.openxmlformats.org/officeDocument/2006/relationships/hyperlink" Target="http://www.3gpp.org/ftp/TSG_SA/WG5_TM/TSGS5_107/Docs/S5-163024.zip" TargetMode="External" Id="Rb840cfbfe5024fbe" /><Relationship Type="http://schemas.openxmlformats.org/officeDocument/2006/relationships/hyperlink" Target="http://webapp.etsi.org/teldir/ListPersDetails.asp?PersId=41957" TargetMode="External" Id="R0ab41c0001d440cd" /><Relationship Type="http://schemas.openxmlformats.org/officeDocument/2006/relationships/hyperlink" Target="http://www.3gpp.org/ftp/TSG_SA/WG5_TM/TSGS5_107/Docs/S5-163025.zip" TargetMode="External" Id="R4e89b55118d54e39" /><Relationship Type="http://schemas.openxmlformats.org/officeDocument/2006/relationships/hyperlink" Target="http://webapp.etsi.org/teldir/ListPersDetails.asp?PersId=41957" TargetMode="External" Id="R1e67110c30f64ed5" /><Relationship Type="http://schemas.openxmlformats.org/officeDocument/2006/relationships/hyperlink" Target="http://www.3gpp.org/ftp/TSG_SA/WG5_TM/TSGS5_107/Docs/S5-163026.zip" TargetMode="External" Id="Ra1309e2868cf4a5c" /><Relationship Type="http://schemas.openxmlformats.org/officeDocument/2006/relationships/hyperlink" Target="http://webapp.etsi.org/teldir/ListPersDetails.asp?PersId=41957" TargetMode="External" Id="Rca3ef78c75214755" /><Relationship Type="http://schemas.openxmlformats.org/officeDocument/2006/relationships/hyperlink" Target="http://www.3gpp.org/ftp/TSG_SA/WG5_TM/TSGS5_107/Docs/S5-163027.zip" TargetMode="External" Id="R2e6d75a5bc694091" /><Relationship Type="http://schemas.openxmlformats.org/officeDocument/2006/relationships/hyperlink" Target="http://webapp.etsi.org/teldir/ListPersDetails.asp?PersId=41957" TargetMode="External" Id="Reeda8865cfd542d3" /><Relationship Type="http://schemas.openxmlformats.org/officeDocument/2006/relationships/hyperlink" Target="http://www.3gpp.org/ftp/TSG_SA/WG5_TM/TSGS5_107/Docs/S5-163028.zip" TargetMode="External" Id="Rfcf4e19e45494c9c" /><Relationship Type="http://schemas.openxmlformats.org/officeDocument/2006/relationships/hyperlink" Target="http://webapp.etsi.org/teldir/ListPersDetails.asp?PersId=41957" TargetMode="External" Id="R39cefd3368b742b8" /><Relationship Type="http://schemas.openxmlformats.org/officeDocument/2006/relationships/hyperlink" Target="http://www.3gpp.org/ftp/TSG_SA/WG5_TM/TSGS5_107/Docs/S5-163029.zip" TargetMode="External" Id="R7bc98e4204974bff" /><Relationship Type="http://schemas.openxmlformats.org/officeDocument/2006/relationships/hyperlink" Target="http://webapp.etsi.org/teldir/ListPersDetails.asp?PersId=41957" TargetMode="External" Id="R4eb966ed0d02430c" /><Relationship Type="http://schemas.openxmlformats.org/officeDocument/2006/relationships/hyperlink" Target="http://www.3gpp.org/ftp/TSG_SA/WG5_TM/TSGS5_107/Docs/S5-163030.zip" TargetMode="External" Id="R007e1115067342a2" /><Relationship Type="http://schemas.openxmlformats.org/officeDocument/2006/relationships/hyperlink" Target="http://webapp.etsi.org/teldir/ListPersDetails.asp?PersId=3654" TargetMode="External" Id="R293fcf0569944db6" /><Relationship Type="http://schemas.openxmlformats.org/officeDocument/2006/relationships/hyperlink" Target="http://www.3gpp.org/ftp/TSG_SA/WG5_TM/TSGS5_107/Docs/S5-163031.zip" TargetMode="External" Id="Rd858e16880b24c1d" /><Relationship Type="http://schemas.openxmlformats.org/officeDocument/2006/relationships/hyperlink" Target="http://webapp.etsi.org/teldir/ListPersDetails.asp?PersId=7599" TargetMode="External" Id="R1636d0490ef042ea" /><Relationship Type="http://schemas.openxmlformats.org/officeDocument/2006/relationships/hyperlink" Target="http://www.3gpp.org/ftp/TSG_SA/WG5_TM/TSGS5_107/Docs/S5-163032.zip" TargetMode="External" Id="R13c85b5354b5424e" /><Relationship Type="http://schemas.openxmlformats.org/officeDocument/2006/relationships/hyperlink" Target="http://webapp.etsi.org/teldir/ListPersDetails.asp?PersId=41957" TargetMode="External" Id="Rd5c566bf4b244f32" /><Relationship Type="http://schemas.openxmlformats.org/officeDocument/2006/relationships/hyperlink" Target="http://www.3gpp.org/ftp/TSG_SA/WG5_TM/TSGS5_107/Docs/S5-163033.zip" TargetMode="External" Id="R9888612a01984b7d" /><Relationship Type="http://schemas.openxmlformats.org/officeDocument/2006/relationships/hyperlink" Target="http://webapp.etsi.org/teldir/ListPersDetails.asp?PersId=7599" TargetMode="External" Id="Ra7b400475ee54dc5" /><Relationship Type="http://schemas.openxmlformats.org/officeDocument/2006/relationships/hyperlink" Target="http://portal.3gpp.org/desktopmodules/Specifications/SpecificationDetails.aspx?specificationId=3000" TargetMode="External" Id="Red50759909d04943" /><Relationship Type="http://schemas.openxmlformats.org/officeDocument/2006/relationships/hyperlink" Target="http://www.3gpp.org/ftp/TSG_SA/WG5_TM/TSGS5_107/Docs/S5-163034.zip" TargetMode="External" Id="R09f2186a30b34105" /><Relationship Type="http://schemas.openxmlformats.org/officeDocument/2006/relationships/hyperlink" Target="http://webapp.etsi.org/teldir/ListPersDetails.asp?PersId=23029" TargetMode="External" Id="Rbe6866c260fb4dd1" /><Relationship Type="http://schemas.openxmlformats.org/officeDocument/2006/relationships/hyperlink" Target="http://portal.3gpp.org/ngppapp/CreateTdoc.aspx?mode=view&amp;contributionId=713028" TargetMode="External" Id="Rd6326e68c616466b" /><Relationship Type="http://schemas.openxmlformats.org/officeDocument/2006/relationships/hyperlink" Target="http://www.3gpp.org/ftp/TSG_SA/WG5_TM/TSGS5_107/Docs/S5-163035.zip" TargetMode="External" Id="R74f13848652249b6" /><Relationship Type="http://schemas.openxmlformats.org/officeDocument/2006/relationships/hyperlink" Target="http://webapp.etsi.org/teldir/ListPersDetails.asp?PersId=23029" TargetMode="External" Id="R3937e64270e44700" /><Relationship Type="http://schemas.openxmlformats.org/officeDocument/2006/relationships/hyperlink" Target="http://portal.3gpp.org/ngppapp/CreateTdoc.aspx?mode=view&amp;contributionId=712636" TargetMode="External" Id="R38c67a6b751b41e7" /><Relationship Type="http://schemas.openxmlformats.org/officeDocument/2006/relationships/hyperlink" Target="http://portal.3gpp.org/desktopmodules/Release/ReleaseDetails.aspx?releaseId=187" TargetMode="External" Id="Rab2222d337d24eea" /><Relationship Type="http://schemas.openxmlformats.org/officeDocument/2006/relationships/hyperlink" Target="http://portal.3gpp.org/desktopmodules/Specifications/SpecificationDetails.aspx?specificationId=489" TargetMode="External" Id="R83f7093ea89f4ca3" /><Relationship Type="http://schemas.openxmlformats.org/officeDocument/2006/relationships/hyperlink" Target="http://www.3gpp.org/ftp/TSG_SA/WG5_TM/TSGS5_107/Docs/S5-163036.zip" TargetMode="External" Id="Rbb7958b419444145" /><Relationship Type="http://schemas.openxmlformats.org/officeDocument/2006/relationships/hyperlink" Target="http://webapp.etsi.org/teldir/ListPersDetails.asp?PersId=23029" TargetMode="External" Id="R53b5378447b24147" /><Relationship Type="http://schemas.openxmlformats.org/officeDocument/2006/relationships/hyperlink" Target="http://portal.3gpp.org/ngppapp/CreateTdoc.aspx?mode=view&amp;contributionId=712637" TargetMode="External" Id="R31c681a12fc34c2d" /><Relationship Type="http://schemas.openxmlformats.org/officeDocument/2006/relationships/hyperlink" Target="http://portal.3gpp.org/desktopmodules/Release/ReleaseDetails.aspx?releaseId=187" TargetMode="External" Id="R39e780309c874f91" /><Relationship Type="http://schemas.openxmlformats.org/officeDocument/2006/relationships/hyperlink" Target="http://portal.3gpp.org/desktopmodules/Specifications/SpecificationDetails.aspx?specificationId=490" TargetMode="External" Id="R2e3e4b33f23643ba" /><Relationship Type="http://schemas.openxmlformats.org/officeDocument/2006/relationships/hyperlink" Target="http://www.3gpp.org/ftp/TSG_SA/WG5_TM/TSGS5_107/Docs/S5-163037.zip" TargetMode="External" Id="R0d43a1e02e864c81" /><Relationship Type="http://schemas.openxmlformats.org/officeDocument/2006/relationships/hyperlink" Target="http://webapp.etsi.org/teldir/ListPersDetails.asp?PersId=46800" TargetMode="External" Id="R53ef712c909f45fc" /><Relationship Type="http://schemas.openxmlformats.org/officeDocument/2006/relationships/hyperlink" Target="http://portal.3gpp.org/ngppapp/CreateTdoc.aspx?mode=view&amp;contributionId=712653" TargetMode="External" Id="R44b367109bdd4dd5" /><Relationship Type="http://schemas.openxmlformats.org/officeDocument/2006/relationships/hyperlink" Target="http://portal.3gpp.org/desktopmodules/Release/ReleaseDetails.aspx?releaseId=189" TargetMode="External" Id="Rf698d3ccb21e47d1" /><Relationship Type="http://schemas.openxmlformats.org/officeDocument/2006/relationships/hyperlink" Target="http://portal.3gpp.org/desktopmodules/Specifications/SpecificationDetails.aspx?specificationId=1896" TargetMode="External" Id="R7febe9df3bd64004" /><Relationship Type="http://schemas.openxmlformats.org/officeDocument/2006/relationships/hyperlink" Target="http://portal.3gpp.org/desktopmodules/WorkItem/WorkItemDetails.aspx?workitemId=710012" TargetMode="External" Id="R8ca3f86b21d64286" /><Relationship Type="http://schemas.openxmlformats.org/officeDocument/2006/relationships/hyperlink" Target="http://www.3gpp.org/ftp/TSG_SA/WG5_TM/TSGS5_107/Docs/S5-163038.zip" TargetMode="External" Id="R3ef9ccd18f6d4fd4" /><Relationship Type="http://schemas.openxmlformats.org/officeDocument/2006/relationships/hyperlink" Target="http://webapp.etsi.org/teldir/ListPersDetails.asp?PersId=46800" TargetMode="External" Id="Ra73ba4991f8949c3" /><Relationship Type="http://schemas.openxmlformats.org/officeDocument/2006/relationships/hyperlink" Target="http://portal.3gpp.org/ngppapp/CreateTdoc.aspx?mode=view&amp;contributionId=712623" TargetMode="External" Id="R337896b3081340ee" /><Relationship Type="http://schemas.openxmlformats.org/officeDocument/2006/relationships/hyperlink" Target="http://portal.3gpp.org/desktopmodules/Release/ReleaseDetails.aspx?releaseId=187" TargetMode="External" Id="R0014a96e83464a46" /><Relationship Type="http://schemas.openxmlformats.org/officeDocument/2006/relationships/hyperlink" Target="http://portal.3gpp.org/desktopmodules/Specifications/SpecificationDetails.aspx?specificationId=1898" TargetMode="External" Id="R2abc4b9c01fd49a7" /><Relationship Type="http://schemas.openxmlformats.org/officeDocument/2006/relationships/hyperlink" Target="http://portal.3gpp.org/desktopmodules/WorkItem/WorkItemDetails.aspx?workitemId=690043" TargetMode="External" Id="Rfdb63fe962fc4e4a" /><Relationship Type="http://schemas.openxmlformats.org/officeDocument/2006/relationships/hyperlink" Target="http://www.3gpp.org/ftp/TSG_SA/WG5_TM/TSGS5_107/Docs/S5-163039.zip" TargetMode="External" Id="R1cf8b2e1fb574fbb" /><Relationship Type="http://schemas.openxmlformats.org/officeDocument/2006/relationships/hyperlink" Target="http://webapp.etsi.org/teldir/ListPersDetails.asp?PersId=46800" TargetMode="External" Id="Rd7fc868d9c504a94" /><Relationship Type="http://schemas.openxmlformats.org/officeDocument/2006/relationships/hyperlink" Target="http://portal.3gpp.org/desktopmodules/Release/ReleaseDetails.aspx?releaseId=187" TargetMode="External" Id="Rbbbfa5e225074652" /><Relationship Type="http://schemas.openxmlformats.org/officeDocument/2006/relationships/hyperlink" Target="http://portal.3gpp.org/desktopmodules/Specifications/SpecificationDetails.aspx?specificationId=1915" TargetMode="External" Id="R499db60fba324515" /><Relationship Type="http://schemas.openxmlformats.org/officeDocument/2006/relationships/hyperlink" Target="http://portal.3gpp.org/desktopmodules/WorkItem/WorkItemDetails.aspx?workitemId=690043" TargetMode="External" Id="R361268df36b142bb" /><Relationship Type="http://schemas.openxmlformats.org/officeDocument/2006/relationships/hyperlink" Target="http://www.3gpp.org/ftp/TSG_SA/WG5_TM/TSGS5_107/Docs/S5-163040.zip" TargetMode="External" Id="R36df36070af64577" /><Relationship Type="http://schemas.openxmlformats.org/officeDocument/2006/relationships/hyperlink" Target="http://webapp.etsi.org/teldir/ListPersDetails.asp?PersId=46800" TargetMode="External" Id="R4deeb3f18fbc4b17" /><Relationship Type="http://schemas.openxmlformats.org/officeDocument/2006/relationships/hyperlink" Target="http://portal.3gpp.org/desktopmodules/Release/ReleaseDetails.aspx?releaseId=187" TargetMode="External" Id="R5fd2cb9c8f9c4dda" /><Relationship Type="http://schemas.openxmlformats.org/officeDocument/2006/relationships/hyperlink" Target="http://portal.3gpp.org/desktopmodules/Specifications/SpecificationDetails.aspx?specificationId=1916" TargetMode="External" Id="R4fbb36a35dd2451e" /><Relationship Type="http://schemas.openxmlformats.org/officeDocument/2006/relationships/hyperlink" Target="http://portal.3gpp.org/desktopmodules/WorkItem/WorkItemDetails.aspx?workitemId=690043" TargetMode="External" Id="R76439202de4747e6" /><Relationship Type="http://schemas.openxmlformats.org/officeDocument/2006/relationships/hyperlink" Target="http://www.3gpp.org/ftp/TSG_SA/WG5_TM/TSGS5_107/Docs/S5-163041.zip" TargetMode="External" Id="R28b0f418e4034d90" /><Relationship Type="http://schemas.openxmlformats.org/officeDocument/2006/relationships/hyperlink" Target="http://webapp.etsi.org/teldir/ListPersDetails.asp?PersId=46800" TargetMode="External" Id="Rb7f367667dd94fde" /><Relationship Type="http://schemas.openxmlformats.org/officeDocument/2006/relationships/hyperlink" Target="http://portal.3gpp.org/desktopmodules/Release/ReleaseDetails.aspx?releaseId=187" TargetMode="External" Id="R03d8af59fa954a31" /><Relationship Type="http://schemas.openxmlformats.org/officeDocument/2006/relationships/hyperlink" Target="http://www.3gpp.org/ftp/TSG_SA/WG5_TM/TSGS5_107/Docs/S5-163042.zip" TargetMode="External" Id="R89de846b46904bc7" /><Relationship Type="http://schemas.openxmlformats.org/officeDocument/2006/relationships/hyperlink" Target="http://webapp.etsi.org/teldir/ListPersDetails.asp?PersId=46800" TargetMode="External" Id="Rdc55cbe704014800" /><Relationship Type="http://schemas.openxmlformats.org/officeDocument/2006/relationships/hyperlink" Target="http://portal.3gpp.org/ngppapp/CreateTdoc.aspx?mode=view&amp;contributionId=712624" TargetMode="External" Id="R4ba300f735744378" /><Relationship Type="http://schemas.openxmlformats.org/officeDocument/2006/relationships/hyperlink" Target="http://portal.3gpp.org/desktopmodules/Release/ReleaseDetails.aspx?releaseId=187" TargetMode="External" Id="R54c971431b634804" /><Relationship Type="http://schemas.openxmlformats.org/officeDocument/2006/relationships/hyperlink" Target="http://portal.3gpp.org/desktopmodules/Specifications/SpecificationDetails.aspx?specificationId=1898" TargetMode="External" Id="R3d5a818f8ec04012" /><Relationship Type="http://schemas.openxmlformats.org/officeDocument/2006/relationships/hyperlink" Target="http://portal.3gpp.org/desktopmodules/WorkItem/WorkItemDetails.aspx?workitemId=690043" TargetMode="External" Id="R521e51eedc344f5d" /><Relationship Type="http://schemas.openxmlformats.org/officeDocument/2006/relationships/hyperlink" Target="http://www.3gpp.org/ftp/TSG_SA/WG5_TM/TSGS5_107/Docs/S5-163043.zip" TargetMode="External" Id="R57325524ce8e48ab" /><Relationship Type="http://schemas.openxmlformats.org/officeDocument/2006/relationships/hyperlink" Target="http://webapp.etsi.org/teldir/ListPersDetails.asp?PersId=46800" TargetMode="External" Id="Rb357809eccb1405d" /><Relationship Type="http://schemas.openxmlformats.org/officeDocument/2006/relationships/hyperlink" Target="http://portal.3gpp.org/ngppapp/CreateTdoc.aspx?mode=view&amp;contributionId=712625" TargetMode="External" Id="Ra55f2fe55ab14df5" /><Relationship Type="http://schemas.openxmlformats.org/officeDocument/2006/relationships/hyperlink" Target="http://portal.3gpp.org/desktopmodules/Release/ReleaseDetails.aspx?releaseId=187" TargetMode="External" Id="R3cd3311fdf99496a" /><Relationship Type="http://schemas.openxmlformats.org/officeDocument/2006/relationships/hyperlink" Target="http://portal.3gpp.org/desktopmodules/Specifications/SpecificationDetails.aspx?specificationId=1915" TargetMode="External" Id="R23b160b34ccb4eda" /><Relationship Type="http://schemas.openxmlformats.org/officeDocument/2006/relationships/hyperlink" Target="http://portal.3gpp.org/desktopmodules/WorkItem/WorkItemDetails.aspx?workitemId=690043" TargetMode="External" Id="R7d2a760530934c2f" /><Relationship Type="http://schemas.openxmlformats.org/officeDocument/2006/relationships/hyperlink" Target="http://www.3gpp.org/ftp/TSG_SA/WG5_TM/TSGS5_107/Docs/S5-163044.zip" TargetMode="External" Id="R6fa4a69ae1fc4b98" /><Relationship Type="http://schemas.openxmlformats.org/officeDocument/2006/relationships/hyperlink" Target="http://webapp.etsi.org/teldir/ListPersDetails.asp?PersId=46800" TargetMode="External" Id="R2cc2423a352649f0" /><Relationship Type="http://schemas.openxmlformats.org/officeDocument/2006/relationships/hyperlink" Target="http://portal.3gpp.org/ngppapp/CreateTdoc.aspx?mode=view&amp;contributionId=712626" TargetMode="External" Id="R5585de1030d54ccf" /><Relationship Type="http://schemas.openxmlformats.org/officeDocument/2006/relationships/hyperlink" Target="http://portal.3gpp.org/desktopmodules/Release/ReleaseDetails.aspx?releaseId=187" TargetMode="External" Id="R2f960c56ebf2440d" /><Relationship Type="http://schemas.openxmlformats.org/officeDocument/2006/relationships/hyperlink" Target="http://portal.3gpp.org/desktopmodules/Specifications/SpecificationDetails.aspx?specificationId=1916" TargetMode="External" Id="Rabce9d16409c441f" /><Relationship Type="http://schemas.openxmlformats.org/officeDocument/2006/relationships/hyperlink" Target="http://portal.3gpp.org/desktopmodules/WorkItem/WorkItemDetails.aspx?workitemId=690043" TargetMode="External" Id="Rdce495f2acc247b0" /><Relationship Type="http://schemas.openxmlformats.org/officeDocument/2006/relationships/hyperlink" Target="http://www.3gpp.org/ftp/TSG_SA/WG5_TM/TSGS5_107/Docs/S5-163045.zip" TargetMode="External" Id="Ra5e1de09e0744961" /><Relationship Type="http://schemas.openxmlformats.org/officeDocument/2006/relationships/hyperlink" Target="http://webapp.etsi.org/teldir/ListPersDetails.asp?PersId=46800" TargetMode="External" Id="R8edf61cbff9245aa" /><Relationship Type="http://schemas.openxmlformats.org/officeDocument/2006/relationships/hyperlink" Target="http://portal.3gpp.org/desktopmodules/Release/ReleaseDetails.aspx?releaseId=187" TargetMode="External" Id="Rfab3e4ffa1034967" /><Relationship Type="http://schemas.openxmlformats.org/officeDocument/2006/relationships/hyperlink" Target="http://portal.3gpp.org/desktopmodules/Specifications/SpecificationDetails.aspx?specificationId=1898" TargetMode="External" Id="R35b6fd5b982e470c" /><Relationship Type="http://schemas.openxmlformats.org/officeDocument/2006/relationships/hyperlink" Target="http://portal.3gpp.org/desktopmodules/WorkItem/WorkItemDetails.aspx?workitemId=690043" TargetMode="External" Id="R49d2efd0f9ae4bb6" /><Relationship Type="http://schemas.openxmlformats.org/officeDocument/2006/relationships/hyperlink" Target="http://www.3gpp.org/ftp/TSG_SA/WG5_TM/TSGS5_107/Docs/S5-163046.zip" TargetMode="External" Id="Rac7488bedf164f8f" /><Relationship Type="http://schemas.openxmlformats.org/officeDocument/2006/relationships/hyperlink" Target="http://webapp.etsi.org/teldir/ListPersDetails.asp?PersId=45463" TargetMode="External" Id="Rfa0bcdc0b5a24ed5" /><Relationship Type="http://schemas.openxmlformats.org/officeDocument/2006/relationships/hyperlink" Target="http://portal.3gpp.org/desktopmodules/Specifications/SpecificationDetails.aspx?specificationId=2969" TargetMode="External" Id="Re1ecec9d31474b8d" /><Relationship Type="http://schemas.openxmlformats.org/officeDocument/2006/relationships/hyperlink" Target="http://www.3gpp.org/ftp/TSG_SA/WG5_TM/TSGS5_107/Docs/S5-163047.zip" TargetMode="External" Id="R19d36cf5430b4866" /><Relationship Type="http://schemas.openxmlformats.org/officeDocument/2006/relationships/hyperlink" Target="http://webapp.etsi.org/teldir/ListPersDetails.asp?PersId=45463" TargetMode="External" Id="R712f85f6bdcf4a3c" /><Relationship Type="http://schemas.openxmlformats.org/officeDocument/2006/relationships/hyperlink" Target="http://portal.3gpp.org/ngppapp/CreateTdoc.aspx?mode=view&amp;contributionId=713087" TargetMode="External" Id="Re884a356acaa4628" /><Relationship Type="http://schemas.openxmlformats.org/officeDocument/2006/relationships/hyperlink" Target="http://portal.3gpp.org/desktopmodules/Specifications/SpecificationDetails.aspx?specificationId=2969" TargetMode="External" Id="R93d04f6e8b6f458f" /><Relationship Type="http://schemas.openxmlformats.org/officeDocument/2006/relationships/hyperlink" Target="http://www.3gpp.org/ftp/TSG_SA/WG5_TM/TSGS5_107/Docs/S5-163048.zip" TargetMode="External" Id="R37462fbfdb544d0a" /><Relationship Type="http://schemas.openxmlformats.org/officeDocument/2006/relationships/hyperlink" Target="http://webapp.etsi.org/teldir/ListPersDetails.asp?PersId=45463" TargetMode="External" Id="R7fe41dfa21744769" /><Relationship Type="http://schemas.openxmlformats.org/officeDocument/2006/relationships/hyperlink" Target="http://portal.3gpp.org/ngppapp/CreateTdoc.aspx?mode=view&amp;contributionId=713092" TargetMode="External" Id="Rc8cd2c162e444259" /><Relationship Type="http://schemas.openxmlformats.org/officeDocument/2006/relationships/hyperlink" Target="http://portal.3gpp.org/desktopmodules/Specifications/SpecificationDetails.aspx?specificationId=2969" TargetMode="External" Id="Re7d4bf34fe0b4871" /><Relationship Type="http://schemas.openxmlformats.org/officeDocument/2006/relationships/hyperlink" Target="http://www.3gpp.org/ftp/TSG_SA/WG5_TM/TSGS5_107/Docs/S5-163049.zip" TargetMode="External" Id="R0dca1de05e284a51" /><Relationship Type="http://schemas.openxmlformats.org/officeDocument/2006/relationships/hyperlink" Target="http://webapp.etsi.org/teldir/ListPersDetails.asp?PersId=45463" TargetMode="External" Id="Rdd8c6ccdc4234623" /><Relationship Type="http://schemas.openxmlformats.org/officeDocument/2006/relationships/hyperlink" Target="http://portal.3gpp.org/ngppapp/CreateTdoc.aspx?mode=view&amp;contributionId=713093" TargetMode="External" Id="R660f517d9cef47a5" /><Relationship Type="http://schemas.openxmlformats.org/officeDocument/2006/relationships/hyperlink" Target="http://portal.3gpp.org/desktopmodules/Specifications/SpecificationDetails.aspx?specificationId=2969" TargetMode="External" Id="R6ea1018164d14e04" /><Relationship Type="http://schemas.openxmlformats.org/officeDocument/2006/relationships/hyperlink" Target="http://www.3gpp.org/ftp/TSG_SA/WG5_TM/TSGS5_107/Docs/S5-163050.zip" TargetMode="External" Id="R515be411853a4f0c" /><Relationship Type="http://schemas.openxmlformats.org/officeDocument/2006/relationships/hyperlink" Target="http://webapp.etsi.org/teldir/ListPersDetails.asp?PersId=45463" TargetMode="External" Id="Rdf4d08b45adb489b" /><Relationship Type="http://schemas.openxmlformats.org/officeDocument/2006/relationships/hyperlink" Target="http://portal.3gpp.org/ngppapp/CreateTdoc.aspx?mode=view&amp;contributionId=713094" TargetMode="External" Id="Rf5dac44c69754268" /><Relationship Type="http://schemas.openxmlformats.org/officeDocument/2006/relationships/hyperlink" Target="http://portal.3gpp.org/desktopmodules/Release/ReleaseDetails.aspx?releaseId=189" TargetMode="External" Id="Rc04ade939b274325" /><Relationship Type="http://schemas.openxmlformats.org/officeDocument/2006/relationships/hyperlink" Target="http://portal.3gpp.org/desktopmodules/WorkItem/WorkItemDetails.aspx?workitemId=690041" TargetMode="External" Id="Rafad965477354980" /><Relationship Type="http://schemas.openxmlformats.org/officeDocument/2006/relationships/hyperlink" Target="http://www.3gpp.org/ftp/TSG_SA/WG5_TM/TSGS5_107/Docs/S5-163051.zip" TargetMode="External" Id="Rf74090bed3404655" /><Relationship Type="http://schemas.openxmlformats.org/officeDocument/2006/relationships/hyperlink" Target="http://webapp.etsi.org/teldir/ListPersDetails.asp?PersId=18829" TargetMode="External" Id="R6720e8b35bcc4687" /><Relationship Type="http://schemas.openxmlformats.org/officeDocument/2006/relationships/hyperlink" Target="http://portal.3gpp.org/desktopmodules/Release/ReleaseDetails.aspx?releaseId=185" TargetMode="External" Id="R237a1bec72bb411c" /><Relationship Type="http://schemas.openxmlformats.org/officeDocument/2006/relationships/hyperlink" Target="http://portal.3gpp.org/desktopmodules/Specifications/SpecificationDetails.aspx?specificationId=1550" TargetMode="External" Id="Rf66bd0ce5f4c46e1" /><Relationship Type="http://schemas.openxmlformats.org/officeDocument/2006/relationships/hyperlink" Target="http://portal.3gpp.org/desktopmodules/WorkItem/WorkItemDetails.aspx?workitemId=510051" TargetMode="External" Id="R3ede5d93109e4729" /><Relationship Type="http://schemas.openxmlformats.org/officeDocument/2006/relationships/hyperlink" Target="http://www.3gpp.org/ftp/TSG_SA/WG5_TM/TSGS5_107/Docs/S5-163052.zip" TargetMode="External" Id="Re350976965fb4e46" /><Relationship Type="http://schemas.openxmlformats.org/officeDocument/2006/relationships/hyperlink" Target="http://webapp.etsi.org/teldir/ListPersDetails.asp?PersId=18829" TargetMode="External" Id="R48dc6e131a6e4100" /><Relationship Type="http://schemas.openxmlformats.org/officeDocument/2006/relationships/hyperlink" Target="http://portal.3gpp.org/desktopmodules/Release/ReleaseDetails.aspx?releaseId=186" TargetMode="External" Id="Rb8693bef91f1403f" /><Relationship Type="http://schemas.openxmlformats.org/officeDocument/2006/relationships/hyperlink" Target="http://portal.3gpp.org/desktopmodules/Specifications/SpecificationDetails.aspx?specificationId=1550" TargetMode="External" Id="R36d568389ea54eac" /><Relationship Type="http://schemas.openxmlformats.org/officeDocument/2006/relationships/hyperlink" Target="http://portal.3gpp.org/desktopmodules/WorkItem/WorkItemDetails.aspx?workitemId=510051" TargetMode="External" Id="R85cca0a720c14a08" /><Relationship Type="http://schemas.openxmlformats.org/officeDocument/2006/relationships/hyperlink" Target="http://www.3gpp.org/ftp/TSG_SA/WG5_TM/TSGS5_107/Docs/S5-163053.zip" TargetMode="External" Id="Rc8b66eb2228c4c4b" /><Relationship Type="http://schemas.openxmlformats.org/officeDocument/2006/relationships/hyperlink" Target="http://webapp.etsi.org/teldir/ListPersDetails.asp?PersId=18829" TargetMode="External" Id="R2d81874b711d4f29" /><Relationship Type="http://schemas.openxmlformats.org/officeDocument/2006/relationships/hyperlink" Target="http://portal.3gpp.org/desktopmodules/Release/ReleaseDetails.aspx?releaseId=187" TargetMode="External" Id="Rcc27611a7ff44b76" /><Relationship Type="http://schemas.openxmlformats.org/officeDocument/2006/relationships/hyperlink" Target="http://portal.3gpp.org/desktopmodules/Specifications/SpecificationDetails.aspx?specificationId=1550" TargetMode="External" Id="R310ab1d3fa8c4547" /><Relationship Type="http://schemas.openxmlformats.org/officeDocument/2006/relationships/hyperlink" Target="http://portal.3gpp.org/desktopmodules/WorkItem/WorkItemDetails.aspx?workitemId=510051" TargetMode="External" Id="R00b369ec899b4d89" /><Relationship Type="http://schemas.openxmlformats.org/officeDocument/2006/relationships/hyperlink" Target="http://www.3gpp.org/ftp/TSG_SA/WG5_TM/TSGS5_107/Docs/S5-163054.zip" TargetMode="External" Id="Rb3f69a77d72448d2" /><Relationship Type="http://schemas.openxmlformats.org/officeDocument/2006/relationships/hyperlink" Target="http://webapp.etsi.org/teldir/ListPersDetails.asp?PersId=23029" TargetMode="External" Id="R46440cf336924ba9" /><Relationship Type="http://schemas.openxmlformats.org/officeDocument/2006/relationships/hyperlink" Target="http://portal.3gpp.org/desktopmodules/Release/ReleaseDetails.aspx?releaseId=189" TargetMode="External" Id="R1c0e1c5bb5c44068" /><Relationship Type="http://schemas.openxmlformats.org/officeDocument/2006/relationships/hyperlink" Target="http://www.3gpp.org/ftp/TSG_SA/WG5_TM/TSGS5_107/Docs/S5-163055.zip" TargetMode="External" Id="R302085e7f6e441ad" /><Relationship Type="http://schemas.openxmlformats.org/officeDocument/2006/relationships/hyperlink" Target="http://webapp.etsi.org/teldir/ListPersDetails.asp?PersId=18829" TargetMode="External" Id="R0d62c617a73b41a6" /><Relationship Type="http://schemas.openxmlformats.org/officeDocument/2006/relationships/hyperlink" Target="http://portal.3gpp.org/desktopmodules/Release/ReleaseDetails.aspx?releaseId=185" TargetMode="External" Id="R88b5d69d88bb4e0e" /><Relationship Type="http://schemas.openxmlformats.org/officeDocument/2006/relationships/hyperlink" Target="http://portal.3gpp.org/desktopmodules/Specifications/SpecificationDetails.aspx?specificationId=486" TargetMode="External" Id="R591619339b8c4b26" /><Relationship Type="http://schemas.openxmlformats.org/officeDocument/2006/relationships/hyperlink" Target="http://portal.3gpp.org/desktopmodules/WorkItem/WorkItemDetails.aspx?workitemId=510051" TargetMode="External" Id="R372974e15e4644a0" /><Relationship Type="http://schemas.openxmlformats.org/officeDocument/2006/relationships/hyperlink" Target="http://www.3gpp.org/ftp/TSG_SA/WG5_TM/TSGS5_107/Docs/S5-163056.zip" TargetMode="External" Id="R51fa5b64d8934797" /><Relationship Type="http://schemas.openxmlformats.org/officeDocument/2006/relationships/hyperlink" Target="http://webapp.etsi.org/teldir/ListPersDetails.asp?PersId=18829" TargetMode="External" Id="R2ea8923a07a04494" /><Relationship Type="http://schemas.openxmlformats.org/officeDocument/2006/relationships/hyperlink" Target="http://portal.3gpp.org/desktopmodules/Release/ReleaseDetails.aspx?releaseId=186" TargetMode="External" Id="Re27b3e420b254f3f" /><Relationship Type="http://schemas.openxmlformats.org/officeDocument/2006/relationships/hyperlink" Target="http://portal.3gpp.org/desktopmodules/Specifications/SpecificationDetails.aspx?specificationId=486" TargetMode="External" Id="R8bd869358e544f77" /><Relationship Type="http://schemas.openxmlformats.org/officeDocument/2006/relationships/hyperlink" Target="http://portal.3gpp.org/desktopmodules/WorkItem/WorkItemDetails.aspx?workitemId=510051" TargetMode="External" Id="R593ae704c6d547d0" /><Relationship Type="http://schemas.openxmlformats.org/officeDocument/2006/relationships/hyperlink" Target="http://www.3gpp.org/ftp/TSG_SA/WG5_TM/TSGS5_107/Docs/S5-163057.zip" TargetMode="External" Id="Ra1901d89a5cf460f" /><Relationship Type="http://schemas.openxmlformats.org/officeDocument/2006/relationships/hyperlink" Target="http://webapp.etsi.org/teldir/ListPersDetails.asp?PersId=18829" TargetMode="External" Id="R1cba499730624e4d" /><Relationship Type="http://schemas.openxmlformats.org/officeDocument/2006/relationships/hyperlink" Target="http://portal.3gpp.org/desktopmodules/Release/ReleaseDetails.aspx?releaseId=187" TargetMode="External" Id="R8f5b6cfcf1c6405b" /><Relationship Type="http://schemas.openxmlformats.org/officeDocument/2006/relationships/hyperlink" Target="http://portal.3gpp.org/desktopmodules/Specifications/SpecificationDetails.aspx?specificationId=486" TargetMode="External" Id="R05476b3ff805499d" /><Relationship Type="http://schemas.openxmlformats.org/officeDocument/2006/relationships/hyperlink" Target="http://portal.3gpp.org/desktopmodules/WorkItem/WorkItemDetails.aspx?workitemId=510051" TargetMode="External" Id="Rbd176a35ae4a4a8b" /><Relationship Type="http://schemas.openxmlformats.org/officeDocument/2006/relationships/hyperlink" Target="http://www.3gpp.org/ftp/TSG_SA/WG5_TM/TSGS5_107/Docs/S5-163058.zip" TargetMode="External" Id="Rf416ae3f0acb4ab1" /><Relationship Type="http://schemas.openxmlformats.org/officeDocument/2006/relationships/hyperlink" Target="http://webapp.etsi.org/teldir/ListPersDetails.asp?PersId=18829" TargetMode="External" Id="Rc22016de2ba54bd3" /><Relationship Type="http://schemas.openxmlformats.org/officeDocument/2006/relationships/hyperlink" Target="http://portal.3gpp.org/ngppapp/CreateTdoc.aspx?mode=view&amp;contributionId=712640" TargetMode="External" Id="R2b53397515af4ba9" /><Relationship Type="http://schemas.openxmlformats.org/officeDocument/2006/relationships/hyperlink" Target="http://portal.3gpp.org/desktopmodules/Release/ReleaseDetails.aspx?releaseId=185" TargetMode="External" Id="Radbbc3139b57474b" /><Relationship Type="http://schemas.openxmlformats.org/officeDocument/2006/relationships/hyperlink" Target="http://portal.3gpp.org/desktopmodules/Specifications/SpecificationDetails.aspx?specificationId=487" TargetMode="External" Id="Rd8956e770cb64781" /><Relationship Type="http://schemas.openxmlformats.org/officeDocument/2006/relationships/hyperlink" Target="http://portal.3gpp.org/desktopmodules/WorkItem/WorkItemDetails.aspx?workitemId=510051" TargetMode="External" Id="R33a774ae8de34b1c" /><Relationship Type="http://schemas.openxmlformats.org/officeDocument/2006/relationships/hyperlink" Target="http://www.3gpp.org/ftp/TSG_SA/WG5_TM/TSGS5_107/Docs/S5-163059.zip" TargetMode="External" Id="R21af2c5089104810" /><Relationship Type="http://schemas.openxmlformats.org/officeDocument/2006/relationships/hyperlink" Target="http://webapp.etsi.org/teldir/ListPersDetails.asp?PersId=18829" TargetMode="External" Id="R0440cd6b6739482a" /><Relationship Type="http://schemas.openxmlformats.org/officeDocument/2006/relationships/hyperlink" Target="http://portal.3gpp.org/ngppapp/CreateTdoc.aspx?mode=view&amp;contributionId=712641" TargetMode="External" Id="R74ac9869287645cd" /><Relationship Type="http://schemas.openxmlformats.org/officeDocument/2006/relationships/hyperlink" Target="http://portal.3gpp.org/desktopmodules/Release/ReleaseDetails.aspx?releaseId=186" TargetMode="External" Id="Rb316151a919e45d1" /><Relationship Type="http://schemas.openxmlformats.org/officeDocument/2006/relationships/hyperlink" Target="http://portal.3gpp.org/desktopmodules/Specifications/SpecificationDetails.aspx?specificationId=487" TargetMode="External" Id="Rad78293a1166483b" /><Relationship Type="http://schemas.openxmlformats.org/officeDocument/2006/relationships/hyperlink" Target="http://portal.3gpp.org/desktopmodules/WorkItem/WorkItemDetails.aspx?workitemId=510051" TargetMode="External" Id="R40e6a444c54f4429" /><Relationship Type="http://schemas.openxmlformats.org/officeDocument/2006/relationships/hyperlink" Target="http://www.3gpp.org/ftp/TSG_SA/WG5_TM/TSGS5_107/Docs/S5-163060.zip" TargetMode="External" Id="Rd5810fb0f9224214" /><Relationship Type="http://schemas.openxmlformats.org/officeDocument/2006/relationships/hyperlink" Target="http://webapp.etsi.org/teldir/ListPersDetails.asp?PersId=18829" TargetMode="External" Id="Rbabd22bc21ca4236" /><Relationship Type="http://schemas.openxmlformats.org/officeDocument/2006/relationships/hyperlink" Target="http://portal.3gpp.org/ngppapp/CreateTdoc.aspx?mode=view&amp;contributionId=712642" TargetMode="External" Id="R80515680f0d24e4e" /><Relationship Type="http://schemas.openxmlformats.org/officeDocument/2006/relationships/hyperlink" Target="http://portal.3gpp.org/desktopmodules/Release/ReleaseDetails.aspx?releaseId=187" TargetMode="External" Id="R338427c8b1994d68" /><Relationship Type="http://schemas.openxmlformats.org/officeDocument/2006/relationships/hyperlink" Target="http://portal.3gpp.org/desktopmodules/Specifications/SpecificationDetails.aspx?specificationId=487" TargetMode="External" Id="R94cc251d6e4841bf" /><Relationship Type="http://schemas.openxmlformats.org/officeDocument/2006/relationships/hyperlink" Target="http://portal.3gpp.org/desktopmodules/WorkItem/WorkItemDetails.aspx?workitemId=510051" TargetMode="External" Id="Ra316dea4b46e4b77" /><Relationship Type="http://schemas.openxmlformats.org/officeDocument/2006/relationships/hyperlink" Target="http://www.3gpp.org/ftp/TSG_SA/WG5_TM/TSGS5_107/Docs/S5-163061.zip" TargetMode="External" Id="R616b3bc1d5b64b59" /><Relationship Type="http://schemas.openxmlformats.org/officeDocument/2006/relationships/hyperlink" Target="http://webapp.etsi.org/teldir/ListPersDetails.asp?PersId=18829" TargetMode="External" Id="R53f6927fa32b48c9" /><Relationship Type="http://schemas.openxmlformats.org/officeDocument/2006/relationships/hyperlink" Target="http://portal.3gpp.org/ngppapp/CreateTdoc.aspx?mode=view&amp;contributionId=712643" TargetMode="External" Id="Rf81977d7141a40c6" /><Relationship Type="http://schemas.openxmlformats.org/officeDocument/2006/relationships/hyperlink" Target="http://portal.3gpp.org/desktopmodules/Release/ReleaseDetails.aspx?releaseId=185" TargetMode="External" Id="Rb722dd23d9634811" /><Relationship Type="http://schemas.openxmlformats.org/officeDocument/2006/relationships/hyperlink" Target="http://portal.3gpp.org/desktopmodules/Specifications/SpecificationDetails.aspx?specificationId=487" TargetMode="External" Id="R2003b17490ff4400" /><Relationship Type="http://schemas.openxmlformats.org/officeDocument/2006/relationships/hyperlink" Target="http://portal.3gpp.org/desktopmodules/WorkItem/WorkItemDetails.aspx?workitemId=510051" TargetMode="External" Id="R94df85cd5df14c3c" /><Relationship Type="http://schemas.openxmlformats.org/officeDocument/2006/relationships/hyperlink" Target="http://www.3gpp.org/ftp/TSG_SA/WG5_TM/TSGS5_107/Docs/S5-163062.zip" TargetMode="External" Id="Ra2e6a2feb90e4031" /><Relationship Type="http://schemas.openxmlformats.org/officeDocument/2006/relationships/hyperlink" Target="http://webapp.etsi.org/teldir/ListPersDetails.asp?PersId=18829" TargetMode="External" Id="R5426b9e000cc4294" /><Relationship Type="http://schemas.openxmlformats.org/officeDocument/2006/relationships/hyperlink" Target="http://portal.3gpp.org/ngppapp/CreateTdoc.aspx?mode=view&amp;contributionId=712644" TargetMode="External" Id="Rf96dc5e90f174a90" /><Relationship Type="http://schemas.openxmlformats.org/officeDocument/2006/relationships/hyperlink" Target="http://portal.3gpp.org/desktopmodules/Release/ReleaseDetails.aspx?releaseId=186" TargetMode="External" Id="Re5ff34f82ac54a92" /><Relationship Type="http://schemas.openxmlformats.org/officeDocument/2006/relationships/hyperlink" Target="http://portal.3gpp.org/desktopmodules/Specifications/SpecificationDetails.aspx?specificationId=487" TargetMode="External" Id="R71543a3c227a4ea4" /><Relationship Type="http://schemas.openxmlformats.org/officeDocument/2006/relationships/hyperlink" Target="http://portal.3gpp.org/desktopmodules/WorkItem/WorkItemDetails.aspx?workitemId=510051" TargetMode="External" Id="Rb23cfd54b44b44a8" /><Relationship Type="http://schemas.openxmlformats.org/officeDocument/2006/relationships/hyperlink" Target="http://www.3gpp.org/ftp/TSG_SA/WG5_TM/TSGS5_107/Docs/S5-163063.zip" TargetMode="External" Id="Ra1f5991501be4a63" /><Relationship Type="http://schemas.openxmlformats.org/officeDocument/2006/relationships/hyperlink" Target="http://webapp.etsi.org/teldir/ListPersDetails.asp?PersId=18829" TargetMode="External" Id="R69c06bceed514e55" /><Relationship Type="http://schemas.openxmlformats.org/officeDocument/2006/relationships/hyperlink" Target="http://portal.3gpp.org/ngppapp/CreateTdoc.aspx?mode=view&amp;contributionId=712645" TargetMode="External" Id="Rfe2ab1a791364391" /><Relationship Type="http://schemas.openxmlformats.org/officeDocument/2006/relationships/hyperlink" Target="http://portal.3gpp.org/desktopmodules/Release/ReleaseDetails.aspx?releaseId=187" TargetMode="External" Id="Ra59aa14ab66a4ddb" /><Relationship Type="http://schemas.openxmlformats.org/officeDocument/2006/relationships/hyperlink" Target="http://portal.3gpp.org/desktopmodules/Specifications/SpecificationDetails.aspx?specificationId=487" TargetMode="External" Id="R4efd37ab86df4f02" /><Relationship Type="http://schemas.openxmlformats.org/officeDocument/2006/relationships/hyperlink" Target="http://portal.3gpp.org/desktopmodules/WorkItem/WorkItemDetails.aspx?workitemId=510051" TargetMode="External" Id="Reab77bde76f8434a" /><Relationship Type="http://schemas.openxmlformats.org/officeDocument/2006/relationships/hyperlink" Target="http://www.3gpp.org/ftp/TSG_SA/WG5_TM/TSGS5_107/Docs/S5-163064.zip" TargetMode="External" Id="R1ec98f4f76d74487" /><Relationship Type="http://schemas.openxmlformats.org/officeDocument/2006/relationships/hyperlink" Target="http://webapp.etsi.org/teldir/ListPersDetails.asp?PersId=32260" TargetMode="External" Id="R3c2735462a8a4b30" /><Relationship Type="http://schemas.openxmlformats.org/officeDocument/2006/relationships/hyperlink" Target="http://portal.3gpp.org/desktopmodules/Specifications/SpecificationDetails.aspx?specificationId=2258" TargetMode="External" Id="Rc022908f32254c7a" /><Relationship Type="http://schemas.openxmlformats.org/officeDocument/2006/relationships/hyperlink" Target="http://www.3gpp.org/ftp/TSG_SA/WG5_TM/TSGS5_107/Docs/S5-163065.zip" TargetMode="External" Id="R0537f55dfd1a4ca3" /><Relationship Type="http://schemas.openxmlformats.org/officeDocument/2006/relationships/hyperlink" Target="http://webapp.etsi.org/teldir/ListPersDetails.asp?PersId=32260" TargetMode="External" Id="R18dc786e63c54f3e" /><Relationship Type="http://schemas.openxmlformats.org/officeDocument/2006/relationships/hyperlink" Target="http://portal.3gpp.org/desktopmodules/Specifications/SpecificationDetails.aspx?specificationId=2258" TargetMode="External" Id="Rb597676e071f4a49" /><Relationship Type="http://schemas.openxmlformats.org/officeDocument/2006/relationships/hyperlink" Target="http://www.3gpp.org/ftp/TSG_SA/WG5_TM/TSGS5_107/Docs/S5-163066.zip" TargetMode="External" Id="Rd2c9edb3372b4edd" /><Relationship Type="http://schemas.openxmlformats.org/officeDocument/2006/relationships/hyperlink" Target="http://webapp.etsi.org/teldir/ListPersDetails.asp?PersId=32260" TargetMode="External" Id="R8e59c41981cf4a06" /><Relationship Type="http://schemas.openxmlformats.org/officeDocument/2006/relationships/hyperlink" Target="http://portal.3gpp.org/desktopmodules/Specifications/SpecificationDetails.aspx?specificationId=2935" TargetMode="External" Id="Rdba5d5f349324d2a" /><Relationship Type="http://schemas.openxmlformats.org/officeDocument/2006/relationships/hyperlink" Target="http://www.3gpp.org/ftp/TSG_SA/WG5_TM/TSGS5_107/Docs/S5-163067.zip" TargetMode="External" Id="Read8b78b0dd5403e" /><Relationship Type="http://schemas.openxmlformats.org/officeDocument/2006/relationships/hyperlink" Target="http://webapp.etsi.org/teldir/ListPersDetails.asp?PersId=32260" TargetMode="External" Id="Rc30a8b694ed943c0" /><Relationship Type="http://schemas.openxmlformats.org/officeDocument/2006/relationships/hyperlink" Target="http://portal.3gpp.org/desktopmodules/Specifications/SpecificationDetails.aspx?specificationId=2977" TargetMode="External" Id="Rfcf5428f37044932" /><Relationship Type="http://schemas.openxmlformats.org/officeDocument/2006/relationships/hyperlink" Target="http://www.3gpp.org/ftp/TSG_SA/WG5_TM/TSGS5_107/Docs/S5-163068.zip" TargetMode="External" Id="Rf7239e513a58493e" /><Relationship Type="http://schemas.openxmlformats.org/officeDocument/2006/relationships/hyperlink" Target="http://webapp.etsi.org/teldir/ListPersDetails.asp?PersId=32260" TargetMode="External" Id="Raf2f26eb1970471a" /><Relationship Type="http://schemas.openxmlformats.org/officeDocument/2006/relationships/hyperlink" Target="http://portal.3gpp.org/ngppapp/CreateTdoc.aspx?mode=view&amp;contributionId=713098" TargetMode="External" Id="R766c43c6fe004d02" /><Relationship Type="http://schemas.openxmlformats.org/officeDocument/2006/relationships/hyperlink" Target="http://portal.3gpp.org/desktopmodules/Specifications/SpecificationDetails.aspx?specificationId=2977" TargetMode="External" Id="R37d00c0254cb425c" /><Relationship Type="http://schemas.openxmlformats.org/officeDocument/2006/relationships/hyperlink" Target="http://www.3gpp.org/ftp/TSG_SA/WG5_TM/TSGS5_107/Docs/S5-163069.zip" TargetMode="External" Id="Rf797f24ea2464804" /><Relationship Type="http://schemas.openxmlformats.org/officeDocument/2006/relationships/hyperlink" Target="http://webapp.etsi.org/teldir/ListPersDetails.asp?PersId=32260" TargetMode="External" Id="R691febdc145e4979" /><Relationship Type="http://schemas.openxmlformats.org/officeDocument/2006/relationships/hyperlink" Target="http://portal.3gpp.org/ngppapp/CreateTdoc.aspx?mode=view&amp;contributionId=713099" TargetMode="External" Id="R7a59203fda614b43" /><Relationship Type="http://schemas.openxmlformats.org/officeDocument/2006/relationships/hyperlink" Target="http://portal.3gpp.org/desktopmodules/Specifications/SpecificationDetails.aspx?specificationId=2977" TargetMode="External" Id="R3b2efe0985464105" /><Relationship Type="http://schemas.openxmlformats.org/officeDocument/2006/relationships/hyperlink" Target="http://www.3gpp.org/ftp/TSG_SA/WG5_TM/TSGS5_107/Docs/S5-163070.zip" TargetMode="External" Id="R3d92f4ee9830496d" /><Relationship Type="http://schemas.openxmlformats.org/officeDocument/2006/relationships/hyperlink" Target="http://webapp.etsi.org/teldir/ListPersDetails.asp?PersId=32260" TargetMode="External" Id="Rc84742449f6e4f24" /><Relationship Type="http://schemas.openxmlformats.org/officeDocument/2006/relationships/hyperlink" Target="http://portal.3gpp.org/ngppapp/CreateTdoc.aspx?mode=view&amp;contributionId=713100" TargetMode="External" Id="R88816b9bbb384988" /><Relationship Type="http://schemas.openxmlformats.org/officeDocument/2006/relationships/hyperlink" Target="http://portal.3gpp.org/desktopmodules/Specifications/SpecificationDetails.aspx?specificationId=2977" TargetMode="External" Id="R0694be6c36aa44b9" /><Relationship Type="http://schemas.openxmlformats.org/officeDocument/2006/relationships/hyperlink" Target="http://www.3gpp.org/ftp/TSG_SA/WG5_TM/TSGS5_107/Docs/S5-163071.zip" TargetMode="External" Id="Re5e8e860a03d41b7" /><Relationship Type="http://schemas.openxmlformats.org/officeDocument/2006/relationships/hyperlink" Target="http://webapp.etsi.org/teldir/ListPersDetails.asp?PersId=32260" TargetMode="External" Id="R2c286fd8715c4b87" /><Relationship Type="http://schemas.openxmlformats.org/officeDocument/2006/relationships/hyperlink" Target="http://portal.3gpp.org/ngppapp/CreateTdoc.aspx?mode=view&amp;contributionId=712646" TargetMode="External" Id="R62a769448e1242a1" /><Relationship Type="http://schemas.openxmlformats.org/officeDocument/2006/relationships/hyperlink" Target="http://portal.3gpp.org/desktopmodules/Release/ReleaseDetails.aspx?releaseId=189" TargetMode="External" Id="R0ae3b8c345aa41e9" /><Relationship Type="http://schemas.openxmlformats.org/officeDocument/2006/relationships/hyperlink" Target="http://portal.3gpp.org/desktopmodules/Specifications/SpecificationDetails.aspx?specificationId=2244" TargetMode="External" Id="R831f8a84707a4cd3" /><Relationship Type="http://schemas.openxmlformats.org/officeDocument/2006/relationships/hyperlink" Target="http://portal.3gpp.org/desktopmodules/WorkItem/WorkItemDetails.aspx?workitemId=560034" TargetMode="External" Id="R586f9914c14f4e98" /><Relationship Type="http://schemas.openxmlformats.org/officeDocument/2006/relationships/hyperlink" Target="http://www.3gpp.org/ftp/TSG_SA/WG5_TM/TSGS5_107/Docs/S5-163072.zip" TargetMode="External" Id="R71f65b374f684766" /><Relationship Type="http://schemas.openxmlformats.org/officeDocument/2006/relationships/hyperlink" Target="http://webapp.etsi.org/teldir/ListPersDetails.asp?PersId=32260" TargetMode="External" Id="R3b72d65758514f79" /><Relationship Type="http://schemas.openxmlformats.org/officeDocument/2006/relationships/hyperlink" Target="http://portal.3gpp.org/desktopmodules/Release/ReleaseDetails.aspx?releaseId=189" TargetMode="External" Id="R2bef07a80c994a21" /><Relationship Type="http://schemas.openxmlformats.org/officeDocument/2006/relationships/hyperlink" Target="http://portal.3gpp.org/desktopmodules/Specifications/SpecificationDetails.aspx?specificationId=2244" TargetMode="External" Id="Rb00b7bf5e10a4720" /><Relationship Type="http://schemas.openxmlformats.org/officeDocument/2006/relationships/hyperlink" Target="http://portal.3gpp.org/desktopmodules/WorkItem/WorkItemDetails.aspx?workitemId=560034" TargetMode="External" Id="R743e4f5fbf8348e2" /><Relationship Type="http://schemas.openxmlformats.org/officeDocument/2006/relationships/hyperlink" Target="http://www.3gpp.org/ftp/TSG_SA/WG5_TM/TSGS5_107/Docs/S5-163073.zip" TargetMode="External" Id="R353bce89f4b14e26" /><Relationship Type="http://schemas.openxmlformats.org/officeDocument/2006/relationships/hyperlink" Target="http://webapp.etsi.org/teldir/ListPersDetails.asp?PersId=32260" TargetMode="External" Id="R05e8ab17926e4c22" /><Relationship Type="http://schemas.openxmlformats.org/officeDocument/2006/relationships/hyperlink" Target="http://portal.3gpp.org/desktopmodules/Release/ReleaseDetails.aspx?releaseId=189" TargetMode="External" Id="R17c2dce2ce8f47a4" /><Relationship Type="http://schemas.openxmlformats.org/officeDocument/2006/relationships/hyperlink" Target="http://portal.3gpp.org/desktopmodules/Specifications/SpecificationDetails.aspx?specificationId=2244" TargetMode="External" Id="R6a2fc9d7b10e481f" /><Relationship Type="http://schemas.openxmlformats.org/officeDocument/2006/relationships/hyperlink" Target="http://portal.3gpp.org/desktopmodules/WorkItem/WorkItemDetails.aspx?workitemId=560034" TargetMode="External" Id="R99c4c8818c70494f" /><Relationship Type="http://schemas.openxmlformats.org/officeDocument/2006/relationships/hyperlink" Target="http://www.3gpp.org/ftp/TSG_SA/WG5_TM/TSGS5_107/Docs/S5-163074.zip" TargetMode="External" Id="Rdf55798c588a493f" /><Relationship Type="http://schemas.openxmlformats.org/officeDocument/2006/relationships/hyperlink" Target="http://webapp.etsi.org/teldir/ListPersDetails.asp?PersId=32260" TargetMode="External" Id="R4a4d1828dd584024" /><Relationship Type="http://schemas.openxmlformats.org/officeDocument/2006/relationships/hyperlink" Target="http://portal.3gpp.org/desktopmodules/Release/ReleaseDetails.aspx?releaseId=189" TargetMode="External" Id="R8453f2ccc1974806" /><Relationship Type="http://schemas.openxmlformats.org/officeDocument/2006/relationships/hyperlink" Target="http://portal.3gpp.org/desktopmodules/Specifications/SpecificationDetails.aspx?specificationId=2244" TargetMode="External" Id="Rd4a433edfa0f4a02" /><Relationship Type="http://schemas.openxmlformats.org/officeDocument/2006/relationships/hyperlink" Target="http://portal.3gpp.org/desktopmodules/WorkItem/WorkItemDetails.aspx?workitemId=560034" TargetMode="External" Id="Re3a9ff91df2f49a3" /><Relationship Type="http://schemas.openxmlformats.org/officeDocument/2006/relationships/hyperlink" Target="http://www.3gpp.org/ftp/TSG_SA/WG5_TM/TSGS5_107/Docs/S5-163075.zip" TargetMode="External" Id="R4948a2fb8b5d49fa" /><Relationship Type="http://schemas.openxmlformats.org/officeDocument/2006/relationships/hyperlink" Target="http://webapp.etsi.org/teldir/ListPersDetails.asp?PersId=68914" TargetMode="External" Id="R2918f599412d4c6b" /><Relationship Type="http://schemas.openxmlformats.org/officeDocument/2006/relationships/hyperlink" Target="http://portal.3gpp.org/ngppapp/CreateTdoc.aspx?mode=view&amp;contributionId=712630" TargetMode="External" Id="R7525e2662f244a38" /><Relationship Type="http://schemas.openxmlformats.org/officeDocument/2006/relationships/hyperlink" Target="http://portal.3gpp.org/desktopmodules/Release/ReleaseDetails.aspx?releaseId=187" TargetMode="External" Id="R4db33ca6726848da" /><Relationship Type="http://schemas.openxmlformats.org/officeDocument/2006/relationships/hyperlink" Target="http://portal.3gpp.org/desktopmodules/Specifications/SpecificationDetails.aspx?specificationId=1915" TargetMode="External" Id="Ra580a76610844607" /><Relationship Type="http://schemas.openxmlformats.org/officeDocument/2006/relationships/hyperlink" Target="http://www.3gpp.org/ftp/TSG_SA/WG5_TM/TSGS5_107/Docs/S5-163076.zip" TargetMode="External" Id="R6684232141e649b5" /><Relationship Type="http://schemas.openxmlformats.org/officeDocument/2006/relationships/hyperlink" Target="http://webapp.etsi.org/teldir/ListPersDetails.asp?PersId=45463" TargetMode="External" Id="Re9c500c661c0427c" /><Relationship Type="http://schemas.openxmlformats.org/officeDocument/2006/relationships/hyperlink" Target="http://portal.3gpp.org/ngppapp/CreateTdoc.aspx?mode=view&amp;contributionId=713101" TargetMode="External" Id="R8da64dca2bf74d7b" /><Relationship Type="http://schemas.openxmlformats.org/officeDocument/2006/relationships/hyperlink" Target="http://portal.3gpp.org/desktopmodules/Specifications/SpecificationDetails.aspx?specificationId=2977" TargetMode="External" Id="R58bb780ebae3469a" /><Relationship Type="http://schemas.openxmlformats.org/officeDocument/2006/relationships/hyperlink" Target="http://www.3gpp.org/ftp/TSG_SA/WG5_TM/TSGS5_107/Docs/S5-163077.zip" TargetMode="External" Id="Rb9bb0b1a1efa4f5d" /><Relationship Type="http://schemas.openxmlformats.org/officeDocument/2006/relationships/hyperlink" Target="http://webapp.etsi.org/teldir/ListPersDetails.asp?PersId=45463" TargetMode="External" Id="R68eab5057e404195" /><Relationship Type="http://schemas.openxmlformats.org/officeDocument/2006/relationships/hyperlink" Target="http://portal.3gpp.org/ngppapp/CreateTdoc.aspx?mode=view&amp;contributionId=713095" TargetMode="External" Id="Raaf5d83b133a41ca" /><Relationship Type="http://schemas.openxmlformats.org/officeDocument/2006/relationships/hyperlink" Target="http://portal.3gpp.org/desktopmodules/Specifications/SpecificationDetails.aspx?specificationId=2969" TargetMode="External" Id="R6a321c4286cd4e41" /><Relationship Type="http://schemas.openxmlformats.org/officeDocument/2006/relationships/hyperlink" Target="http://www.3gpp.org/ftp/TSG_SA/WG5_TM/TSGS5_107/Docs/S5-163078.zip" TargetMode="External" Id="R93afcec7e8be4e86" /><Relationship Type="http://schemas.openxmlformats.org/officeDocument/2006/relationships/hyperlink" Target="http://webapp.etsi.org/teldir/ListPersDetails.asp?PersId=45463" TargetMode="External" Id="Ra4cb705d58cd4f6b" /><Relationship Type="http://schemas.openxmlformats.org/officeDocument/2006/relationships/hyperlink" Target="http://portal.3gpp.org/desktopmodules/Specifications/SpecificationDetails.aspx?specificationId=2970" TargetMode="External" Id="Rf9d8f2411592443c" /><Relationship Type="http://schemas.openxmlformats.org/officeDocument/2006/relationships/hyperlink" Target="http://www.3gpp.org/ftp/TSG_SA/WG5_TM/TSGS5_107/Docs/S5-163079.zip" TargetMode="External" Id="R471828e9ae984bf0" /><Relationship Type="http://schemas.openxmlformats.org/officeDocument/2006/relationships/hyperlink" Target="http://webapp.etsi.org/teldir/ListPersDetails.asp?PersId=45463" TargetMode="External" Id="Rf2a222e7b0cf44ad" /><Relationship Type="http://schemas.openxmlformats.org/officeDocument/2006/relationships/hyperlink" Target="http://portal.3gpp.org/ngppapp/CreateTdoc.aspx?mode=view&amp;contributionId=713097" TargetMode="External" Id="R757f52a3371c43e2" /><Relationship Type="http://schemas.openxmlformats.org/officeDocument/2006/relationships/hyperlink" Target="http://portal.3gpp.org/desktopmodules/Specifications/SpecificationDetails.aspx?specificationId=2970" TargetMode="External" Id="R9390451ba5684fbf" /><Relationship Type="http://schemas.openxmlformats.org/officeDocument/2006/relationships/hyperlink" Target="http://www.3gpp.org/ftp/TSG_SA/WG5_TM/TSGS5_107/Docs/S5-163080.zip" TargetMode="External" Id="R7dbda6ed586d4305" /><Relationship Type="http://schemas.openxmlformats.org/officeDocument/2006/relationships/hyperlink" Target="http://webapp.etsi.org/teldir/ListPersDetails.asp?PersId=34325" TargetMode="External" Id="R3207bb743f7e4800" /><Relationship Type="http://schemas.openxmlformats.org/officeDocument/2006/relationships/hyperlink" Target="http://portal.3gpp.org/desktopmodules/Specifications/SpecificationDetails.aspx?specificationId=2973" TargetMode="External" Id="R6923ba4fae2d4ac1" /><Relationship Type="http://schemas.openxmlformats.org/officeDocument/2006/relationships/hyperlink" Target="http://www.3gpp.org/ftp/TSG_SA/WG5_TM/TSGS5_107/Docs/S5-163081.zip" TargetMode="External" Id="R1361892e9b9a4b87" /><Relationship Type="http://schemas.openxmlformats.org/officeDocument/2006/relationships/hyperlink" Target="http://webapp.etsi.org/teldir/ListPersDetails.asp?PersId=34325" TargetMode="External" Id="R284886abc1fd46f4" /><Relationship Type="http://schemas.openxmlformats.org/officeDocument/2006/relationships/hyperlink" Target="http://portal.3gpp.org/desktopmodules/Specifications/SpecificationDetails.aspx?specificationId=2974" TargetMode="External" Id="Re89a9c24411b48b4" /><Relationship Type="http://schemas.openxmlformats.org/officeDocument/2006/relationships/hyperlink" Target="http://www.3gpp.org/ftp/TSG_SA/WG5_TM/TSGS5_107/Docs/S5-163082.zip" TargetMode="External" Id="Re39426e0025646c6" /><Relationship Type="http://schemas.openxmlformats.org/officeDocument/2006/relationships/hyperlink" Target="http://webapp.etsi.org/teldir/ListPersDetails.asp?PersId=34325" TargetMode="External" Id="Rf9720b329d1a41e8" /><Relationship Type="http://schemas.openxmlformats.org/officeDocument/2006/relationships/hyperlink" Target="http://portal.3gpp.org/desktopmodules/Specifications/SpecificationDetails.aspx?specificationId=2974" TargetMode="External" Id="Rb25c9748dc27440c" /><Relationship Type="http://schemas.openxmlformats.org/officeDocument/2006/relationships/hyperlink" Target="http://www.3gpp.org/ftp/TSG_SA/WG5_TM/TSGS5_107/Docs/S5-163083.zip" TargetMode="External" Id="R37bec29f798f4fc6" /><Relationship Type="http://schemas.openxmlformats.org/officeDocument/2006/relationships/hyperlink" Target="http://webapp.etsi.org/teldir/ListPersDetails.asp?PersId=34325" TargetMode="External" Id="R123072efa1704ee1" /><Relationship Type="http://schemas.openxmlformats.org/officeDocument/2006/relationships/hyperlink" Target="http://portal.3gpp.org/ngppapp/CreateTdoc.aspx?mode=view&amp;contributionId=713077" TargetMode="External" Id="Rf33411bbfe534d50" /><Relationship Type="http://schemas.openxmlformats.org/officeDocument/2006/relationships/hyperlink" Target="http://portal.3gpp.org/desktopmodules/Specifications/SpecificationDetails.aspx?specificationId=2974" TargetMode="External" Id="R4fd272c49dd34ce3" /><Relationship Type="http://schemas.openxmlformats.org/officeDocument/2006/relationships/hyperlink" Target="http://www.3gpp.org/ftp/TSG_SA/WG5_TM/TSGS5_107/Docs/S5-163084.zip" TargetMode="External" Id="R9683dfeb16024023" /><Relationship Type="http://schemas.openxmlformats.org/officeDocument/2006/relationships/hyperlink" Target="http://webapp.etsi.org/teldir/ListPersDetails.asp?PersId=34325" TargetMode="External" Id="R4460968465124358" /><Relationship Type="http://schemas.openxmlformats.org/officeDocument/2006/relationships/hyperlink" Target="http://portal.3gpp.org/ngppapp/CreateTdoc.aspx?mode=view&amp;contributionId=713108" TargetMode="External" Id="R5422d33f507448ef" /><Relationship Type="http://schemas.openxmlformats.org/officeDocument/2006/relationships/hyperlink" Target="http://portal.3gpp.org/desktopmodules/Specifications/SpecificationDetails.aspx?specificationId=2977" TargetMode="External" Id="Re8fe46f2d7c3491e" /><Relationship Type="http://schemas.openxmlformats.org/officeDocument/2006/relationships/hyperlink" Target="http://www.3gpp.org/ftp/TSG_SA/WG5_TM/TSGS5_107/Docs/S5-163085.zip" TargetMode="External" Id="R4ffa450e58c346c5" /><Relationship Type="http://schemas.openxmlformats.org/officeDocument/2006/relationships/hyperlink" Target="http://webapp.etsi.org/teldir/ListPersDetails.asp?PersId=34775" TargetMode="External" Id="Ree6da17b98ed4563" /><Relationship Type="http://schemas.openxmlformats.org/officeDocument/2006/relationships/hyperlink" Target="http://portal.3gpp.org/ngppapp/CreateTdoc.aspx?mode=view&amp;contributionId=713070" TargetMode="External" Id="R2a868c30d4ab49db" /><Relationship Type="http://schemas.openxmlformats.org/officeDocument/2006/relationships/hyperlink" Target="http://portal.3gpp.org/desktopmodules/Specifications/SpecificationDetails.aspx?specificationId=3001" TargetMode="External" Id="R319ef6051d61456e" /><Relationship Type="http://schemas.openxmlformats.org/officeDocument/2006/relationships/hyperlink" Target="http://www.3gpp.org/ftp/TSG_SA/WG5_TM/TSGS5_107/Docs/S5-163086.zip" TargetMode="External" Id="R1f4d1a7f13c54f45" /><Relationship Type="http://schemas.openxmlformats.org/officeDocument/2006/relationships/hyperlink" Target="http://webapp.etsi.org/teldir/ListPersDetails.asp?PersId=34775" TargetMode="External" Id="Rd4b6f57783a94267" /><Relationship Type="http://schemas.openxmlformats.org/officeDocument/2006/relationships/hyperlink" Target="http://portal.3gpp.org/desktopmodules/Specifications/SpecificationDetails.aspx?specificationId=3001" TargetMode="External" Id="Ra31f5fc6691340b7" /><Relationship Type="http://schemas.openxmlformats.org/officeDocument/2006/relationships/hyperlink" Target="http://www.3gpp.org/ftp/TSG_SA/WG5_TM/TSGS5_107/Docs/S5-163087.zip" TargetMode="External" Id="R1dda08d090314627" /><Relationship Type="http://schemas.openxmlformats.org/officeDocument/2006/relationships/hyperlink" Target="http://webapp.etsi.org/teldir/ListPersDetails.asp?PersId=34775" TargetMode="External" Id="R8bcc529c2b604b20" /><Relationship Type="http://schemas.openxmlformats.org/officeDocument/2006/relationships/hyperlink" Target="http://portal.3gpp.org/desktopmodules/Specifications/SpecificationDetails.aspx?specificationId=3001" TargetMode="External" Id="R7b3cda702fd94e7f" /><Relationship Type="http://schemas.openxmlformats.org/officeDocument/2006/relationships/hyperlink" Target="http://www.3gpp.org/ftp/TSG_SA/WG5_TM/TSGS5_107/Docs/S5-163088.zip" TargetMode="External" Id="R69b0e73141e045c8" /><Relationship Type="http://schemas.openxmlformats.org/officeDocument/2006/relationships/hyperlink" Target="http://webapp.etsi.org/teldir/ListPersDetails.asp?PersId=34775" TargetMode="External" Id="Rf6f565294c594ab6" /><Relationship Type="http://schemas.openxmlformats.org/officeDocument/2006/relationships/hyperlink" Target="http://portal.3gpp.org/ngppapp/CreateTdoc.aspx?mode=view&amp;contributionId=713115" TargetMode="External" Id="Rbee3a340b8214b60" /><Relationship Type="http://schemas.openxmlformats.org/officeDocument/2006/relationships/hyperlink" Target="http://portal.3gpp.org/desktopmodules/Specifications/SpecificationDetails.aspx?specificationId=3001" TargetMode="External" Id="R19e9de3e8a4f41f4" /><Relationship Type="http://schemas.openxmlformats.org/officeDocument/2006/relationships/hyperlink" Target="http://www.3gpp.org/ftp/TSG_SA/WG5_TM/TSGS5_107/Docs/S5-163089.zip" TargetMode="External" Id="Rd55c7353d1364eac" /><Relationship Type="http://schemas.openxmlformats.org/officeDocument/2006/relationships/hyperlink" Target="http://webapp.etsi.org/teldir/ListPersDetails.asp?PersId=34775" TargetMode="External" Id="Rb0d8f446f5154fc5" /><Relationship Type="http://schemas.openxmlformats.org/officeDocument/2006/relationships/hyperlink" Target="http://portal.3gpp.org/desktopmodules/Release/ReleaseDetails.aspx?releaseId=189" TargetMode="External" Id="R927e46503e79428d" /><Relationship Type="http://schemas.openxmlformats.org/officeDocument/2006/relationships/hyperlink" Target="http://portal.3gpp.org/desktopmodules/Specifications/SpecificationDetails.aspx?specificationId=2935" TargetMode="External" Id="R138af73c183046c3" /><Relationship Type="http://schemas.openxmlformats.org/officeDocument/2006/relationships/hyperlink" Target="http://www.3gpp.org/ftp/TSG_SA/WG5_TM/TSGS5_107/Docs/S5-163090.zip" TargetMode="External" Id="R77e82f506d304751" /><Relationship Type="http://schemas.openxmlformats.org/officeDocument/2006/relationships/hyperlink" Target="http://webapp.etsi.org/teldir/ListPersDetails.asp?PersId=34775" TargetMode="External" Id="R910c42de360343f8" /><Relationship Type="http://schemas.openxmlformats.org/officeDocument/2006/relationships/hyperlink" Target="http://portal.3gpp.org/desktopmodules/Specifications/SpecificationDetails.aspx?specificationId=2935" TargetMode="External" Id="Rfd2abd5831a6470b" /><Relationship Type="http://schemas.openxmlformats.org/officeDocument/2006/relationships/hyperlink" Target="http://www.3gpp.org/ftp/TSG_SA/WG5_TM/TSGS5_107/Docs/S5-163091.zip" TargetMode="External" Id="R5223b875584a434e" /><Relationship Type="http://schemas.openxmlformats.org/officeDocument/2006/relationships/hyperlink" Target="http://webapp.etsi.org/teldir/ListPersDetails.asp?PersId=34775" TargetMode="External" Id="Rd7b1e2824833474b" /><Relationship Type="http://schemas.openxmlformats.org/officeDocument/2006/relationships/hyperlink" Target="http://portal.3gpp.org/ngppapp/CreateTdoc.aspx?mode=view&amp;contributionId=713030" TargetMode="External" Id="R8a8aa39fbc30483d" /><Relationship Type="http://schemas.openxmlformats.org/officeDocument/2006/relationships/hyperlink" Target="http://portal.3gpp.org/desktopmodules/Release/ReleaseDetails.aspx?releaseId=189" TargetMode="External" Id="R1adb3669b0404cd5" /><Relationship Type="http://schemas.openxmlformats.org/officeDocument/2006/relationships/hyperlink" Target="http://www.3gpp.org/ftp/TSG_SA/WG5_TM/TSGS5_107/Docs/S5-163092.zip" TargetMode="External" Id="R346d8e8d67374b39" /><Relationship Type="http://schemas.openxmlformats.org/officeDocument/2006/relationships/hyperlink" Target="http://webapp.etsi.org/teldir/ListPersDetails.asp?PersId=34775" TargetMode="External" Id="Rfa6e3a1c97464402" /><Relationship Type="http://schemas.openxmlformats.org/officeDocument/2006/relationships/hyperlink" Target="http://portal.3gpp.org/ngppapp/CreateTdoc.aspx?mode=view&amp;contributionId=713079" TargetMode="External" Id="R38a1692ae14e419f" /><Relationship Type="http://schemas.openxmlformats.org/officeDocument/2006/relationships/hyperlink" Target="http://portal.3gpp.org/desktopmodules/Specifications/SpecificationDetails.aspx?specificationId=2981" TargetMode="External" Id="R9cf8ac9ddcea4b15" /><Relationship Type="http://schemas.openxmlformats.org/officeDocument/2006/relationships/hyperlink" Target="http://www.3gpp.org/ftp/TSG_SA/WG5_TM/TSGS5_107/Docs/S5-163093.zip" TargetMode="External" Id="R3c86ad607d934c78" /><Relationship Type="http://schemas.openxmlformats.org/officeDocument/2006/relationships/hyperlink" Target="http://webapp.etsi.org/teldir/ListPersDetails.asp?PersId=47822" TargetMode="External" Id="R3e10c338841544e1" /><Relationship Type="http://schemas.openxmlformats.org/officeDocument/2006/relationships/hyperlink" Target="http://portal.3gpp.org/ngppapp/CreateTdoc.aspx?mode=view&amp;contributionId=713035" TargetMode="External" Id="R8c50e535812f460e" /><Relationship Type="http://schemas.openxmlformats.org/officeDocument/2006/relationships/hyperlink" Target="http://portal.3gpp.org/desktopmodules/Specifications/SpecificationDetails.aspx?specificationId=2935" TargetMode="External" Id="R1cde0a536f1040c0" /><Relationship Type="http://schemas.openxmlformats.org/officeDocument/2006/relationships/hyperlink" Target="http://www.3gpp.org/ftp/TSG_SA/WG5_TM/TSGS5_107/Docs/S5-163094.zip" TargetMode="External" Id="Rb5cbc4207d0c491f" /><Relationship Type="http://schemas.openxmlformats.org/officeDocument/2006/relationships/hyperlink" Target="http://webapp.etsi.org/teldir/ListPersDetails.asp?PersId=47822" TargetMode="External" Id="R317fea1415f84f30" /><Relationship Type="http://schemas.openxmlformats.org/officeDocument/2006/relationships/hyperlink" Target="http://portal.3gpp.org/ngppapp/CreateTdoc.aspx?mode=view&amp;contributionId=713075" TargetMode="External" Id="Rd93e9ba08ffc4a82" /><Relationship Type="http://schemas.openxmlformats.org/officeDocument/2006/relationships/hyperlink" Target="http://portal.3gpp.org/desktopmodules/Specifications/SpecificationDetails.aspx?specificationId=2973" TargetMode="External" Id="Rf2970d2957de407d" /><Relationship Type="http://schemas.openxmlformats.org/officeDocument/2006/relationships/hyperlink" Target="http://www.3gpp.org/ftp/TSG_SA/WG5_TM/TSGS5_107/Docs/S5-163095.zip" TargetMode="External" Id="Re91af0587b1843ac" /><Relationship Type="http://schemas.openxmlformats.org/officeDocument/2006/relationships/hyperlink" Target="http://webapp.etsi.org/teldir/ListPersDetails.asp?PersId=47822" TargetMode="External" Id="R950439f0d800426f" /><Relationship Type="http://schemas.openxmlformats.org/officeDocument/2006/relationships/hyperlink" Target="http://portal.3gpp.org/ngppapp/CreateTdoc.aspx?mode=view&amp;contributionId=713076" TargetMode="External" Id="R33edd8ea5b7749ab" /><Relationship Type="http://schemas.openxmlformats.org/officeDocument/2006/relationships/hyperlink" Target="http://portal.3gpp.org/desktopmodules/Specifications/SpecificationDetails.aspx?specificationId=2973" TargetMode="External" Id="R1a5db3ee77414f30" /><Relationship Type="http://schemas.openxmlformats.org/officeDocument/2006/relationships/hyperlink" Target="http://www.3gpp.org/ftp/TSG_SA/WG5_TM/TSGS5_107/Docs/S5-163096.zip" TargetMode="External" Id="Rfa36476799ad43e7" /><Relationship Type="http://schemas.openxmlformats.org/officeDocument/2006/relationships/hyperlink" Target="http://webapp.etsi.org/teldir/ListPersDetails.asp?PersId=47822" TargetMode="External" Id="R7b0eaf8402d34de0" /><Relationship Type="http://schemas.openxmlformats.org/officeDocument/2006/relationships/hyperlink" Target="http://portal.3gpp.org/ngppapp/CreateTdoc.aspx?mode=view&amp;contributionId=713036" TargetMode="External" Id="R33cf287057c64c37" /><Relationship Type="http://schemas.openxmlformats.org/officeDocument/2006/relationships/hyperlink" Target="http://portal.3gpp.org/desktopmodules/Specifications/SpecificationDetails.aspx?specificationId=2935" TargetMode="External" Id="R513c78818d6a4495" /><Relationship Type="http://schemas.openxmlformats.org/officeDocument/2006/relationships/hyperlink" Target="http://www.3gpp.org/ftp/TSG_SA/WG5_TM/TSGS5_107/Docs/S5-163097.zip" TargetMode="External" Id="Rdfdf5bc7904348ae" /><Relationship Type="http://schemas.openxmlformats.org/officeDocument/2006/relationships/hyperlink" Target="http://webapp.etsi.org/teldir/ListPersDetails.asp?PersId=47822" TargetMode="External" Id="Rdefaecd6e2e64523" /><Relationship Type="http://schemas.openxmlformats.org/officeDocument/2006/relationships/hyperlink" Target="http://portal.3gpp.org/ngppapp/CreateTdoc.aspx?mode=view&amp;contributionId=713104" TargetMode="External" Id="R337056c796454d44" /><Relationship Type="http://schemas.openxmlformats.org/officeDocument/2006/relationships/hyperlink" Target="http://portal.3gpp.org/desktopmodules/Specifications/SpecificationDetails.aspx?specificationId=2977" TargetMode="External" Id="Rbb70963c7e674cde" /><Relationship Type="http://schemas.openxmlformats.org/officeDocument/2006/relationships/hyperlink" Target="http://www.3gpp.org/ftp/TSG_SA/WG5_TM/TSGS5_107/Docs/S5-163098.zip" TargetMode="External" Id="Rae1f1182bca345c5" /><Relationship Type="http://schemas.openxmlformats.org/officeDocument/2006/relationships/hyperlink" Target="http://webapp.etsi.org/teldir/ListPersDetails.asp?PersId=68914" TargetMode="External" Id="Rce474dd8b8584fa7" /><Relationship Type="http://schemas.openxmlformats.org/officeDocument/2006/relationships/hyperlink" Target="http://portal.3gpp.org/ngppapp/CreateTdoc.aspx?mode=view&amp;contributionId=713048" TargetMode="External" Id="R63f8e75681d4400d" /><Relationship Type="http://schemas.openxmlformats.org/officeDocument/2006/relationships/hyperlink" Target="http://portal.3gpp.org/desktopmodules/Release/ReleaseDetails.aspx?releaseId=187" TargetMode="External" Id="R063799eb9c7848e0" /><Relationship Type="http://schemas.openxmlformats.org/officeDocument/2006/relationships/hyperlink" Target="http://www.3gpp.org/ftp/TSG_SA/WG5_TM/TSGS5_107/Docs/S5-163099.zip" TargetMode="External" Id="R193ded9898b84636" /><Relationship Type="http://schemas.openxmlformats.org/officeDocument/2006/relationships/hyperlink" Target="http://webapp.etsi.org/teldir/ListPersDetails.asp?PersId=68914" TargetMode="External" Id="R2399a33bf4ac48fd" /><Relationship Type="http://schemas.openxmlformats.org/officeDocument/2006/relationships/hyperlink" Target="http://www.3gpp.org/ftp/TSG_SA/WG5_TM/TSGS5_107/Docs/S5-163100.zip" TargetMode="External" Id="Rab69417cda8f47be" /><Relationship Type="http://schemas.openxmlformats.org/officeDocument/2006/relationships/hyperlink" Target="http://webapp.etsi.org/teldir/ListPersDetails.asp?PersId=68914" TargetMode="External" Id="Ra9ae2f07988d42d9" /><Relationship Type="http://schemas.openxmlformats.org/officeDocument/2006/relationships/hyperlink" Target="http://portal.3gpp.org/ngppapp/CreateTdoc.aspx?mode=view&amp;contributionId=713049" TargetMode="External" Id="R81d170b1d8cc4925" /><Relationship Type="http://schemas.openxmlformats.org/officeDocument/2006/relationships/hyperlink" Target="http://portal.3gpp.org/desktopmodules/Release/ReleaseDetails.aspx?releaseId=187" TargetMode="External" Id="R838e10d2fe514d92" /><Relationship Type="http://schemas.openxmlformats.org/officeDocument/2006/relationships/hyperlink" Target="http://www.3gpp.org/ftp/TSG_SA/WG5_TM/TSGS5_107/Docs/S5-163101.zip" TargetMode="External" Id="R3e7b049a665d4bc1" /><Relationship Type="http://schemas.openxmlformats.org/officeDocument/2006/relationships/hyperlink" Target="http://webapp.etsi.org/teldir/ListPersDetails.asp?PersId=68914" TargetMode="External" Id="Rbd155a43b018487d" /><Relationship Type="http://schemas.openxmlformats.org/officeDocument/2006/relationships/hyperlink" Target="http://portal.3gpp.org/desktopmodules/Release/ReleaseDetails.aspx?releaseId=187" TargetMode="External" Id="Re472ee5628314888" /><Relationship Type="http://schemas.openxmlformats.org/officeDocument/2006/relationships/hyperlink" Target="http://www.3gpp.org/ftp/TSG_SA/WG5_TM/TSGS5_107/Docs/S5-163102.zip" TargetMode="External" Id="Rff73a402a6634d92" /><Relationship Type="http://schemas.openxmlformats.org/officeDocument/2006/relationships/hyperlink" Target="http://webapp.etsi.org/teldir/ListPersDetails.asp?PersId=68914" TargetMode="External" Id="Re18957794e134b5e" /><Relationship Type="http://schemas.openxmlformats.org/officeDocument/2006/relationships/hyperlink" Target="http://portal.3gpp.org/desktopmodules/Release/ReleaseDetails.aspx?releaseId=187" TargetMode="External" Id="R306fc040ee4848ca" /><Relationship Type="http://schemas.openxmlformats.org/officeDocument/2006/relationships/hyperlink" Target="http://www.3gpp.org/ftp/TSG_SA/WG5_TM/TSGS5_107/Docs/S5-163103.zip" TargetMode="External" Id="R77fe43cadb424e52" /><Relationship Type="http://schemas.openxmlformats.org/officeDocument/2006/relationships/hyperlink" Target="http://webapp.etsi.org/teldir/ListPersDetails.asp?PersId=68914" TargetMode="External" Id="R422373aba3b34933" /><Relationship Type="http://schemas.openxmlformats.org/officeDocument/2006/relationships/hyperlink" Target="http://portal.3gpp.org/ngppapp/CreateTdoc.aspx?mode=view&amp;contributionId=713050" TargetMode="External" Id="Rf25cf206efd8490a" /><Relationship Type="http://schemas.openxmlformats.org/officeDocument/2006/relationships/hyperlink" Target="http://portal.3gpp.org/desktopmodules/Release/ReleaseDetails.aspx?releaseId=187" TargetMode="External" Id="R0af6c165102f4394" /><Relationship Type="http://schemas.openxmlformats.org/officeDocument/2006/relationships/hyperlink" Target="http://www.3gpp.org/ftp/TSG_SA/WG5_TM/TSGS5_107/Docs/S5-163104.zip" TargetMode="External" Id="R20d865bbe665497b" /><Relationship Type="http://schemas.openxmlformats.org/officeDocument/2006/relationships/hyperlink" Target="http://webapp.etsi.org/teldir/ListPersDetails.asp?PersId=68914" TargetMode="External" Id="R2039bb2ed0b74c5f" /><Relationship Type="http://schemas.openxmlformats.org/officeDocument/2006/relationships/hyperlink" Target="http://portal.3gpp.org/ngppapp/CreateTdoc.aspx?mode=view&amp;contributionId=713052" TargetMode="External" Id="R46b1d2ab6b7148ba" /><Relationship Type="http://schemas.openxmlformats.org/officeDocument/2006/relationships/hyperlink" Target="http://portal.3gpp.org/desktopmodules/Release/ReleaseDetails.aspx?releaseId=187" TargetMode="External" Id="R67575e288aa142e5" /><Relationship Type="http://schemas.openxmlformats.org/officeDocument/2006/relationships/hyperlink" Target="http://www.3gpp.org/ftp/TSG_SA/WG5_TM/TSGS5_107/Docs/S5-163105.zip" TargetMode="External" Id="R4503385d30a24476" /><Relationship Type="http://schemas.openxmlformats.org/officeDocument/2006/relationships/hyperlink" Target="http://webapp.etsi.org/teldir/ListPersDetails.asp?PersId=68914" TargetMode="External" Id="R34423c9bfc1a491d" /><Relationship Type="http://schemas.openxmlformats.org/officeDocument/2006/relationships/hyperlink" Target="http://portal.3gpp.org/ngppapp/CreateTdoc.aspx?mode=view&amp;contributionId=713053" TargetMode="External" Id="Ra8e25e4f563140a9" /><Relationship Type="http://schemas.openxmlformats.org/officeDocument/2006/relationships/hyperlink" Target="http://portal.3gpp.org/desktopmodules/Release/ReleaseDetails.aspx?releaseId=187" TargetMode="External" Id="Rd2236c42d1444384" /><Relationship Type="http://schemas.openxmlformats.org/officeDocument/2006/relationships/hyperlink" Target="http://www.3gpp.org/ftp/TSG_SA/WG5_TM/TSGS5_107/Docs/S5-163106.zip" TargetMode="External" Id="R8ce511fa5da448fe" /><Relationship Type="http://schemas.openxmlformats.org/officeDocument/2006/relationships/hyperlink" Target="http://webapp.etsi.org/teldir/ListPersDetails.asp?PersId=68914" TargetMode="External" Id="R75e8bb0189874be1" /><Relationship Type="http://schemas.openxmlformats.org/officeDocument/2006/relationships/hyperlink" Target="http://portal.3gpp.org/ngppapp/CreateTdoc.aspx?mode=view&amp;contributionId=713054" TargetMode="External" Id="R1bf04cd93a204721" /><Relationship Type="http://schemas.openxmlformats.org/officeDocument/2006/relationships/hyperlink" Target="http://portal.3gpp.org/desktopmodules/Release/ReleaseDetails.aspx?releaseId=187" TargetMode="External" Id="R601788b09da94ee2" /><Relationship Type="http://schemas.openxmlformats.org/officeDocument/2006/relationships/hyperlink" Target="http://www.3gpp.org/ftp/TSG_SA/WG5_TM/TSGS5_107/Docs/S5-163107.zip" TargetMode="External" Id="Rf29a4778ddf64190" /><Relationship Type="http://schemas.openxmlformats.org/officeDocument/2006/relationships/hyperlink" Target="http://webapp.etsi.org/teldir/ListPersDetails.asp?PersId=68914" TargetMode="External" Id="R59129839fb95441c" /><Relationship Type="http://schemas.openxmlformats.org/officeDocument/2006/relationships/hyperlink" Target="http://portal.3gpp.org/ngppapp/CreateTdoc.aspx?mode=view&amp;contributionId=713055" TargetMode="External" Id="R404144aa2ea64531" /><Relationship Type="http://schemas.openxmlformats.org/officeDocument/2006/relationships/hyperlink" Target="http://portal.3gpp.org/desktopmodules/Release/ReleaseDetails.aspx?releaseId=187" TargetMode="External" Id="R6441cc3e723547e1" /><Relationship Type="http://schemas.openxmlformats.org/officeDocument/2006/relationships/hyperlink" Target="http://www.3gpp.org/ftp/TSG_SA/WG5_TM/TSGS5_107/Docs/S5-163108.zip" TargetMode="External" Id="R90857632a50749e0" /><Relationship Type="http://schemas.openxmlformats.org/officeDocument/2006/relationships/hyperlink" Target="http://webapp.etsi.org/teldir/ListPersDetails.asp?PersId=68914" TargetMode="External" Id="R3036ce5bae5c4116" /><Relationship Type="http://schemas.openxmlformats.org/officeDocument/2006/relationships/hyperlink" Target="http://portal.3gpp.org/ngppapp/CreateTdoc.aspx?mode=view&amp;contributionId=713056" TargetMode="External" Id="Re81829a744a8429e" /><Relationship Type="http://schemas.openxmlformats.org/officeDocument/2006/relationships/hyperlink" Target="http://portal.3gpp.org/desktopmodules/Release/ReleaseDetails.aspx?releaseId=187" TargetMode="External" Id="R53c870fb289a4753" /><Relationship Type="http://schemas.openxmlformats.org/officeDocument/2006/relationships/hyperlink" Target="http://www.3gpp.org/ftp/TSG_SA/WG5_TM/TSGS5_107/Docs/S5-163109.zip" TargetMode="External" Id="R68adce9502124338" /><Relationship Type="http://schemas.openxmlformats.org/officeDocument/2006/relationships/hyperlink" Target="http://webapp.etsi.org/teldir/ListPersDetails.asp?PersId=68914" TargetMode="External" Id="R3c6511f58e3742d2" /><Relationship Type="http://schemas.openxmlformats.org/officeDocument/2006/relationships/hyperlink" Target="http://portal.3gpp.org/ngppapp/CreateTdoc.aspx?mode=view&amp;contributionId=713057" TargetMode="External" Id="Red7d7e5bd9ef4498" /><Relationship Type="http://schemas.openxmlformats.org/officeDocument/2006/relationships/hyperlink" Target="http://portal.3gpp.org/desktopmodules/Release/ReleaseDetails.aspx?releaseId=187" TargetMode="External" Id="R7fa56a4998bd45ea" /><Relationship Type="http://schemas.openxmlformats.org/officeDocument/2006/relationships/hyperlink" Target="http://www.3gpp.org/ftp/TSG_SA/WG5_TM/TSGS5_107/Docs/S5-163110.zip" TargetMode="External" Id="R8a5892fb270e4e2d" /><Relationship Type="http://schemas.openxmlformats.org/officeDocument/2006/relationships/hyperlink" Target="http://webapp.etsi.org/teldir/ListPersDetails.asp?PersId=68914" TargetMode="External" Id="R513d940db8b34425" /><Relationship Type="http://schemas.openxmlformats.org/officeDocument/2006/relationships/hyperlink" Target="http://portal.3gpp.org/ngppapp/CreateTdoc.aspx?mode=view&amp;contributionId=713058" TargetMode="External" Id="R20e6464bf14b4adf" /><Relationship Type="http://schemas.openxmlformats.org/officeDocument/2006/relationships/hyperlink" Target="http://portal.3gpp.org/desktopmodules/Release/ReleaseDetails.aspx?releaseId=187" TargetMode="External" Id="Reea6b9e7db9f4ddd" /><Relationship Type="http://schemas.openxmlformats.org/officeDocument/2006/relationships/hyperlink" Target="http://www.3gpp.org/ftp/TSG_SA/WG5_TM/TSGS5_107/Docs/S5-163111.zip" TargetMode="External" Id="R313bb9f018344937" /><Relationship Type="http://schemas.openxmlformats.org/officeDocument/2006/relationships/hyperlink" Target="http://webapp.etsi.org/teldir/ListPersDetails.asp?PersId=14104" TargetMode="External" Id="Rb66a359345064777" /><Relationship Type="http://schemas.openxmlformats.org/officeDocument/2006/relationships/hyperlink" Target="http://portal.3gpp.org/ngppapp/CreateTdoc.aspx?mode=view&amp;contributionId=713031" TargetMode="External" Id="R00af93483229471f" /><Relationship Type="http://schemas.openxmlformats.org/officeDocument/2006/relationships/hyperlink" Target="http://portal.3gpp.org/desktopmodules/Release/ReleaseDetails.aspx?releaseId=189" TargetMode="External" Id="Rbe0fa959da3d49ef" /><Relationship Type="http://schemas.openxmlformats.org/officeDocument/2006/relationships/hyperlink" Target="http://www.3gpp.org/ftp/TSG_SA/WG5_TM/TSGS5_107/Docs/S5-163112.zip" TargetMode="External" Id="R27f90ef6caa14d79" /><Relationship Type="http://schemas.openxmlformats.org/officeDocument/2006/relationships/hyperlink" Target="http://webapp.etsi.org/teldir/ListPersDetails.asp?PersId=14104" TargetMode="External" Id="R97a4806960af4f6b" /><Relationship Type="http://schemas.openxmlformats.org/officeDocument/2006/relationships/hyperlink" Target="http://portal.3gpp.org/ngppapp/CreateTdoc.aspx?mode=view&amp;contributionId=713063" TargetMode="External" Id="R0e9134b1bc4a4b60" /><Relationship Type="http://schemas.openxmlformats.org/officeDocument/2006/relationships/hyperlink" Target="http://portal.3gpp.org/desktopmodules/Specifications/SpecificationDetails.aspx?specificationId=3044" TargetMode="External" Id="Rab51e5ae83604356" /><Relationship Type="http://schemas.openxmlformats.org/officeDocument/2006/relationships/hyperlink" Target="http://www.3gpp.org/ftp/TSG_SA/WG5_TM/TSGS5_107/Docs/S5-163113.zip" TargetMode="External" Id="R869b68e21fba4ccd" /><Relationship Type="http://schemas.openxmlformats.org/officeDocument/2006/relationships/hyperlink" Target="http://webapp.etsi.org/teldir/ListPersDetails.asp?PersId=14104" TargetMode="External" Id="R4c0ee3b612ea4268" /><Relationship Type="http://schemas.openxmlformats.org/officeDocument/2006/relationships/hyperlink" Target="http://www.3gpp.org/ftp/TSG_SA/WG5_TM/TSGS5_107/Docs/S5-163114.zip" TargetMode="External" Id="R20f5cf73f4614f4a" /><Relationship Type="http://schemas.openxmlformats.org/officeDocument/2006/relationships/hyperlink" Target="http://webapp.etsi.org/teldir/ListPersDetails.asp?PersId=14104" TargetMode="External" Id="R1346d698435d464f" /><Relationship Type="http://schemas.openxmlformats.org/officeDocument/2006/relationships/hyperlink" Target="http://portal.3gpp.org/ngppapp/CreateTdoc.aspx?mode=view&amp;contributionId=713037" TargetMode="External" Id="R1179cabc870b4bf1" /><Relationship Type="http://schemas.openxmlformats.org/officeDocument/2006/relationships/hyperlink" Target="http://portal.3gpp.org/desktopmodules/Release/ReleaseDetails.aspx?releaseId=189" TargetMode="External" Id="R01d617c1c229427b" /><Relationship Type="http://schemas.openxmlformats.org/officeDocument/2006/relationships/hyperlink" Target="http://portal.3gpp.org/desktopmodules/Specifications/SpecificationDetails.aspx?specificationId=1838" TargetMode="External" Id="R0cb381f2dd0b4e62" /><Relationship Type="http://schemas.openxmlformats.org/officeDocument/2006/relationships/hyperlink" Target="http://www.3gpp.org/ftp/TSG_SA/WG5_TM/TSGS5_107/Docs/S5-163115.zip" TargetMode="External" Id="R8ddc4315feb343c7" /><Relationship Type="http://schemas.openxmlformats.org/officeDocument/2006/relationships/hyperlink" Target="http://webapp.etsi.org/teldir/ListPersDetails.asp?PersId=43277" TargetMode="External" Id="R83f1fc0c129646d3" /><Relationship Type="http://schemas.openxmlformats.org/officeDocument/2006/relationships/hyperlink" Target="http://portal.3gpp.org/desktopmodules/Specifications/SpecificationDetails.aspx?specificationId=2970" TargetMode="External" Id="R8ab90f68da004abd" /><Relationship Type="http://schemas.openxmlformats.org/officeDocument/2006/relationships/hyperlink" Target="http://www.3gpp.org/ftp/TSG_SA/WG5_TM/TSGS5_107/Docs/S5-163116.zip" TargetMode="External" Id="Rfe2dd58119a44492" /><Relationship Type="http://schemas.openxmlformats.org/officeDocument/2006/relationships/hyperlink" Target="http://webapp.etsi.org/teldir/ListPersDetails.asp?PersId=68423" TargetMode="External" Id="R3ad2b180113646e4" /><Relationship Type="http://schemas.openxmlformats.org/officeDocument/2006/relationships/hyperlink" Target="http://portal.3gpp.org/desktopmodules/Release/ReleaseDetails.aspx?releaseId=189" TargetMode="External" Id="Rb56d1afc741d4f47" /><Relationship Type="http://schemas.openxmlformats.org/officeDocument/2006/relationships/hyperlink" Target="http://www.3gpp.org/ftp/TSG_SA/WG5_TM/TSGS5_107/Docs/S5-163117.zip" TargetMode="External" Id="R2725746066dc4ded" /><Relationship Type="http://schemas.openxmlformats.org/officeDocument/2006/relationships/hyperlink" Target="http://webapp.etsi.org/teldir/ListPersDetails.asp?PersId=7599" TargetMode="External" Id="Rbb91adb1c70f4371" /><Relationship Type="http://schemas.openxmlformats.org/officeDocument/2006/relationships/hyperlink" Target="http://portal.3gpp.org/desktopmodules/Release/ReleaseDetails.aspx?releaseId=187" TargetMode="External" Id="R21588eb1e857400c" /><Relationship Type="http://schemas.openxmlformats.org/officeDocument/2006/relationships/hyperlink" Target="http://portal.3gpp.org/desktopmodules/Specifications/SpecificationDetails.aspx?specificationId=1567" TargetMode="External" Id="Rc8403b7570c040ad" /><Relationship Type="http://schemas.openxmlformats.org/officeDocument/2006/relationships/hyperlink" Target="http://portal.3gpp.org/desktopmodules/WorkItem/WorkItemDetails.aspx?workitemId=630010" TargetMode="External" Id="Re3e4436b9e0b418f" /><Relationship Type="http://schemas.openxmlformats.org/officeDocument/2006/relationships/hyperlink" Target="http://www.3gpp.org/ftp/TSG_SA/WG5_TM/TSGS5_107/Docs/S5-163118.zip" TargetMode="External" Id="R5f255cdf925c476c" /><Relationship Type="http://schemas.openxmlformats.org/officeDocument/2006/relationships/hyperlink" Target="http://webapp.etsi.org/teldir/ListPersDetails.asp?PersId=68423" TargetMode="External" Id="R24bc4a0dca1344dd" /><Relationship Type="http://schemas.openxmlformats.org/officeDocument/2006/relationships/hyperlink" Target="http://portal.3gpp.org/ngppapp/CreateTdoc.aspx?mode=view&amp;contributionId=713109" TargetMode="External" Id="R1d020a8fef064ea7" /><Relationship Type="http://schemas.openxmlformats.org/officeDocument/2006/relationships/hyperlink" Target="http://portal.3gpp.org/desktopmodules/Release/ReleaseDetails.aspx?releaseId=189" TargetMode="External" Id="R69bd6da7cfc04740" /><Relationship Type="http://schemas.openxmlformats.org/officeDocument/2006/relationships/hyperlink" Target="http://www.3gpp.org/ftp/TSG_SA/WG5_TM/TSGS5_107/Docs/S5-163119.zip" TargetMode="External" Id="Rec4a36d0eb964525" /><Relationship Type="http://schemas.openxmlformats.org/officeDocument/2006/relationships/hyperlink" Target="http://webapp.etsi.org/teldir/ListPersDetails.asp?PersId=44322" TargetMode="External" Id="Rb9f8461916c64ba9" /><Relationship Type="http://schemas.openxmlformats.org/officeDocument/2006/relationships/hyperlink" Target="http://portal.3gpp.org/ngppapp/CreateTdoc.aspx?mode=view&amp;contributionId=713110" TargetMode="External" Id="R7f06909404da41f3" /><Relationship Type="http://schemas.openxmlformats.org/officeDocument/2006/relationships/hyperlink" Target="http://portal.3gpp.org/desktopmodules/Release/ReleaseDetails.aspx?releaseId=189" TargetMode="External" Id="R26251ac1d3244dba" /><Relationship Type="http://schemas.openxmlformats.org/officeDocument/2006/relationships/hyperlink" Target="http://www.3gpp.org/ftp/TSG_SA/WG5_TM/TSGS5_107/Docs/S5-163120.zip" TargetMode="External" Id="Rd4cf922c6c48496e" /><Relationship Type="http://schemas.openxmlformats.org/officeDocument/2006/relationships/hyperlink" Target="http://webapp.etsi.org/teldir/ListPersDetails.asp?PersId=44322" TargetMode="External" Id="R0ac9d6bd7e1744da" /><Relationship Type="http://schemas.openxmlformats.org/officeDocument/2006/relationships/hyperlink" Target="http://portal.3gpp.org/ngppapp/CreateTdoc.aspx?mode=view&amp;contributionId=713111" TargetMode="External" Id="Rc07186e8f3c0445f" /><Relationship Type="http://schemas.openxmlformats.org/officeDocument/2006/relationships/hyperlink" Target="http://portal.3gpp.org/desktopmodules/Release/ReleaseDetails.aspx?releaseId=189" TargetMode="External" Id="Reb619dfb012749db" /><Relationship Type="http://schemas.openxmlformats.org/officeDocument/2006/relationships/hyperlink" Target="http://www.3gpp.org/ftp/TSG_SA/WG5_TM/TSGS5_107/Docs/S5-163121.zip" TargetMode="External" Id="Re7644b6f4e8d4300" /><Relationship Type="http://schemas.openxmlformats.org/officeDocument/2006/relationships/hyperlink" Target="http://webapp.etsi.org/teldir/ListPersDetails.asp?PersId=44322" TargetMode="External" Id="Rf22feb15b52e485a" /><Relationship Type="http://schemas.openxmlformats.org/officeDocument/2006/relationships/hyperlink" Target="http://portal.3gpp.org/ngppapp/CreateTdoc.aspx?mode=view&amp;contributionId=713112" TargetMode="External" Id="R2974b54de9ba42e6" /><Relationship Type="http://schemas.openxmlformats.org/officeDocument/2006/relationships/hyperlink" Target="http://portal.3gpp.org/desktopmodules/Release/ReleaseDetails.aspx?releaseId=189" TargetMode="External" Id="R53b264578e51449f" /><Relationship Type="http://schemas.openxmlformats.org/officeDocument/2006/relationships/hyperlink" Target="http://www.3gpp.org/ftp/TSG_SA/WG5_TM/TSGS5_107/Docs/S5-163122.zip" TargetMode="External" Id="Rb142708a8c3a45ce" /><Relationship Type="http://schemas.openxmlformats.org/officeDocument/2006/relationships/hyperlink" Target="http://webapp.etsi.org/teldir/ListPersDetails.asp?PersId=44322" TargetMode="External" Id="R7f3c8755848348a5" /><Relationship Type="http://schemas.openxmlformats.org/officeDocument/2006/relationships/hyperlink" Target="http://portal.3gpp.org/ngppapp/CreateTdoc.aspx?mode=view&amp;contributionId=713113" TargetMode="External" Id="R890d99acf50d41fa" /><Relationship Type="http://schemas.openxmlformats.org/officeDocument/2006/relationships/hyperlink" Target="http://portal.3gpp.org/desktopmodules/Release/ReleaseDetails.aspx?releaseId=189" TargetMode="External" Id="R92ee1e1933c84959" /><Relationship Type="http://schemas.openxmlformats.org/officeDocument/2006/relationships/hyperlink" Target="http://www.3gpp.org/ftp/TSG_SA/WG5_TM/TSGS5_107/Docs/S5-163123.zip" TargetMode="External" Id="R882c4fcec54245f7" /><Relationship Type="http://schemas.openxmlformats.org/officeDocument/2006/relationships/hyperlink" Target="http://webapp.etsi.org/teldir/ListPersDetails.asp?PersId=44322" TargetMode="External" Id="R1b1336ec0be04949" /><Relationship Type="http://schemas.openxmlformats.org/officeDocument/2006/relationships/hyperlink" Target="http://portal.3gpp.org/ngppapp/CreateTdoc.aspx?mode=view&amp;contributionId=713114" TargetMode="External" Id="Rad18636c80e74b4a" /><Relationship Type="http://schemas.openxmlformats.org/officeDocument/2006/relationships/hyperlink" Target="http://portal.3gpp.org/desktopmodules/Release/ReleaseDetails.aspx?releaseId=189" TargetMode="External" Id="Rae7ae6c8e29b470e" /><Relationship Type="http://schemas.openxmlformats.org/officeDocument/2006/relationships/hyperlink" Target="http://www.3gpp.org/ftp/TSG_SA/WG5_TM/TSGS5_107/Docs/S5-163124.zip" TargetMode="External" Id="Rc0d60a72c1534713" /><Relationship Type="http://schemas.openxmlformats.org/officeDocument/2006/relationships/hyperlink" Target="http://webapp.etsi.org/teldir/ListPersDetails.asp?PersId=44322" TargetMode="External" Id="R04e019ec3bd84c56" /><Relationship Type="http://schemas.openxmlformats.org/officeDocument/2006/relationships/hyperlink" Target="http://portal.3gpp.org/desktopmodules/Release/ReleaseDetails.aspx?releaseId=189" TargetMode="External" Id="Rfc13ac75559b4df4" /><Relationship Type="http://schemas.openxmlformats.org/officeDocument/2006/relationships/hyperlink" Target="http://www.3gpp.org/ftp/TSG_SA/WG5_TM/TSGS5_107/Docs/S5-163125.zip" TargetMode="External" Id="Rc5e3600215d445c0" /><Relationship Type="http://schemas.openxmlformats.org/officeDocument/2006/relationships/hyperlink" Target="http://webapp.etsi.org/teldir/ListPersDetails.asp?PersId=7599" TargetMode="External" Id="Rc6e899d51a394ffb" /><Relationship Type="http://schemas.openxmlformats.org/officeDocument/2006/relationships/hyperlink" Target="http://portal.3gpp.org/desktopmodules/Release/ReleaseDetails.aspx?releaseId=187" TargetMode="External" Id="Rb2512540110c4a3e" /><Relationship Type="http://schemas.openxmlformats.org/officeDocument/2006/relationships/hyperlink" Target="http://portal.3gpp.org/desktopmodules/Specifications/SpecificationDetails.aspx?specificationId=1570" TargetMode="External" Id="R6c2817350833429a" /><Relationship Type="http://schemas.openxmlformats.org/officeDocument/2006/relationships/hyperlink" Target="http://portal.3gpp.org/desktopmodules/WorkItem/WorkItemDetails.aspx?workitemId=630010" TargetMode="External" Id="R67d781ffbbdd4a11" /><Relationship Type="http://schemas.openxmlformats.org/officeDocument/2006/relationships/hyperlink" Target="http://www.3gpp.org/ftp/TSG_SA/WG5_TM/TSGS5_107/Docs/S5-163126.zip" TargetMode="External" Id="R9d4cea058c184706" /><Relationship Type="http://schemas.openxmlformats.org/officeDocument/2006/relationships/hyperlink" Target="http://webapp.etsi.org/teldir/ListPersDetails.asp?PersId=7599" TargetMode="External" Id="Rf01ef7d61a0b4e84" /><Relationship Type="http://schemas.openxmlformats.org/officeDocument/2006/relationships/hyperlink" Target="http://portal.3gpp.org/desktopmodules/Release/ReleaseDetails.aspx?releaseId=187" TargetMode="External" Id="R113b66bd1e0342d5" /><Relationship Type="http://schemas.openxmlformats.org/officeDocument/2006/relationships/hyperlink" Target="http://portal.3gpp.org/desktopmodules/Specifications/SpecificationDetails.aspx?specificationId=1573" TargetMode="External" Id="R91e0074fd9d84259" /><Relationship Type="http://schemas.openxmlformats.org/officeDocument/2006/relationships/hyperlink" Target="http://portal.3gpp.org/desktopmodules/WorkItem/WorkItemDetails.aspx?workitemId=630010" TargetMode="External" Id="R650d3bbfd5c0450a" /><Relationship Type="http://schemas.openxmlformats.org/officeDocument/2006/relationships/hyperlink" Target="http://www.3gpp.org/ftp/TSG_SA/WG5_TM/TSGS5_107/Docs/S5-163127.zip" TargetMode="External" Id="R92ba3375f7534d82" /><Relationship Type="http://schemas.openxmlformats.org/officeDocument/2006/relationships/hyperlink" Target="http://webapp.etsi.org/teldir/ListPersDetails.asp?PersId=7599" TargetMode="External" Id="R51d843ea59c542cc" /><Relationship Type="http://schemas.openxmlformats.org/officeDocument/2006/relationships/hyperlink" Target="http://portal.3gpp.org/desktopmodules/Release/ReleaseDetails.aspx?releaseId=187" TargetMode="External" Id="R7597c529b76f4952" /><Relationship Type="http://schemas.openxmlformats.org/officeDocument/2006/relationships/hyperlink" Target="http://portal.3gpp.org/desktopmodules/Specifications/SpecificationDetails.aspx?specificationId=1576" TargetMode="External" Id="R739dc224d4314a33" /><Relationship Type="http://schemas.openxmlformats.org/officeDocument/2006/relationships/hyperlink" Target="http://portal.3gpp.org/desktopmodules/WorkItem/WorkItemDetails.aspx?workitemId=630010" TargetMode="External" Id="Rfe8a5dacf92547d7" /><Relationship Type="http://schemas.openxmlformats.org/officeDocument/2006/relationships/hyperlink" Target="http://www.3gpp.org/ftp/TSG_SA/WG5_TM/TSGS5_107/Docs/S5-163128.zip" TargetMode="External" Id="R29246b23d45e43c6" /><Relationship Type="http://schemas.openxmlformats.org/officeDocument/2006/relationships/hyperlink" Target="http://webapp.etsi.org/teldir/ListPersDetails.asp?PersId=61398" TargetMode="External" Id="Reeddef8cde424ac9" /><Relationship Type="http://schemas.openxmlformats.org/officeDocument/2006/relationships/hyperlink" Target="http://portal.3gpp.org/ngppapp/CreateTdoc.aspx?mode=view&amp;contributionId=713066" TargetMode="External" Id="Rf2f7a544b99b4311" /><Relationship Type="http://schemas.openxmlformats.org/officeDocument/2006/relationships/hyperlink" Target="http://portal.3gpp.org/desktopmodules/Specifications/SpecificationDetails.aspx?specificationId=3043" TargetMode="External" Id="R1c8b46a4281b4ba8" /><Relationship Type="http://schemas.openxmlformats.org/officeDocument/2006/relationships/hyperlink" Target="http://www.3gpp.org/ftp/TSG_SA/WG5_TM/TSGS5_107/Docs/S5-163129.zip" TargetMode="External" Id="Rf3501ac532904cfa" /><Relationship Type="http://schemas.openxmlformats.org/officeDocument/2006/relationships/hyperlink" Target="http://webapp.etsi.org/teldir/ListPersDetails.asp?PersId=68914" TargetMode="External" Id="R623afb223be341e3" /><Relationship Type="http://schemas.openxmlformats.org/officeDocument/2006/relationships/hyperlink" Target="http://portal.3gpp.org/ngppapp/CreateTdoc.aspx?mode=view&amp;contributionId=712631" TargetMode="External" Id="R697655d8cd5d4f30" /><Relationship Type="http://schemas.openxmlformats.org/officeDocument/2006/relationships/hyperlink" Target="http://portal.3gpp.org/desktopmodules/Release/ReleaseDetails.aspx?releaseId=187" TargetMode="External" Id="R4419e712143d45f0" /><Relationship Type="http://schemas.openxmlformats.org/officeDocument/2006/relationships/hyperlink" Target="http://portal.3gpp.org/desktopmodules/Specifications/SpecificationDetails.aspx?specificationId=1916" TargetMode="External" Id="Rc726244537c44f42" /><Relationship Type="http://schemas.openxmlformats.org/officeDocument/2006/relationships/hyperlink" Target="http://www.3gpp.org/ftp/TSG_SA/WG5_TM/TSGS5_107/Docs/S5-163130.zip" TargetMode="External" Id="Rdd27b70406614ede" /><Relationship Type="http://schemas.openxmlformats.org/officeDocument/2006/relationships/hyperlink" Target="http://webapp.etsi.org/teldir/ListPersDetails.asp?PersId=68259" TargetMode="External" Id="R12e1b3c396b0437c" /><Relationship Type="http://schemas.openxmlformats.org/officeDocument/2006/relationships/hyperlink" Target="http://portal.3gpp.org/ngppapp/CreateTdoc.aspx?mode=view&amp;contributionId=713105" TargetMode="External" Id="R7f52960940904444" /><Relationship Type="http://schemas.openxmlformats.org/officeDocument/2006/relationships/hyperlink" Target="http://portal.3gpp.org/desktopmodules/WorkItem/WorkItemDetails.aspx?workitemId=690042" TargetMode="External" Id="Rbdf2f864792d4a5e" /><Relationship Type="http://schemas.openxmlformats.org/officeDocument/2006/relationships/hyperlink" Target="http://www.3gpp.org/ftp/TSG_SA/WG5_TM/TSGS5_107/Docs/S5-163131.zip" TargetMode="External" Id="Red4c7417416e461c" /><Relationship Type="http://schemas.openxmlformats.org/officeDocument/2006/relationships/hyperlink" Target="http://webapp.etsi.org/teldir/ListPersDetails.asp?PersId=45463" TargetMode="External" Id="Rbf3739bdf93d44ce" /><Relationship Type="http://schemas.openxmlformats.org/officeDocument/2006/relationships/hyperlink" Target="http://portal.3gpp.org/ngppapp/CreateTdoc.aspx?mode=view&amp;contributionId=713032" TargetMode="External" Id="R23e27a85ee594798" /><Relationship Type="http://schemas.openxmlformats.org/officeDocument/2006/relationships/hyperlink" Target="http://portal.3gpp.org/desktopmodules/Release/ReleaseDetails.aspx?releaseId=189" TargetMode="External" Id="R6997e7e3a5144eb5" /><Relationship Type="http://schemas.openxmlformats.org/officeDocument/2006/relationships/hyperlink" Target="http://www.3gpp.org/ftp/TSG_SA/WG5_TM/TSGS5_107/Docs/S5-163132.zip" TargetMode="External" Id="R3d15a06e3d254133" /><Relationship Type="http://schemas.openxmlformats.org/officeDocument/2006/relationships/hyperlink" Target="http://webapp.etsi.org/teldir/ListPersDetails.asp?PersId=47567" TargetMode="External" Id="Re4461339ddaa4020" /><Relationship Type="http://schemas.openxmlformats.org/officeDocument/2006/relationships/hyperlink" Target="http://portal.3gpp.org/ngppapp/CreateTdoc.aspx?mode=view&amp;contributionId=713038" TargetMode="External" Id="R2b0516fd774745ec" /><Relationship Type="http://schemas.openxmlformats.org/officeDocument/2006/relationships/hyperlink" Target="http://portal.3gpp.org/desktopmodules/Specifications/SpecificationDetails.aspx?specificationId=2935" TargetMode="External" Id="R74a1353e80b645ee" /><Relationship Type="http://schemas.openxmlformats.org/officeDocument/2006/relationships/hyperlink" Target="http://www.3gpp.org/ftp/TSG_SA/WG5_TM/TSGS5_107/Docs/S5-163133.zip" TargetMode="External" Id="Rd07193a2bb0c4c17" /><Relationship Type="http://schemas.openxmlformats.org/officeDocument/2006/relationships/hyperlink" Target="http://webapp.etsi.org/teldir/ListPersDetails.asp?PersId=47567" TargetMode="External" Id="Rb9e68b862d3c4267" /><Relationship Type="http://schemas.openxmlformats.org/officeDocument/2006/relationships/hyperlink" Target="http://portal.3gpp.org/ngppapp/CreateTdoc.aspx?mode=view&amp;contributionId=713039" TargetMode="External" Id="Rb2ca47ce6fea4d7f" /><Relationship Type="http://schemas.openxmlformats.org/officeDocument/2006/relationships/hyperlink" Target="http://portal.3gpp.org/desktopmodules/Specifications/SpecificationDetails.aspx?specificationId=2935" TargetMode="External" Id="Ref95b7aee1e747f1" /><Relationship Type="http://schemas.openxmlformats.org/officeDocument/2006/relationships/hyperlink" Target="http://www.3gpp.org/ftp/TSG_SA/WG5_TM/TSGS5_107/Docs/S5-163134.zip" TargetMode="External" Id="R5527da0077764029" /><Relationship Type="http://schemas.openxmlformats.org/officeDocument/2006/relationships/hyperlink" Target="http://webapp.etsi.org/teldir/ListPersDetails.asp?PersId=47567" TargetMode="External" Id="R93d021f05273491d" /><Relationship Type="http://schemas.openxmlformats.org/officeDocument/2006/relationships/hyperlink" Target="http://portal.3gpp.org/ngppapp/CreateTdoc.aspx?mode=view&amp;contributionId=713040" TargetMode="External" Id="R6d25905a50bd4997" /><Relationship Type="http://schemas.openxmlformats.org/officeDocument/2006/relationships/hyperlink" Target="http://portal.3gpp.org/desktopmodules/Release/ReleaseDetails.aspx?releaseId=189" TargetMode="External" Id="R484412af49484b9d" /><Relationship Type="http://schemas.openxmlformats.org/officeDocument/2006/relationships/hyperlink" Target="http://portal.3gpp.org/desktopmodules/Specifications/SpecificationDetails.aspx?specificationId=1839" TargetMode="External" Id="Rd30a0b8f1b274f8b" /><Relationship Type="http://schemas.openxmlformats.org/officeDocument/2006/relationships/hyperlink" Target="http://www.3gpp.org/ftp/TSG_SA/WG5_TM/TSGS5_107/Docs/S5-163135.zip" TargetMode="External" Id="R757fb5066bd74525" /><Relationship Type="http://schemas.openxmlformats.org/officeDocument/2006/relationships/hyperlink" Target="http://webapp.etsi.org/teldir/ListPersDetails.asp?PersId=7599" TargetMode="External" Id="R56b72716aa3f4b87" /><Relationship Type="http://schemas.openxmlformats.org/officeDocument/2006/relationships/hyperlink" Target="http://portal.3gpp.org/desktopmodules/Release/ReleaseDetails.aspx?releaseId=187" TargetMode="External" Id="Rf00704987ccd4de4" /><Relationship Type="http://schemas.openxmlformats.org/officeDocument/2006/relationships/hyperlink" Target="http://portal.3gpp.org/desktopmodules/Specifications/SpecificationDetails.aspx?specificationId=1579" TargetMode="External" Id="R16e9c468b39340dd" /><Relationship Type="http://schemas.openxmlformats.org/officeDocument/2006/relationships/hyperlink" Target="http://portal.3gpp.org/desktopmodules/WorkItem/WorkItemDetails.aspx?workitemId=630010" TargetMode="External" Id="R491f11529d4848b9" /><Relationship Type="http://schemas.openxmlformats.org/officeDocument/2006/relationships/hyperlink" Target="http://www.3gpp.org/ftp/TSG_SA/WG5_TM/TSGS5_107/Docs/S5-163136.zip" TargetMode="External" Id="R94d0c4d87f794d1f" /><Relationship Type="http://schemas.openxmlformats.org/officeDocument/2006/relationships/hyperlink" Target="http://webapp.etsi.org/teldir/ListPersDetails.asp?PersId=7599" TargetMode="External" Id="R8b99078058564713" /><Relationship Type="http://schemas.openxmlformats.org/officeDocument/2006/relationships/hyperlink" Target="http://portal.3gpp.org/desktopmodules/Release/ReleaseDetails.aspx?releaseId=187" TargetMode="External" Id="Rf40239ae56404ebf" /><Relationship Type="http://schemas.openxmlformats.org/officeDocument/2006/relationships/hyperlink" Target="http://portal.3gpp.org/desktopmodules/Specifications/SpecificationDetails.aspx?specificationId=1582" TargetMode="External" Id="R915449bbcfed47ae" /><Relationship Type="http://schemas.openxmlformats.org/officeDocument/2006/relationships/hyperlink" Target="http://portal.3gpp.org/desktopmodules/WorkItem/WorkItemDetails.aspx?workitemId=630010" TargetMode="External" Id="Rf61ef03a639f4114" /><Relationship Type="http://schemas.openxmlformats.org/officeDocument/2006/relationships/hyperlink" Target="http://www.3gpp.org/ftp/TSG_SA/WG5_TM/TSGS5_107/Docs/S5-163137.zip" TargetMode="External" Id="R661f381fab5d4c3d" /><Relationship Type="http://schemas.openxmlformats.org/officeDocument/2006/relationships/hyperlink" Target="http://webapp.etsi.org/teldir/ListPersDetails.asp?PersId=7599" TargetMode="External" Id="R936f2ddc48c34059" /><Relationship Type="http://schemas.openxmlformats.org/officeDocument/2006/relationships/hyperlink" Target="http://portal.3gpp.org/desktopmodules/Release/ReleaseDetails.aspx?releaseId=187" TargetMode="External" Id="R193c1ab8e6d54229" /><Relationship Type="http://schemas.openxmlformats.org/officeDocument/2006/relationships/hyperlink" Target="http://portal.3gpp.org/desktopmodules/Specifications/SpecificationDetails.aspx?specificationId=1860" TargetMode="External" Id="Rc5caa90ce5ad4300" /><Relationship Type="http://schemas.openxmlformats.org/officeDocument/2006/relationships/hyperlink" Target="http://portal.3gpp.org/desktopmodules/WorkItem/WorkItemDetails.aspx?workitemId=630010" TargetMode="External" Id="Racbdb769fcaa4c2c" /><Relationship Type="http://schemas.openxmlformats.org/officeDocument/2006/relationships/hyperlink" Target="http://www.3gpp.org/ftp/TSG_SA/WG5_TM/TSGS5_107/Docs/S5-163138.zip" TargetMode="External" Id="R0cfabd6a14914d22" /><Relationship Type="http://schemas.openxmlformats.org/officeDocument/2006/relationships/hyperlink" Target="http://webapp.etsi.org/teldir/ListPersDetails.asp?PersId=7599" TargetMode="External" Id="Rc9aa6cd146214d6a" /><Relationship Type="http://schemas.openxmlformats.org/officeDocument/2006/relationships/hyperlink" Target="http://portal.3gpp.org/desktopmodules/Release/ReleaseDetails.aspx?releaseId=187" TargetMode="External" Id="Raca3da807110493b" /><Relationship Type="http://schemas.openxmlformats.org/officeDocument/2006/relationships/hyperlink" Target="http://portal.3gpp.org/desktopmodules/Specifications/SpecificationDetails.aspx?specificationId=1871" TargetMode="External" Id="R15fdb8a9ecdc4f5a" /><Relationship Type="http://schemas.openxmlformats.org/officeDocument/2006/relationships/hyperlink" Target="http://portal.3gpp.org/desktopmodules/WorkItem/WorkItemDetails.aspx?workitemId=630010" TargetMode="External" Id="Rf97e85892d854447" /><Relationship Type="http://schemas.openxmlformats.org/officeDocument/2006/relationships/hyperlink" Target="http://www.3gpp.org/ftp/TSG_SA/WG5_TM/TSGS5_107/Docs/S5-163139.zip" TargetMode="External" Id="Ra5e149113d004028" /><Relationship Type="http://schemas.openxmlformats.org/officeDocument/2006/relationships/hyperlink" Target="http://webapp.etsi.org/teldir/ListPersDetails.asp?PersId=47567" TargetMode="External" Id="R71893d3475114f73" /><Relationship Type="http://schemas.openxmlformats.org/officeDocument/2006/relationships/hyperlink" Target="http://portal.3gpp.org/desktopmodules/Specifications/SpecificationDetails.aspx?specificationId=2935" TargetMode="External" Id="R4d13e15ac7c94831" /><Relationship Type="http://schemas.openxmlformats.org/officeDocument/2006/relationships/hyperlink" Target="http://www.3gpp.org/ftp/TSG_SA/WG5_TM/TSGS5_107/Docs/S5-163140.zip" TargetMode="External" Id="R0305fadadd564730" /><Relationship Type="http://schemas.openxmlformats.org/officeDocument/2006/relationships/hyperlink" Target="http://webapp.etsi.org/teldir/ListPersDetails.asp?PersId=47567" TargetMode="External" Id="Rb6e4eeea43e746b3" /><Relationship Type="http://schemas.openxmlformats.org/officeDocument/2006/relationships/hyperlink" Target="http://portal.3gpp.org/ngppapp/CreateTdoc.aspx?mode=view&amp;contributionId=713041" TargetMode="External" Id="R7347615419654d5a" /><Relationship Type="http://schemas.openxmlformats.org/officeDocument/2006/relationships/hyperlink" Target="http://portal.3gpp.org/desktopmodules/Specifications/SpecificationDetails.aspx?specificationId=2935" TargetMode="External" Id="R4a5a0dc1c34d4bf3" /><Relationship Type="http://schemas.openxmlformats.org/officeDocument/2006/relationships/hyperlink" Target="http://www.3gpp.org/ftp/TSG_SA/WG5_TM/TSGS5_107/Docs/S5-163141.zip" TargetMode="External" Id="R12d9cc7c13e1489c" /><Relationship Type="http://schemas.openxmlformats.org/officeDocument/2006/relationships/hyperlink" Target="http://webapp.etsi.org/teldir/ListPersDetails.asp?PersId=47567" TargetMode="External" Id="R30229beff4984dad" /><Relationship Type="http://schemas.openxmlformats.org/officeDocument/2006/relationships/hyperlink" Target="http://portal.3gpp.org/ngppapp/CreateTdoc.aspx?mode=view&amp;contributionId=713071" TargetMode="External" Id="Rdbb585930e654c1b" /><Relationship Type="http://schemas.openxmlformats.org/officeDocument/2006/relationships/hyperlink" Target="http://portal.3gpp.org/desktopmodules/Specifications/SpecificationDetails.aspx?specificationId=2935" TargetMode="External" Id="R77f556a8f5fa472c" /><Relationship Type="http://schemas.openxmlformats.org/officeDocument/2006/relationships/hyperlink" Target="http://www.3gpp.org/ftp/TSG_SA/WG5_TM/TSGS5_107/Docs/S5-163142.zip" TargetMode="External" Id="R5ddc20c06bc1471f" /><Relationship Type="http://schemas.openxmlformats.org/officeDocument/2006/relationships/hyperlink" Target="http://webapp.etsi.org/teldir/ListPersDetails.asp?PersId=47584" TargetMode="External" Id="R49466d82bcfc4322" /><Relationship Type="http://schemas.openxmlformats.org/officeDocument/2006/relationships/hyperlink" Target="http://portal.3gpp.org/ngppapp/CreateTdoc.aspx?mode=view&amp;contributionId=712635" TargetMode="External" Id="R210e1b1006bb412f" /><Relationship Type="http://schemas.openxmlformats.org/officeDocument/2006/relationships/hyperlink" Target="http://portal.3gpp.org/desktopmodules/Release/ReleaseDetails.aspx?releaseId=182" TargetMode="External" Id="R6172b7cdfa364016" /><Relationship Type="http://schemas.openxmlformats.org/officeDocument/2006/relationships/hyperlink" Target="http://portal.3gpp.org/desktopmodules/Specifications/SpecificationDetails.aspx?specificationId=1916" TargetMode="External" Id="R590124e4ec034662" /><Relationship Type="http://schemas.openxmlformats.org/officeDocument/2006/relationships/hyperlink" Target="http://portal.3gpp.org/desktopmodules/WorkItem/WorkItemDetails.aspx?workitemId=350016" TargetMode="External" Id="Rf2ee91fb364647d6" /><Relationship Type="http://schemas.openxmlformats.org/officeDocument/2006/relationships/hyperlink" Target="http://www.3gpp.org/ftp/TSG_SA/WG5_TM/TSGS5_107/Docs/S5-163143.zip" TargetMode="External" Id="R87e4ab1a14f14db2" /><Relationship Type="http://schemas.openxmlformats.org/officeDocument/2006/relationships/hyperlink" Target="http://webapp.etsi.org/teldir/ListPersDetails.asp?PersId=47584" TargetMode="External" Id="R028368d8175e4120" /><Relationship Type="http://schemas.openxmlformats.org/officeDocument/2006/relationships/hyperlink" Target="http://portal.3gpp.org/ngppapp/CreateTdoc.aspx?mode=view&amp;contributionId=712648" TargetMode="External" Id="R1d751e325b774733" /><Relationship Type="http://schemas.openxmlformats.org/officeDocument/2006/relationships/hyperlink" Target="http://portal.3gpp.org/desktopmodules/Release/ReleaseDetails.aspx?releaseId=183" TargetMode="External" Id="R9c5e5973d9ec4720" /><Relationship Type="http://schemas.openxmlformats.org/officeDocument/2006/relationships/hyperlink" Target="http://portal.3gpp.org/desktopmodules/Specifications/SpecificationDetails.aspx?specificationId=1916" TargetMode="External" Id="R43a4214c28e543c0" /><Relationship Type="http://schemas.openxmlformats.org/officeDocument/2006/relationships/hyperlink" Target="http://portal.3gpp.org/desktopmodules/WorkItem/WorkItemDetails.aspx?workitemId=350016" TargetMode="External" Id="R67a2f58435584287" /><Relationship Type="http://schemas.openxmlformats.org/officeDocument/2006/relationships/hyperlink" Target="http://www.3gpp.org/ftp/TSG_SA/WG5_TM/TSGS5_107/Docs/S5-163144.zip" TargetMode="External" Id="Ra55cc8efe0874369" /><Relationship Type="http://schemas.openxmlformats.org/officeDocument/2006/relationships/hyperlink" Target="http://webapp.etsi.org/teldir/ListPersDetails.asp?PersId=47584" TargetMode="External" Id="Rddbe5477d4fd4bd9" /><Relationship Type="http://schemas.openxmlformats.org/officeDocument/2006/relationships/hyperlink" Target="http://portal.3gpp.org/ngppapp/CreateTdoc.aspx?mode=view&amp;contributionId=712649" TargetMode="External" Id="Ra67acecbf2214eb1" /><Relationship Type="http://schemas.openxmlformats.org/officeDocument/2006/relationships/hyperlink" Target="http://portal.3gpp.org/desktopmodules/Release/ReleaseDetails.aspx?releaseId=184" TargetMode="External" Id="R33ef16487e2c42ab" /><Relationship Type="http://schemas.openxmlformats.org/officeDocument/2006/relationships/hyperlink" Target="http://portal.3gpp.org/desktopmodules/Specifications/SpecificationDetails.aspx?specificationId=1916" TargetMode="External" Id="R04cda8f93e2241ef" /><Relationship Type="http://schemas.openxmlformats.org/officeDocument/2006/relationships/hyperlink" Target="http://portal.3gpp.org/desktopmodules/WorkItem/WorkItemDetails.aspx?workitemId=350016" TargetMode="External" Id="R4b9371b3eeee402f" /><Relationship Type="http://schemas.openxmlformats.org/officeDocument/2006/relationships/hyperlink" Target="http://www.3gpp.org/ftp/TSG_SA/WG5_TM/TSGS5_107/Docs/S5-163145.zip" TargetMode="External" Id="R3c8bfcf77dfb441c" /><Relationship Type="http://schemas.openxmlformats.org/officeDocument/2006/relationships/hyperlink" Target="http://webapp.etsi.org/teldir/ListPersDetails.asp?PersId=47584" TargetMode="External" Id="R514b45c171c34685" /><Relationship Type="http://schemas.openxmlformats.org/officeDocument/2006/relationships/hyperlink" Target="http://portal.3gpp.org/ngppapp/CreateTdoc.aspx?mode=view&amp;contributionId=712650" TargetMode="External" Id="R49b693f3f4904497" /><Relationship Type="http://schemas.openxmlformats.org/officeDocument/2006/relationships/hyperlink" Target="http://portal.3gpp.org/desktopmodules/Release/ReleaseDetails.aspx?releaseId=185" TargetMode="External" Id="R85523e8ebdd044e3" /><Relationship Type="http://schemas.openxmlformats.org/officeDocument/2006/relationships/hyperlink" Target="http://portal.3gpp.org/desktopmodules/Specifications/SpecificationDetails.aspx?specificationId=1916" TargetMode="External" Id="R5245503307a342ac" /><Relationship Type="http://schemas.openxmlformats.org/officeDocument/2006/relationships/hyperlink" Target="http://portal.3gpp.org/desktopmodules/WorkItem/WorkItemDetails.aspx?workitemId=350016" TargetMode="External" Id="R139a5a03de574163" /><Relationship Type="http://schemas.openxmlformats.org/officeDocument/2006/relationships/hyperlink" Target="http://www.3gpp.org/ftp/TSG_SA/WG5_TM/TSGS5_107/Docs/S5-163146.zip" TargetMode="External" Id="Rd6e691efc57f4fa0" /><Relationship Type="http://schemas.openxmlformats.org/officeDocument/2006/relationships/hyperlink" Target="http://webapp.etsi.org/teldir/ListPersDetails.asp?PersId=47584" TargetMode="External" Id="Rbfbb24a539a44331" /><Relationship Type="http://schemas.openxmlformats.org/officeDocument/2006/relationships/hyperlink" Target="http://portal.3gpp.org/ngppapp/CreateTdoc.aspx?mode=view&amp;contributionId=712651" TargetMode="External" Id="R64644c022dfe43af" /><Relationship Type="http://schemas.openxmlformats.org/officeDocument/2006/relationships/hyperlink" Target="http://portal.3gpp.org/desktopmodules/Release/ReleaseDetails.aspx?releaseId=186" TargetMode="External" Id="R825102ca8f2a417a" /><Relationship Type="http://schemas.openxmlformats.org/officeDocument/2006/relationships/hyperlink" Target="http://portal.3gpp.org/desktopmodules/Specifications/SpecificationDetails.aspx?specificationId=1916" TargetMode="External" Id="R665cb3f515d448ae" /><Relationship Type="http://schemas.openxmlformats.org/officeDocument/2006/relationships/hyperlink" Target="http://portal.3gpp.org/desktopmodules/WorkItem/WorkItemDetails.aspx?workitemId=350016" TargetMode="External" Id="Rdd4110dd071144d1" /><Relationship Type="http://schemas.openxmlformats.org/officeDocument/2006/relationships/hyperlink" Target="http://www.3gpp.org/ftp/TSG_SA/WG5_TM/TSGS5_107/Docs/S5-163147.zip" TargetMode="External" Id="R77aac0e2b10a4563" /><Relationship Type="http://schemas.openxmlformats.org/officeDocument/2006/relationships/hyperlink" Target="http://webapp.etsi.org/teldir/ListPersDetails.asp?PersId=47584" TargetMode="External" Id="Ra04fe79533ec439d" /><Relationship Type="http://schemas.openxmlformats.org/officeDocument/2006/relationships/hyperlink" Target="http://portal.3gpp.org/ngppapp/CreateTdoc.aspx?mode=view&amp;contributionId=712652" TargetMode="External" Id="Rf2a125c795a8459b" /><Relationship Type="http://schemas.openxmlformats.org/officeDocument/2006/relationships/hyperlink" Target="http://portal.3gpp.org/desktopmodules/Release/ReleaseDetails.aspx?releaseId=187" TargetMode="External" Id="R99f718f740434fb1" /><Relationship Type="http://schemas.openxmlformats.org/officeDocument/2006/relationships/hyperlink" Target="http://portal.3gpp.org/desktopmodules/Specifications/SpecificationDetails.aspx?specificationId=1916" TargetMode="External" Id="R7804e6ba83c641c2" /><Relationship Type="http://schemas.openxmlformats.org/officeDocument/2006/relationships/hyperlink" Target="http://portal.3gpp.org/desktopmodules/WorkItem/WorkItemDetails.aspx?workitemId=350016" TargetMode="External" Id="R2d7777609c744136" /><Relationship Type="http://schemas.openxmlformats.org/officeDocument/2006/relationships/hyperlink" Target="http://www.3gpp.org/ftp/TSG_SA/WG5_TM/TSGS5_107/Docs/S5-163148.zip" TargetMode="External" Id="Re12b049aa70346b6" /><Relationship Type="http://schemas.openxmlformats.org/officeDocument/2006/relationships/hyperlink" Target="http://webapp.etsi.org/teldir/ListPersDetails.asp?PersId=47584" TargetMode="External" Id="Rc07055df241547ae" /><Relationship Type="http://schemas.openxmlformats.org/officeDocument/2006/relationships/hyperlink" Target="http://portal.3gpp.org/desktopmodules/Release/ReleaseDetails.aspx?releaseId=187" TargetMode="External" Id="Rc1ba408414094b94" /><Relationship Type="http://schemas.openxmlformats.org/officeDocument/2006/relationships/hyperlink" Target="http://portal.3gpp.org/desktopmodules/Specifications/SpecificationDetails.aspx?specificationId=1916" TargetMode="External" Id="R406a170b337d4618" /><Relationship Type="http://schemas.openxmlformats.org/officeDocument/2006/relationships/hyperlink" Target="http://portal.3gpp.org/desktopmodules/WorkItem/WorkItemDetails.aspx?workitemId=641000" TargetMode="External" Id="Rbcdde6868154415a" /><Relationship Type="http://schemas.openxmlformats.org/officeDocument/2006/relationships/hyperlink" Target="http://www.3gpp.org/ftp/TSG_SA/WG5_TM/TSGS5_107/Docs/S5-163149.zip" TargetMode="External" Id="Rfbc77d7fa1f047a9" /><Relationship Type="http://schemas.openxmlformats.org/officeDocument/2006/relationships/hyperlink" Target="http://webapp.etsi.org/teldir/ListPersDetails.asp?PersId=47584" TargetMode="External" Id="R6c9671c29e914291" /><Relationship Type="http://schemas.openxmlformats.org/officeDocument/2006/relationships/hyperlink" Target="http://portal.3gpp.org/desktopmodules/Release/ReleaseDetails.aspx?releaseId=189" TargetMode="External" Id="Ra4fceba87895436c" /><Relationship Type="http://schemas.openxmlformats.org/officeDocument/2006/relationships/hyperlink" Target="http://www.3gpp.org/ftp/TSG_SA/WG5_TM/TSGS5_107/Docs/S5-163150.zip" TargetMode="External" Id="Rbd675404a33e4722" /><Relationship Type="http://schemas.openxmlformats.org/officeDocument/2006/relationships/hyperlink" Target="http://webapp.etsi.org/teldir/ListPersDetails.asp?PersId=47584" TargetMode="External" Id="R20c7f5d70c1241bb" /><Relationship Type="http://schemas.openxmlformats.org/officeDocument/2006/relationships/hyperlink" Target="http://portal.3gpp.org/desktopmodules/Release/ReleaseDetails.aspx?releaseId=189" TargetMode="External" Id="Rf1c684213ea64372" /><Relationship Type="http://schemas.openxmlformats.org/officeDocument/2006/relationships/hyperlink" Target="http://portal.3gpp.org/desktopmodules/Specifications/SpecificationDetails.aspx?specificationId=1898" TargetMode="External" Id="R9ca9821530254108" /><Relationship Type="http://schemas.openxmlformats.org/officeDocument/2006/relationships/hyperlink" Target="http://portal.3gpp.org/desktopmodules/WorkItem/WorkItemDetails.aspx?workitemId=710008" TargetMode="External" Id="R45614160908b4b7b" /><Relationship Type="http://schemas.openxmlformats.org/officeDocument/2006/relationships/hyperlink" Target="http://www.3gpp.org/ftp/TSG_SA/WG5_TM/TSGS5_107/Docs/S5-163151.zip" TargetMode="External" Id="Ra18f4105e62a4660" /><Relationship Type="http://schemas.openxmlformats.org/officeDocument/2006/relationships/hyperlink" Target="http://webapp.etsi.org/teldir/ListPersDetails.asp?PersId=47584" TargetMode="External" Id="R2b4d21fa06774203" /><Relationship Type="http://schemas.openxmlformats.org/officeDocument/2006/relationships/hyperlink" Target="http://portal.3gpp.org/ngppapp/CreateTdoc.aspx?mode=view&amp;contributionId=713046" TargetMode="External" Id="Rbe9245d5dc4245eb" /><Relationship Type="http://schemas.openxmlformats.org/officeDocument/2006/relationships/hyperlink" Target="http://portal.3gpp.org/desktopmodules/Release/ReleaseDetails.aspx?releaseId=189" TargetMode="External" Id="Re3097d4e71a74304" /><Relationship Type="http://schemas.openxmlformats.org/officeDocument/2006/relationships/hyperlink" Target="http://www.3gpp.org/ftp/TSG_SA/WG5_TM/TSGS5_107/Docs/S5-163152.zip" TargetMode="External" Id="R0612c3c5d5b44be9" /><Relationship Type="http://schemas.openxmlformats.org/officeDocument/2006/relationships/hyperlink" Target="http://webapp.etsi.org/teldir/ListPersDetails.asp?PersId=7599" TargetMode="External" Id="R12bc6e78b4924c7c" /><Relationship Type="http://schemas.openxmlformats.org/officeDocument/2006/relationships/hyperlink" Target="http://portal.3gpp.org/desktopmodules/Release/ReleaseDetails.aspx?releaseId=187" TargetMode="External" Id="Re234a1f0328f45cd" /><Relationship Type="http://schemas.openxmlformats.org/officeDocument/2006/relationships/hyperlink" Target="http://portal.3gpp.org/desktopmodules/Specifications/SpecificationDetails.aspx?specificationId=1927" TargetMode="External" Id="Re40b4febd2f04125" /><Relationship Type="http://schemas.openxmlformats.org/officeDocument/2006/relationships/hyperlink" Target="http://portal.3gpp.org/desktopmodules/WorkItem/WorkItemDetails.aspx?workitemId=630010" TargetMode="External" Id="Rf1f720896f7b4d46" /><Relationship Type="http://schemas.openxmlformats.org/officeDocument/2006/relationships/hyperlink" Target="http://www.3gpp.org/ftp/TSG_SA/WG5_TM/TSGS5_107/Docs/S5-163153.zip" TargetMode="External" Id="R5aee5c63e88542c4" /><Relationship Type="http://schemas.openxmlformats.org/officeDocument/2006/relationships/hyperlink" Target="http://webapp.etsi.org/teldir/ListPersDetails.asp?PersId=68914" TargetMode="External" Id="R8a39bca8d41e40a5" /><Relationship Type="http://schemas.openxmlformats.org/officeDocument/2006/relationships/hyperlink" Target="http://portal.3gpp.org/desktopmodules/Release/ReleaseDetails.aspx?releaseId=187" TargetMode="External" Id="Rc2708aa24e9f474c" /><Relationship Type="http://schemas.openxmlformats.org/officeDocument/2006/relationships/hyperlink" Target="http://portal.3gpp.org/desktopmodules/Specifications/SpecificationDetails.aspx?specificationId=1915" TargetMode="External" Id="R0882c9c043364348" /><Relationship Type="http://schemas.openxmlformats.org/officeDocument/2006/relationships/hyperlink" Target="http://www.3gpp.org/ftp/TSG_SA/WG5_TM/TSGS5_107/Docs/S5-163154.zip" TargetMode="External" Id="Re24e756b1b534fec" /><Relationship Type="http://schemas.openxmlformats.org/officeDocument/2006/relationships/hyperlink" Target="http://webapp.etsi.org/teldir/ListPersDetails.asp?PersId=7599" TargetMode="External" Id="Rb28058ef5a834834" /><Relationship Type="http://schemas.openxmlformats.org/officeDocument/2006/relationships/hyperlink" Target="http://portal.3gpp.org/desktopmodules/Release/ReleaseDetails.aspx?releaseId=187" TargetMode="External" Id="R818ccb1010bb4fa8" /><Relationship Type="http://schemas.openxmlformats.org/officeDocument/2006/relationships/hyperlink" Target="http://portal.3gpp.org/desktopmodules/Specifications/SpecificationDetails.aspx?specificationId=1935" TargetMode="External" Id="R00781db68a3e46b6" /><Relationship Type="http://schemas.openxmlformats.org/officeDocument/2006/relationships/hyperlink" Target="http://portal.3gpp.org/desktopmodules/WorkItem/WorkItemDetails.aspx?workitemId=630010" TargetMode="External" Id="R59e43a2bb1e44b47" /><Relationship Type="http://schemas.openxmlformats.org/officeDocument/2006/relationships/hyperlink" Target="http://www.3gpp.org/ftp/TSG_SA/WG5_TM/TSGS5_107/Docs/S5-163155.zip" TargetMode="External" Id="Rd3935f640d604990" /><Relationship Type="http://schemas.openxmlformats.org/officeDocument/2006/relationships/hyperlink" Target="http://webapp.etsi.org/teldir/ListPersDetails.asp?PersId=7599" TargetMode="External" Id="R17f3acaf063b4336" /><Relationship Type="http://schemas.openxmlformats.org/officeDocument/2006/relationships/hyperlink" Target="http://portal.3gpp.org/desktopmodules/Release/ReleaseDetails.aspx?releaseId=187" TargetMode="External" Id="R6e1c1eab76d14b3f" /><Relationship Type="http://schemas.openxmlformats.org/officeDocument/2006/relationships/hyperlink" Target="http://portal.3gpp.org/desktopmodules/Specifications/SpecificationDetails.aspx?specificationId=1942" TargetMode="External" Id="R9bd41ad57b364d75" /><Relationship Type="http://schemas.openxmlformats.org/officeDocument/2006/relationships/hyperlink" Target="http://portal.3gpp.org/desktopmodules/WorkItem/WorkItemDetails.aspx?workitemId=630010" TargetMode="External" Id="R8c48552b2576473a" /><Relationship Type="http://schemas.openxmlformats.org/officeDocument/2006/relationships/hyperlink" Target="http://www.3gpp.org/ftp/TSG_SA/WG5_TM/TSGS5_107/Docs/S5-163156.zip" TargetMode="External" Id="Rb7a6500b7db14d33" /><Relationship Type="http://schemas.openxmlformats.org/officeDocument/2006/relationships/hyperlink" Target="http://webapp.etsi.org/teldir/ListPersDetails.asp?PersId=7599" TargetMode="External" Id="R2e98d4bfbf7549e3" /><Relationship Type="http://schemas.openxmlformats.org/officeDocument/2006/relationships/hyperlink" Target="http://portal.3gpp.org/desktopmodules/Release/ReleaseDetails.aspx?releaseId=187" TargetMode="External" Id="R1af2c6c3a672430f" /><Relationship Type="http://schemas.openxmlformats.org/officeDocument/2006/relationships/hyperlink" Target="http://portal.3gpp.org/desktopmodules/Specifications/SpecificationDetails.aspx?specificationId=1949" TargetMode="External" Id="R42e406a444444263" /><Relationship Type="http://schemas.openxmlformats.org/officeDocument/2006/relationships/hyperlink" Target="http://portal.3gpp.org/desktopmodules/WorkItem/WorkItemDetails.aspx?workitemId=630010" TargetMode="External" Id="Rc2ed28ba4dac44f6" /><Relationship Type="http://schemas.openxmlformats.org/officeDocument/2006/relationships/hyperlink" Target="http://www.3gpp.org/ftp/TSG_SA/WG5_TM/TSGS5_107/Docs/S5-163157.zip" TargetMode="External" Id="Reb364bf31a1e4d06" /><Relationship Type="http://schemas.openxmlformats.org/officeDocument/2006/relationships/hyperlink" Target="http://webapp.etsi.org/teldir/ListPersDetails.asp?PersId=40477" TargetMode="External" Id="Rf1f509d0c2ff451d" /><Relationship Type="http://schemas.openxmlformats.org/officeDocument/2006/relationships/hyperlink" Target="http://portal.3gpp.org/ngppapp/CreateTdoc.aspx?mode=view&amp;contributionId=713047" TargetMode="External" Id="R96d73209b52b4a8c" /><Relationship Type="http://schemas.openxmlformats.org/officeDocument/2006/relationships/hyperlink" Target="http://portal.3gpp.org/desktopmodules/Release/ReleaseDetails.aspx?releaseId=189" TargetMode="External" Id="R632e871db7f84cb6" /><Relationship Type="http://schemas.openxmlformats.org/officeDocument/2006/relationships/hyperlink" Target="http://portal.3gpp.org/desktopmodules/WorkItem/WorkItemDetails.aspx?workitemId=680053" TargetMode="External" Id="Rf98fcb889d644883" /><Relationship Type="http://schemas.openxmlformats.org/officeDocument/2006/relationships/hyperlink" Target="http://www.3gpp.org/ftp/TSG_SA/WG5_TM/TSGS5_107/Docs/S5-163158.zip" TargetMode="External" Id="Reba27d940fdc4c25" /><Relationship Type="http://schemas.openxmlformats.org/officeDocument/2006/relationships/hyperlink" Target="http://webapp.etsi.org/teldir/ListPersDetails.asp?PersId=23029" TargetMode="External" Id="R83d6cf9d2ab54ca6" /><Relationship Type="http://schemas.openxmlformats.org/officeDocument/2006/relationships/hyperlink" Target="http://portal.3gpp.org/desktopmodules/Release/ReleaseDetails.aspx?releaseId=187" TargetMode="External" Id="Rfaff1c7a29d54157" /><Relationship Type="http://schemas.openxmlformats.org/officeDocument/2006/relationships/hyperlink" Target="http://portal.3gpp.org/desktopmodules/Specifications/SpecificationDetails.aspx?specificationId=1956" TargetMode="External" Id="R1d11ef381151464e" /><Relationship Type="http://schemas.openxmlformats.org/officeDocument/2006/relationships/hyperlink" Target="http://portal.3gpp.org/desktopmodules/WorkItem/WorkItemDetails.aspx?workitemId=630010" TargetMode="External" Id="R4644a0d0d1884597" /><Relationship Type="http://schemas.openxmlformats.org/officeDocument/2006/relationships/hyperlink" Target="http://www.3gpp.org/ftp/TSG_SA/WG5_TM/TSGS5_107/Docs/S5-163159.zip" TargetMode="External" Id="R3355477cb6db4aed" /><Relationship Type="http://schemas.openxmlformats.org/officeDocument/2006/relationships/hyperlink" Target="http://webapp.etsi.org/teldir/ListPersDetails.asp?PersId=23029" TargetMode="External" Id="Rf5455b0d76d641ce" /><Relationship Type="http://schemas.openxmlformats.org/officeDocument/2006/relationships/hyperlink" Target="http://portal.3gpp.org/desktopmodules/Release/ReleaseDetails.aspx?releaseId=187" TargetMode="External" Id="Rd2b1707fe11a4f8c" /><Relationship Type="http://schemas.openxmlformats.org/officeDocument/2006/relationships/hyperlink" Target="http://portal.3gpp.org/desktopmodules/Specifications/SpecificationDetails.aspx?specificationId=1964" TargetMode="External" Id="Ra19b91e309fa4101" /><Relationship Type="http://schemas.openxmlformats.org/officeDocument/2006/relationships/hyperlink" Target="http://portal.3gpp.org/desktopmodules/WorkItem/WorkItemDetails.aspx?workitemId=630010" TargetMode="External" Id="R18ccc1006c3446e7" /><Relationship Type="http://schemas.openxmlformats.org/officeDocument/2006/relationships/hyperlink" Target="http://www.3gpp.org/ftp/TSG_SA/WG5_TM/TSGS5_107/Docs/S5-163160.zip" TargetMode="External" Id="R0b09efe8a635439b" /><Relationship Type="http://schemas.openxmlformats.org/officeDocument/2006/relationships/hyperlink" Target="http://webapp.etsi.org/teldir/ListPersDetails.asp?PersId=23029" TargetMode="External" Id="R05f7e41a08234fb0" /><Relationship Type="http://schemas.openxmlformats.org/officeDocument/2006/relationships/hyperlink" Target="http://portal.3gpp.org/desktopmodules/Release/ReleaseDetails.aspx?releaseId=187" TargetMode="External" Id="R3b15bd0ed13142c4" /><Relationship Type="http://schemas.openxmlformats.org/officeDocument/2006/relationships/hyperlink" Target="http://portal.3gpp.org/desktopmodules/Specifications/SpecificationDetails.aspx?specificationId=1971" TargetMode="External" Id="R52df31e69cb64940" /><Relationship Type="http://schemas.openxmlformats.org/officeDocument/2006/relationships/hyperlink" Target="http://portal.3gpp.org/desktopmodules/WorkItem/WorkItemDetails.aspx?workitemId=630010" TargetMode="External" Id="R75beb81b34654a4f" /><Relationship Type="http://schemas.openxmlformats.org/officeDocument/2006/relationships/hyperlink" Target="http://www.3gpp.org/ftp/TSG_SA/WG5_TM/TSGS5_107/Docs/S5-163161.zip" TargetMode="External" Id="Ra9db0ccd99104aaf" /><Relationship Type="http://schemas.openxmlformats.org/officeDocument/2006/relationships/hyperlink" Target="http://webapp.etsi.org/teldir/ListPersDetails.asp?PersId=23029" TargetMode="External" Id="R64e0062e2793489f" /><Relationship Type="http://schemas.openxmlformats.org/officeDocument/2006/relationships/hyperlink" Target="http://portal.3gpp.org/desktopmodules/Release/ReleaseDetails.aspx?releaseId=187" TargetMode="External" Id="Ree54429f259c4442" /><Relationship Type="http://schemas.openxmlformats.org/officeDocument/2006/relationships/hyperlink" Target="http://portal.3gpp.org/desktopmodules/Specifications/SpecificationDetails.aspx?specificationId=1978" TargetMode="External" Id="R7cdc0743a1284092" /><Relationship Type="http://schemas.openxmlformats.org/officeDocument/2006/relationships/hyperlink" Target="http://portal.3gpp.org/desktopmodules/WorkItem/WorkItemDetails.aspx?workitemId=630010" TargetMode="External" Id="R28a67eccbfcb4d7e" /><Relationship Type="http://schemas.openxmlformats.org/officeDocument/2006/relationships/hyperlink" Target="http://www.3gpp.org/ftp/TSG_SA/WG5_TM/TSGS5_107/Docs/S5-163162.zip" TargetMode="External" Id="Re6e4d967af954b87" /><Relationship Type="http://schemas.openxmlformats.org/officeDocument/2006/relationships/hyperlink" Target="http://webapp.etsi.org/teldir/ListPersDetails.asp?PersId=23029" TargetMode="External" Id="Rf46fbb42a3d640fa" /><Relationship Type="http://schemas.openxmlformats.org/officeDocument/2006/relationships/hyperlink" Target="http://portal.3gpp.org/desktopmodules/Release/ReleaseDetails.aspx?releaseId=187" TargetMode="External" Id="R617c7942aa954fe7" /><Relationship Type="http://schemas.openxmlformats.org/officeDocument/2006/relationships/hyperlink" Target="http://portal.3gpp.org/desktopmodules/Specifications/SpecificationDetails.aspx?specificationId=1983" TargetMode="External" Id="Rb70b39c5fdc4418b" /><Relationship Type="http://schemas.openxmlformats.org/officeDocument/2006/relationships/hyperlink" Target="http://portal.3gpp.org/desktopmodules/WorkItem/WorkItemDetails.aspx?workitemId=630010" TargetMode="External" Id="Rdedbf3e125784c36" /><Relationship Type="http://schemas.openxmlformats.org/officeDocument/2006/relationships/hyperlink" Target="http://www.3gpp.org/ftp/TSG_SA/WG5_TM/TSGS5_107/Docs/S5-163163.zip" TargetMode="External" Id="Re4ba7e1e82cd45b1" /><Relationship Type="http://schemas.openxmlformats.org/officeDocument/2006/relationships/hyperlink" Target="http://webapp.etsi.org/teldir/ListPersDetails.asp?PersId=23029" TargetMode="External" Id="Rf32adffe714c427f" /><Relationship Type="http://schemas.openxmlformats.org/officeDocument/2006/relationships/hyperlink" Target="http://portal.3gpp.org/desktopmodules/Release/ReleaseDetails.aspx?releaseId=187" TargetMode="External" Id="Rc5fa30bc94384eea" /><Relationship Type="http://schemas.openxmlformats.org/officeDocument/2006/relationships/hyperlink" Target="http://portal.3gpp.org/desktopmodules/Specifications/SpecificationDetails.aspx?specificationId=1989" TargetMode="External" Id="Re4fc68ea152d4f42" /><Relationship Type="http://schemas.openxmlformats.org/officeDocument/2006/relationships/hyperlink" Target="http://portal.3gpp.org/desktopmodules/WorkItem/WorkItemDetails.aspx?workitemId=630010" TargetMode="External" Id="R1118837c4420416e" /><Relationship Type="http://schemas.openxmlformats.org/officeDocument/2006/relationships/hyperlink" Target="http://www.3gpp.org/ftp/TSG_SA/WG5_TM/TSGS5_107/Docs/S5-163164.zip" TargetMode="External" Id="Rc9be1934207b4e67" /><Relationship Type="http://schemas.openxmlformats.org/officeDocument/2006/relationships/hyperlink" Target="http://webapp.etsi.org/teldir/ListPersDetails.asp?PersId=23029" TargetMode="External" Id="R21bbf11d74b64ef6" /><Relationship Type="http://schemas.openxmlformats.org/officeDocument/2006/relationships/hyperlink" Target="http://portal.3gpp.org/desktopmodules/Release/ReleaseDetails.aspx?releaseId=187" TargetMode="External" Id="R1f7d220b3fda40df" /><Relationship Type="http://schemas.openxmlformats.org/officeDocument/2006/relationships/hyperlink" Target="http://portal.3gpp.org/desktopmodules/Specifications/SpecificationDetails.aspx?specificationId=2006" TargetMode="External" Id="R1f42c9c91bc94eda" /><Relationship Type="http://schemas.openxmlformats.org/officeDocument/2006/relationships/hyperlink" Target="http://portal.3gpp.org/desktopmodules/WorkItem/WorkItemDetails.aspx?workitemId=630010" TargetMode="External" Id="R1296292182ad45b7" /><Relationship Type="http://schemas.openxmlformats.org/officeDocument/2006/relationships/hyperlink" Target="http://www.3gpp.org/ftp/TSG_SA/WG5_TM/TSGS5_107/Docs/S5-163165.zip" TargetMode="External" Id="R2f1e39547bdf4db8" /><Relationship Type="http://schemas.openxmlformats.org/officeDocument/2006/relationships/hyperlink" Target="http://webapp.etsi.org/teldir/ListPersDetails.asp?PersId=23029" TargetMode="External" Id="R53ce8925af674e9f" /><Relationship Type="http://schemas.openxmlformats.org/officeDocument/2006/relationships/hyperlink" Target="http://portal.3gpp.org/desktopmodules/Release/ReleaseDetails.aspx?releaseId=187" TargetMode="External" Id="Rae694dbd6484462b" /><Relationship Type="http://schemas.openxmlformats.org/officeDocument/2006/relationships/hyperlink" Target="http://portal.3gpp.org/desktopmodules/Specifications/SpecificationDetails.aspx?specificationId=2036" TargetMode="External" Id="R2591233be2974134" /><Relationship Type="http://schemas.openxmlformats.org/officeDocument/2006/relationships/hyperlink" Target="http://portal.3gpp.org/desktopmodules/WorkItem/WorkItemDetails.aspx?workitemId=630010" TargetMode="External" Id="R8697ca51f53e45ff" /><Relationship Type="http://schemas.openxmlformats.org/officeDocument/2006/relationships/hyperlink" Target="http://www.3gpp.org/ftp/TSG_SA/WG5_TM/TSGS5_107/Docs/S5-163166.zip" TargetMode="External" Id="R276030974122490d" /><Relationship Type="http://schemas.openxmlformats.org/officeDocument/2006/relationships/hyperlink" Target="http://webapp.etsi.org/teldir/ListPersDetails.asp?PersId=23029" TargetMode="External" Id="R68fd51edb6694e08" /><Relationship Type="http://schemas.openxmlformats.org/officeDocument/2006/relationships/hyperlink" Target="http://portal.3gpp.org/desktopmodules/Release/ReleaseDetails.aspx?releaseId=187" TargetMode="External" Id="Rd6d768be5e7e453f" /><Relationship Type="http://schemas.openxmlformats.org/officeDocument/2006/relationships/hyperlink" Target="http://portal.3gpp.org/desktopmodules/Specifications/SpecificationDetails.aspx?specificationId=2050" TargetMode="External" Id="R93203ad65cb34a6d" /><Relationship Type="http://schemas.openxmlformats.org/officeDocument/2006/relationships/hyperlink" Target="http://portal.3gpp.org/desktopmodules/WorkItem/WorkItemDetails.aspx?workitemId=630010" TargetMode="External" Id="Ref3dd1cd87574e83" /><Relationship Type="http://schemas.openxmlformats.org/officeDocument/2006/relationships/hyperlink" Target="http://www.3gpp.org/ftp/TSG_SA/WG5_TM/TSGS5_107/Docs/S5-163167.zip" TargetMode="External" Id="R4859494316a34db5" /><Relationship Type="http://schemas.openxmlformats.org/officeDocument/2006/relationships/hyperlink" Target="http://webapp.etsi.org/teldir/ListPersDetails.asp?PersId=23029" TargetMode="External" Id="Re770baf9058d4ee4" /><Relationship Type="http://schemas.openxmlformats.org/officeDocument/2006/relationships/hyperlink" Target="http://portal.3gpp.org/desktopmodules/Release/ReleaseDetails.aspx?releaseId=187" TargetMode="External" Id="Rc14a6958b21a4e35" /><Relationship Type="http://schemas.openxmlformats.org/officeDocument/2006/relationships/hyperlink" Target="http://portal.3gpp.org/desktopmodules/Specifications/SpecificationDetails.aspx?specificationId=2080" TargetMode="External" Id="R12420ecd2e144f62" /><Relationship Type="http://schemas.openxmlformats.org/officeDocument/2006/relationships/hyperlink" Target="http://portal.3gpp.org/desktopmodules/WorkItem/WorkItemDetails.aspx?workitemId=630010" TargetMode="External" Id="Ra846b77b56ad4ac0" /><Relationship Type="http://schemas.openxmlformats.org/officeDocument/2006/relationships/hyperlink" Target="http://www.3gpp.org/ftp/TSG_SA/WG5_TM/TSGS5_107/Docs/S5-163168.zip" TargetMode="External" Id="R3ef47a9d397c46b3" /><Relationship Type="http://schemas.openxmlformats.org/officeDocument/2006/relationships/hyperlink" Target="http://webapp.etsi.org/teldir/ListPersDetails.asp?PersId=23029" TargetMode="External" Id="R4bb4f556482f405d" /><Relationship Type="http://schemas.openxmlformats.org/officeDocument/2006/relationships/hyperlink" Target="http://portal.3gpp.org/desktopmodules/Release/ReleaseDetails.aspx?releaseId=187" TargetMode="External" Id="R0b059196c5f14bf2" /><Relationship Type="http://schemas.openxmlformats.org/officeDocument/2006/relationships/hyperlink" Target="http://portal.3gpp.org/desktopmodules/Specifications/SpecificationDetails.aspx?specificationId=2087" TargetMode="External" Id="Rc4d330daf9dd4695" /><Relationship Type="http://schemas.openxmlformats.org/officeDocument/2006/relationships/hyperlink" Target="http://portal.3gpp.org/desktopmodules/WorkItem/WorkItemDetails.aspx?workitemId=630010" TargetMode="External" Id="R526b4449bd904623" /><Relationship Type="http://schemas.openxmlformats.org/officeDocument/2006/relationships/hyperlink" Target="http://www.3gpp.org/ftp/TSG_SA/WG5_TM/TSGS5_107/Docs/S5-163169.zip" TargetMode="External" Id="Ree47f8e79dbc4034" /><Relationship Type="http://schemas.openxmlformats.org/officeDocument/2006/relationships/hyperlink" Target="http://webapp.etsi.org/teldir/ListPersDetails.asp?PersId=23029" TargetMode="External" Id="R492559f2134d45d6" /><Relationship Type="http://schemas.openxmlformats.org/officeDocument/2006/relationships/hyperlink" Target="http://portal.3gpp.org/desktopmodules/Release/ReleaseDetails.aspx?releaseId=187" TargetMode="External" Id="R81218517f48541c1" /><Relationship Type="http://schemas.openxmlformats.org/officeDocument/2006/relationships/hyperlink" Target="http://portal.3gpp.org/desktopmodules/Specifications/SpecificationDetails.aspx?specificationId=2138" TargetMode="External" Id="R9179ac393e174171" /><Relationship Type="http://schemas.openxmlformats.org/officeDocument/2006/relationships/hyperlink" Target="http://portal.3gpp.org/desktopmodules/WorkItem/WorkItemDetails.aspx?workitemId=630010" TargetMode="External" Id="Rd54d6a917737488d" /><Relationship Type="http://schemas.openxmlformats.org/officeDocument/2006/relationships/hyperlink" Target="http://www.3gpp.org/ftp/TSG_SA/WG5_TM/TSGS5_107/Docs/S5-163170.zip" TargetMode="External" Id="R23e5d521d85e4517" /><Relationship Type="http://schemas.openxmlformats.org/officeDocument/2006/relationships/hyperlink" Target="http://webapp.etsi.org/teldir/ListPersDetails.asp?PersId=23029" TargetMode="External" Id="R8f6ddc382302439f" /><Relationship Type="http://schemas.openxmlformats.org/officeDocument/2006/relationships/hyperlink" Target="http://portal.3gpp.org/ngppapp/CreateTdoc.aspx?mode=view&amp;contributionId=712638" TargetMode="External" Id="Rb1ab2d9d5e1e4777" /><Relationship Type="http://schemas.openxmlformats.org/officeDocument/2006/relationships/hyperlink" Target="http://portal.3gpp.org/desktopmodules/Release/ReleaseDetails.aspx?releaseId=187" TargetMode="External" Id="Rcd9edd32a95447f4" /><Relationship Type="http://schemas.openxmlformats.org/officeDocument/2006/relationships/hyperlink" Target="http://portal.3gpp.org/desktopmodules/Specifications/SpecificationDetails.aspx?specificationId=2011" TargetMode="External" Id="R337de8ec33d2445b" /><Relationship Type="http://schemas.openxmlformats.org/officeDocument/2006/relationships/hyperlink" Target="http://www.3gpp.org/ftp/TSG_SA/WG5_TM/TSGS5_107/Docs/S5-163171.zip" TargetMode="External" Id="R44bec96bb9174085" /><Relationship Type="http://schemas.openxmlformats.org/officeDocument/2006/relationships/hyperlink" Target="http://webapp.etsi.org/teldir/ListPersDetails.asp?PersId=23029" TargetMode="External" Id="Rd838a20fdcee4f7a" /><Relationship Type="http://schemas.openxmlformats.org/officeDocument/2006/relationships/hyperlink" Target="http://portal.3gpp.org/ngppapp/CreateTdoc.aspx?mode=view&amp;contributionId=712639" TargetMode="External" Id="R48db4ef13c424e12" /><Relationship Type="http://schemas.openxmlformats.org/officeDocument/2006/relationships/hyperlink" Target="http://portal.3gpp.org/desktopmodules/Release/ReleaseDetails.aspx?releaseId=187" TargetMode="External" Id="R19dda7b8e1454c75" /><Relationship Type="http://schemas.openxmlformats.org/officeDocument/2006/relationships/hyperlink" Target="http://portal.3gpp.org/desktopmodules/Specifications/SpecificationDetails.aspx?specificationId=2011" TargetMode="External" Id="Rad1d281cc0e14f73" /><Relationship Type="http://schemas.openxmlformats.org/officeDocument/2006/relationships/hyperlink" Target="http://www.3gpp.org/ftp/TSG_SA/WG5_TM/TSGS5_107/Docs/S5-163172.zip" TargetMode="External" Id="R8a6fd70395b54802" /><Relationship Type="http://schemas.openxmlformats.org/officeDocument/2006/relationships/hyperlink" Target="http://webapp.etsi.org/teldir/ListPersDetails.asp?PersId=23029" TargetMode="External" Id="R30ee414ae44c4929" /><Relationship Type="http://schemas.openxmlformats.org/officeDocument/2006/relationships/hyperlink" Target="http://portal.3gpp.org/desktopmodules/Release/ReleaseDetails.aspx?releaseId=189" TargetMode="External" Id="R5a461cd1c6a44dfc" /><Relationship Type="http://schemas.openxmlformats.org/officeDocument/2006/relationships/hyperlink" Target="http://www.3gpp.org/ftp/TSG_SA/WG5_TM/TSGS5_107/Docs/S5-163173.zip" TargetMode="External" Id="R6c54a63871ab444d" /><Relationship Type="http://schemas.openxmlformats.org/officeDocument/2006/relationships/hyperlink" Target="http://webapp.etsi.org/teldir/ListPersDetails.asp?PersId=23029" TargetMode="External" Id="R333366f638764aca" /><Relationship Type="http://schemas.openxmlformats.org/officeDocument/2006/relationships/hyperlink" Target="http://portal.3gpp.org/ngppapp/CreateTdoc.aspx?mode=view&amp;contributionId=713033" TargetMode="External" Id="R01798c33ce4d4fc4" /><Relationship Type="http://schemas.openxmlformats.org/officeDocument/2006/relationships/hyperlink" Target="http://portal.3gpp.org/desktopmodules/Release/ReleaseDetails.aspx?releaseId=189" TargetMode="External" Id="R265d1879406949b5" /><Relationship Type="http://schemas.openxmlformats.org/officeDocument/2006/relationships/hyperlink" Target="http://www.3gpp.org/ftp/TSG_SA/WG5_TM/TSGS5_107/Docs/S5-163174.zip" TargetMode="External" Id="Rfcb590110123470e" /><Relationship Type="http://schemas.openxmlformats.org/officeDocument/2006/relationships/hyperlink" Target="http://webapp.etsi.org/teldir/ListPersDetails.asp?PersId=23029" TargetMode="External" Id="Re2a2185839b545ef" /><Relationship Type="http://schemas.openxmlformats.org/officeDocument/2006/relationships/hyperlink" Target="http://portal.3gpp.org/desktopmodules/Release/ReleaseDetails.aspx?releaseId=189" TargetMode="External" Id="R381556b1737c40a1" /><Relationship Type="http://schemas.openxmlformats.org/officeDocument/2006/relationships/hyperlink" Target="http://www.3gpp.org/ftp/TSG_SA/WG5_TM/TSGS5_107/Docs/S5-163175.zip" TargetMode="External" Id="R651c75f6688943ce" /><Relationship Type="http://schemas.openxmlformats.org/officeDocument/2006/relationships/hyperlink" Target="http://webapp.etsi.org/teldir/ListPersDetails.asp?PersId=35172" TargetMode="External" Id="R44fca8f8bc9148ac" /><Relationship Type="http://schemas.openxmlformats.org/officeDocument/2006/relationships/hyperlink" Target="http://portal.3gpp.org/desktopmodules/WorkItem/WorkItemDetails.aspx?workitemId=710008" TargetMode="External" Id="R380fa88d857a43a9" /><Relationship Type="http://schemas.openxmlformats.org/officeDocument/2006/relationships/hyperlink" Target="http://www.3gpp.org/ftp/TSG_SA/WG5_TM/TSGS5_107/Docs/S5-163176.zip" TargetMode="External" Id="R4422607822bc45d6" /><Relationship Type="http://schemas.openxmlformats.org/officeDocument/2006/relationships/hyperlink" Target="http://webapp.etsi.org/teldir/ListPersDetails.asp?PersId=68259" TargetMode="External" Id="Rc79bd878c2a042f0" /><Relationship Type="http://schemas.openxmlformats.org/officeDocument/2006/relationships/hyperlink" Target="http://portal.3gpp.org/desktopmodules/Specifications/SpecificationDetails.aspx?specificationId=2977" TargetMode="External" Id="R098bf2efe60b4410" /><Relationship Type="http://schemas.openxmlformats.org/officeDocument/2006/relationships/hyperlink" Target="http://portal.3gpp.org/desktopmodules/WorkItem/WorkItemDetails.aspx?workitemId=690042" TargetMode="External" Id="Rfc665526f9974e9f" /><Relationship Type="http://schemas.openxmlformats.org/officeDocument/2006/relationships/hyperlink" Target="http://www.3gpp.org/ftp/TSG_SA/WG5_TM/TSGS5_107/Docs/S5-163177.zip" TargetMode="External" Id="R278e422b0010442a" /><Relationship Type="http://schemas.openxmlformats.org/officeDocument/2006/relationships/hyperlink" Target="http://webapp.etsi.org/teldir/ListPersDetails.asp?PersId=68259" TargetMode="External" Id="R6166242949834a68" /><Relationship Type="http://schemas.openxmlformats.org/officeDocument/2006/relationships/hyperlink" Target="http://portal.3gpp.org/desktopmodules/Specifications/SpecificationDetails.aspx?specificationId=2977" TargetMode="External" Id="Rc0b484fd479b4074" /><Relationship Type="http://schemas.openxmlformats.org/officeDocument/2006/relationships/hyperlink" Target="http://portal.3gpp.org/desktopmodules/WorkItem/WorkItemDetails.aspx?workitemId=690042" TargetMode="External" Id="Re0e641469121463a" /><Relationship Type="http://schemas.openxmlformats.org/officeDocument/2006/relationships/hyperlink" Target="http://www.3gpp.org/ftp/TSG_SA/WG5_TM/TSGS5_107/Docs/S5-163178.zip" TargetMode="External" Id="R334dafc0b7d0406a" /><Relationship Type="http://schemas.openxmlformats.org/officeDocument/2006/relationships/hyperlink" Target="http://webapp.etsi.org/teldir/ListPersDetails.asp?PersId=68259" TargetMode="External" Id="R9292fb01089d480b" /><Relationship Type="http://schemas.openxmlformats.org/officeDocument/2006/relationships/hyperlink" Target="http://portal.3gpp.org/ngppapp/CreateTdoc.aspx?mode=view&amp;contributionId=713107" TargetMode="External" Id="R195c61b5fd3d4233" /><Relationship Type="http://schemas.openxmlformats.org/officeDocument/2006/relationships/hyperlink" Target="http://portal.3gpp.org/desktopmodules/Specifications/SpecificationDetails.aspx?specificationId=2977" TargetMode="External" Id="Rc8db5efeca074b85" /><Relationship Type="http://schemas.openxmlformats.org/officeDocument/2006/relationships/hyperlink" Target="http://portal.3gpp.org/desktopmodules/WorkItem/WorkItemDetails.aspx?workitemId=690042" TargetMode="External" Id="Rc02da6a15afb4741" /><Relationship Type="http://schemas.openxmlformats.org/officeDocument/2006/relationships/hyperlink" Target="http://www.3gpp.org/ftp/TSG_SA/WG5_TM/TSGS5_107/Docs/S5-163179.zip" TargetMode="External" Id="Rca2a16b126d34d9b" /><Relationship Type="http://schemas.openxmlformats.org/officeDocument/2006/relationships/hyperlink" Target="http://webapp.etsi.org/teldir/ListPersDetails.asp?PersId=68259" TargetMode="External" Id="Reaa6864c2cf844b7" /><Relationship Type="http://schemas.openxmlformats.org/officeDocument/2006/relationships/hyperlink" Target="http://portal.3gpp.org/desktopmodules/Specifications/SpecificationDetails.aspx?specificationId=2977" TargetMode="External" Id="Re8f5dfaa68034b0d" /><Relationship Type="http://schemas.openxmlformats.org/officeDocument/2006/relationships/hyperlink" Target="http://portal.3gpp.org/desktopmodules/WorkItem/WorkItemDetails.aspx?workitemId=690042" TargetMode="External" Id="Rfe4b591b9ae3406d" /><Relationship Type="http://schemas.openxmlformats.org/officeDocument/2006/relationships/hyperlink" Target="http://www.3gpp.org/ftp/TSG_SA/WG5_TM/TSGS5_107/Docs/S5-163180.zip" TargetMode="External" Id="Re026ac62a391424c" /><Relationship Type="http://schemas.openxmlformats.org/officeDocument/2006/relationships/hyperlink" Target="http://webapp.etsi.org/teldir/ListPersDetails.asp?PersId=68914" TargetMode="External" Id="R65a2265de1d54340" /><Relationship Type="http://schemas.openxmlformats.org/officeDocument/2006/relationships/hyperlink" Target="http://portal.3gpp.org/ngppapp/CreateTdoc.aspx?mode=view&amp;contributionId=712628" TargetMode="External" Id="Rf4f47516a1674ee9" /><Relationship Type="http://schemas.openxmlformats.org/officeDocument/2006/relationships/hyperlink" Target="http://portal.3gpp.org/desktopmodules/Release/ReleaseDetails.aspx?releaseId=187" TargetMode="External" Id="Rfa15aa0fa7144125" /><Relationship Type="http://schemas.openxmlformats.org/officeDocument/2006/relationships/hyperlink" Target="http://portal.3gpp.org/desktopmodules/Specifications/SpecificationDetails.aspx?specificationId=1898" TargetMode="External" Id="R0c7f7c11eee94338" /><Relationship Type="http://schemas.openxmlformats.org/officeDocument/2006/relationships/hyperlink" Target="http://www.3gpp.org/ftp/TSG_SA/WG5_TM/TSGS5_107/Docs/S5-163181.zip" TargetMode="External" Id="Rcd19146c5ccb449a" /><Relationship Type="http://schemas.openxmlformats.org/officeDocument/2006/relationships/hyperlink" Target="http://webapp.etsi.org/teldir/ListPersDetails.asp?PersId=68914" TargetMode="External" Id="R74f0f39d13e741c4" /><Relationship Type="http://schemas.openxmlformats.org/officeDocument/2006/relationships/hyperlink" Target="http://portal.3gpp.org/ngppapp/CreateTdoc.aspx?mode=view&amp;contributionId=712629" TargetMode="External" Id="R147118ac07d54179" /><Relationship Type="http://schemas.openxmlformats.org/officeDocument/2006/relationships/hyperlink" Target="http://portal.3gpp.org/desktopmodules/Release/ReleaseDetails.aspx?releaseId=187" TargetMode="External" Id="R9363c1f3f9c34de5" /><Relationship Type="http://schemas.openxmlformats.org/officeDocument/2006/relationships/hyperlink" Target="http://portal.3gpp.org/desktopmodules/Specifications/SpecificationDetails.aspx?specificationId=1898" TargetMode="External" Id="R7b872899edac4fc6" /><Relationship Type="http://schemas.openxmlformats.org/officeDocument/2006/relationships/hyperlink" Target="http://www.3gpp.org/ftp/TSG_SA/WG5_TM/TSGS5_107/Docs/S5-163182.zip" TargetMode="External" Id="R51613416f96e4b3e" /><Relationship Type="http://schemas.openxmlformats.org/officeDocument/2006/relationships/hyperlink" Target="http://webapp.etsi.org/teldir/ListPersDetails.asp?PersId=68914" TargetMode="External" Id="R337f48a6c557462b" /><Relationship Type="http://schemas.openxmlformats.org/officeDocument/2006/relationships/hyperlink" Target="http://portal.3gpp.org/ngppapp/CreateTdoc.aspx?mode=view&amp;contributionId=712633" TargetMode="External" Id="R1b89ebfbb53b4b01" /><Relationship Type="http://schemas.openxmlformats.org/officeDocument/2006/relationships/hyperlink" Target="http://portal.3gpp.org/desktopmodules/Release/ReleaseDetails.aspx?releaseId=187" TargetMode="External" Id="R3694f09d80e54113" /><Relationship Type="http://schemas.openxmlformats.org/officeDocument/2006/relationships/hyperlink" Target="http://portal.3gpp.org/desktopmodules/Specifications/SpecificationDetails.aspx?specificationId=1916" TargetMode="External" Id="Re8e930f0951f4913" /><Relationship Type="http://schemas.openxmlformats.org/officeDocument/2006/relationships/hyperlink" Target="http://www.3gpp.org/ftp/TSG_SA/WG5_TM/TSGS5_107/Docs/S5-163183.zip" TargetMode="External" Id="R2f8a4422396e4ce5" /><Relationship Type="http://schemas.openxmlformats.org/officeDocument/2006/relationships/hyperlink" Target="http://webapp.etsi.org/teldir/ListPersDetails.asp?PersId=68914" TargetMode="External" Id="Rdb3fa9ac19a741e9" /><Relationship Type="http://schemas.openxmlformats.org/officeDocument/2006/relationships/hyperlink" Target="http://portal.3gpp.org/ngppapp/CreateTdoc.aspx?mode=view&amp;contributionId=712632" TargetMode="External" Id="R5bf5e2fbceba40ad" /><Relationship Type="http://schemas.openxmlformats.org/officeDocument/2006/relationships/hyperlink" Target="http://portal.3gpp.org/desktopmodules/Release/ReleaseDetails.aspx?releaseId=187" TargetMode="External" Id="R352c8b87c1434efe" /><Relationship Type="http://schemas.openxmlformats.org/officeDocument/2006/relationships/hyperlink" Target="http://portal.3gpp.org/desktopmodules/Specifications/SpecificationDetails.aspx?specificationId=1915" TargetMode="External" Id="R0213de5e945841f4" /><Relationship Type="http://schemas.openxmlformats.org/officeDocument/2006/relationships/hyperlink" Target="http://www.3gpp.org/ftp/TSG_SA/WG5_TM/TSGS5_107/Docs/S5-163184.zip" TargetMode="External" Id="R78da50cd1a44415a" /><Relationship Type="http://schemas.openxmlformats.org/officeDocument/2006/relationships/hyperlink" Target="http://webapp.etsi.org/teldir/ListPersDetails.asp?PersId=21049" TargetMode="External" Id="R716ce18367ac4025" /><Relationship Type="http://schemas.openxmlformats.org/officeDocument/2006/relationships/hyperlink" Target="http://portal.3gpp.org/ngppapp/CreateTdoc.aspx?mode=view&amp;contributionId=713068" TargetMode="External" Id="Rcf169189b51b44ea" /><Relationship Type="http://schemas.openxmlformats.org/officeDocument/2006/relationships/hyperlink" Target="http://portal.3gpp.org/desktopmodules/Specifications/SpecificationDetails.aspx?specificationId=2258" TargetMode="External" Id="R2af1cbb1041d4fce" /><Relationship Type="http://schemas.openxmlformats.org/officeDocument/2006/relationships/hyperlink" Target="http://www.3gpp.org/ftp/TSG_SA/WG5_TM/TSGS5_107/Docs/S5-163185.zip" TargetMode="External" Id="R09f6bdcab13148f5" /><Relationship Type="http://schemas.openxmlformats.org/officeDocument/2006/relationships/hyperlink" Target="http://webapp.etsi.org/teldir/ListPersDetails.asp?PersId=21049" TargetMode="External" Id="R321f219281184baf" /><Relationship Type="http://schemas.openxmlformats.org/officeDocument/2006/relationships/hyperlink" Target="http://portal.3gpp.org/desktopmodules/Release/ReleaseDetails.aspx?releaseId=189" TargetMode="External" Id="Rb1987ebfd96b4a24" /><Relationship Type="http://schemas.openxmlformats.org/officeDocument/2006/relationships/hyperlink" Target="http://portal.3gpp.org/desktopmodules/Specifications/SpecificationDetails.aspx?specificationId=2935" TargetMode="External" Id="Rf6ae377745754277" /><Relationship Type="http://schemas.openxmlformats.org/officeDocument/2006/relationships/hyperlink" Target="http://www.3gpp.org/ftp/TSG_SA/WG5_TM/TSGS5_107/Docs/S5-163186.zip" TargetMode="External" Id="R4c21fa418a39485e" /><Relationship Type="http://schemas.openxmlformats.org/officeDocument/2006/relationships/hyperlink" Target="http://webapp.etsi.org/teldir/ListPersDetails.asp?PersId=34775" TargetMode="External" Id="Rd372a5179d7945e2" /><Relationship Type="http://schemas.openxmlformats.org/officeDocument/2006/relationships/hyperlink" Target="http://portal.3gpp.org/ngppapp/CreateTdoc.aspx?mode=view&amp;contributionId=713034" TargetMode="External" Id="Ra8c9490ffb244695" /><Relationship Type="http://schemas.openxmlformats.org/officeDocument/2006/relationships/hyperlink" Target="http://portal.3gpp.org/desktopmodules/Release/ReleaseDetails.aspx?releaseId=189" TargetMode="External" Id="Rf553452318d246cc" /><Relationship Type="http://schemas.openxmlformats.org/officeDocument/2006/relationships/hyperlink" Target="http://www.3gpp.org/ftp/TSG_SA/WG5_TM/TSGS5_107/Docs/S5-163187.zip" TargetMode="External" Id="R0cf42ca01f6b41e3" /><Relationship Type="http://schemas.openxmlformats.org/officeDocument/2006/relationships/hyperlink" Target="http://webapp.etsi.org/teldir/ListPersDetails.asp?PersId=68914" TargetMode="External" Id="Rbbedfa12737c4be7" /><Relationship Type="http://schemas.openxmlformats.org/officeDocument/2006/relationships/hyperlink" Target="http://portal.3gpp.org/ngppapp/CreateTdoc.aspx?mode=view&amp;contributionId=712634" TargetMode="External" Id="Rf198e40059d747c3" /><Relationship Type="http://schemas.openxmlformats.org/officeDocument/2006/relationships/hyperlink" Target="http://portal.3gpp.org/desktopmodules/Release/ReleaseDetails.aspx?releaseId=187" TargetMode="External" Id="R14a9f42ee5bc4c5c" /><Relationship Type="http://schemas.openxmlformats.org/officeDocument/2006/relationships/hyperlink" Target="http://portal.3gpp.org/desktopmodules/Specifications/SpecificationDetails.aspx?specificationId=1914" TargetMode="External" Id="Ra935f51c5fde466c" /><Relationship Type="http://schemas.openxmlformats.org/officeDocument/2006/relationships/hyperlink" Target="http://www.3gpp.org/ftp/TSG_SA/WG5_TM/TSGS5_107/Docs/S5-163188.zip" TargetMode="External" Id="Raaac3e827ad14cc8" /><Relationship Type="http://schemas.openxmlformats.org/officeDocument/2006/relationships/hyperlink" Target="http://webapp.etsi.org/teldir/ListPersDetails.asp?PersId=68914" TargetMode="External" Id="Ref506cabd8e04313" /><Relationship Type="http://schemas.openxmlformats.org/officeDocument/2006/relationships/hyperlink" Target="http://portal.3gpp.org/ngppapp/CreateTdoc.aspx?mode=view&amp;contributionId=712627" TargetMode="External" Id="R2567267e8160428a" /><Relationship Type="http://schemas.openxmlformats.org/officeDocument/2006/relationships/hyperlink" Target="http://portal.3gpp.org/desktopmodules/Release/ReleaseDetails.aspx?releaseId=187" TargetMode="External" Id="R8374ac7cfd504955" /><Relationship Type="http://schemas.openxmlformats.org/officeDocument/2006/relationships/hyperlink" Target="http://portal.3gpp.org/desktopmodules/Specifications/SpecificationDetails.aspx?specificationId=1896" TargetMode="External" Id="R177dbbd505c74982" /><Relationship Type="http://schemas.openxmlformats.org/officeDocument/2006/relationships/hyperlink" Target="http://www.3gpp.org/ftp/TSG_SA/WG5_TM/TSGS5_107/Docs/S5-163189.zip" TargetMode="External" Id="R13b6ddf268fd415f" /><Relationship Type="http://schemas.openxmlformats.org/officeDocument/2006/relationships/hyperlink" Target="http://webapp.etsi.org/teldir/ListPersDetails.asp?PersId=68914" TargetMode="External" Id="R6a79a2cc83ae4bd6" /><Relationship Type="http://schemas.openxmlformats.org/officeDocument/2006/relationships/hyperlink" Target="http://portal.3gpp.org/ngppapp/CreateTdoc.aspx?mode=view&amp;contributionId=713059" TargetMode="External" Id="R429c4a5cf32f4c03" /><Relationship Type="http://schemas.openxmlformats.org/officeDocument/2006/relationships/hyperlink" Target="http://portal.3gpp.org/desktopmodules/Release/ReleaseDetails.aspx?releaseId=187" TargetMode="External" Id="R38a81fe2c79a4afb" /><Relationship Type="http://schemas.openxmlformats.org/officeDocument/2006/relationships/hyperlink" Target="http://www.3gpp.org/ftp/TSG_SA/WG5_TM/TSGS5_107/Docs/S5-163190.zip" TargetMode="External" Id="Rf25b76d948f44abb" /><Relationship Type="http://schemas.openxmlformats.org/officeDocument/2006/relationships/hyperlink" Target="http://webapp.etsi.org/teldir/ListPersDetails.asp?PersId=7599" TargetMode="External" Id="R55dafaf18e8d483b" /><Relationship Type="http://schemas.openxmlformats.org/officeDocument/2006/relationships/hyperlink" Target="http://portal.3gpp.org/ngppapp/CreateTdoc.aspx?mode=view&amp;contributionId=713064" TargetMode="External" Id="R7461f47d9d23476e" /><Relationship Type="http://schemas.openxmlformats.org/officeDocument/2006/relationships/hyperlink" Target="http://portal.3gpp.org/desktopmodules/Release/ReleaseDetails.aspx?releaseId=187" TargetMode="External" Id="Rb08266e6dc21484a" /><Relationship Type="http://schemas.openxmlformats.org/officeDocument/2006/relationships/hyperlink" Target="http://www.3gpp.org/ftp/TSG_SA/WG5_TM/TSGS5_107/Docs/S5-163191.zip" TargetMode="External" Id="R9fca7f1b30714911" /><Relationship Type="http://schemas.openxmlformats.org/officeDocument/2006/relationships/hyperlink" Target="http://webapp.etsi.org/teldir/ListPersDetails.asp?PersId=23029" TargetMode="External" Id="R99d523a9f32b4415" /><Relationship Type="http://schemas.openxmlformats.org/officeDocument/2006/relationships/hyperlink" Target="http://portal.3gpp.org/desktopmodules/Release/ReleaseDetails.aspx?releaseId=187" TargetMode="External" Id="Raf11588acd8e4013" /><Relationship Type="http://schemas.openxmlformats.org/officeDocument/2006/relationships/hyperlink" Target="http://www.3gpp.org/ftp/TSG_SA/WG5_TM/TSGS5_107/Docs/S5-163192.zip" TargetMode="External" Id="Re031b3e4b58a4c99" /><Relationship Type="http://schemas.openxmlformats.org/officeDocument/2006/relationships/hyperlink" Target="http://webapp.etsi.org/teldir/ListPersDetails.asp?PersId=23029" TargetMode="External" Id="R9d01d6d190944370" /><Relationship Type="http://schemas.openxmlformats.org/officeDocument/2006/relationships/hyperlink" Target="http://portal.3gpp.org/desktopmodules/Specifications/SpecificationDetails.aspx?specificationId=2935" TargetMode="External" Id="Ra3313ee1b156473f" /><Relationship Type="http://schemas.openxmlformats.org/officeDocument/2006/relationships/hyperlink" Target="http://www.3gpp.org/ftp/TSG_SA/WG5_TM/TSGS5_107/Docs/S5-163193.zip" TargetMode="External" Id="R799c77ed154149e0" /><Relationship Type="http://schemas.openxmlformats.org/officeDocument/2006/relationships/hyperlink" Target="http://webapp.etsi.org/teldir/ListPersDetails.asp?PersId=23029" TargetMode="External" Id="Rbcc8f9de94364965" /><Relationship Type="http://schemas.openxmlformats.org/officeDocument/2006/relationships/hyperlink" Target="http://portal.3gpp.org/ngppapp/CreateTdoc.aspx?mode=view&amp;contributionId=713073" TargetMode="External" Id="R7bd853e0467443bd" /><Relationship Type="http://schemas.openxmlformats.org/officeDocument/2006/relationships/hyperlink" Target="http://portal.3gpp.org/desktopmodules/Specifications/SpecificationDetails.aspx?specificationId=2935" TargetMode="External" Id="R5ce860f981e24009" /><Relationship Type="http://schemas.openxmlformats.org/officeDocument/2006/relationships/hyperlink" Target="http://www.3gpp.org/ftp/TSG_SA/WG5_TM/TSGS5_107/Docs/S5-163194.zip" TargetMode="External" Id="Rbfb575604bba43f6" /><Relationship Type="http://schemas.openxmlformats.org/officeDocument/2006/relationships/hyperlink" Target="http://webapp.etsi.org/teldir/ListPersDetails.asp?PersId=23029" TargetMode="External" Id="R98350a3955034015" /><Relationship Type="http://schemas.openxmlformats.org/officeDocument/2006/relationships/hyperlink" Target="http://portal.3gpp.org/ngppapp/CreateTdoc.aspx?mode=view&amp;contributionId=713074" TargetMode="External" Id="Rc95591df65dd4c92" /><Relationship Type="http://schemas.openxmlformats.org/officeDocument/2006/relationships/hyperlink" Target="http://portal.3gpp.org/desktopmodules/Release/ReleaseDetails.aspx?releaseId=189" TargetMode="External" Id="R5c52f1921c674378" /><Relationship Type="http://schemas.openxmlformats.org/officeDocument/2006/relationships/hyperlink" Target="http://www.3gpp.org/ftp/TSG_SA/WG5_TM/TSGS5_107/Docs/S5-163195.zip" TargetMode="External" Id="R1f35f6d186d240de" /><Relationship Type="http://schemas.openxmlformats.org/officeDocument/2006/relationships/hyperlink" Target="http://webapp.etsi.org/teldir/ListPersDetails.asp?PersId=23029" TargetMode="External" Id="Rc8893446923d493b" /><Relationship Type="http://schemas.openxmlformats.org/officeDocument/2006/relationships/hyperlink" Target="http://portal.3gpp.org/desktopmodules/Specifications/SpecificationDetails.aspx?specificationId=2974" TargetMode="External" Id="R9fbc7d10a4144599" /><Relationship Type="http://schemas.openxmlformats.org/officeDocument/2006/relationships/hyperlink" Target="http://www.3gpp.org/ftp/TSG_SA/WG5_TM/TSGS5_107/Docs/S5-163196.zip" TargetMode="External" Id="R771c6a15a03b4bbb" /><Relationship Type="http://schemas.openxmlformats.org/officeDocument/2006/relationships/hyperlink" Target="http://webapp.etsi.org/teldir/ListPersDetails.asp?PersId=23029" TargetMode="External" Id="Rb68bb9e6e3e34d70" /><Relationship Type="http://schemas.openxmlformats.org/officeDocument/2006/relationships/hyperlink" Target="http://portal.3gpp.org/ngppapp/CreateTdoc.aspx?mode=view&amp;contributionId=713078" TargetMode="External" Id="Ra18f4c5bb4af4558" /><Relationship Type="http://schemas.openxmlformats.org/officeDocument/2006/relationships/hyperlink" Target="http://portal.3gpp.org/desktopmodules/Specifications/SpecificationDetails.aspx?specificationId=2981" TargetMode="External" Id="Rb851fc10e59448d5" /><Relationship Type="http://schemas.openxmlformats.org/officeDocument/2006/relationships/hyperlink" Target="http://www.3gpp.org/ftp/TSG_SA/WG5_TM/TSGS5_107/Docs/S5-163197.zip" TargetMode="External" Id="Rd865bb8a0beb4891" /><Relationship Type="http://schemas.openxmlformats.org/officeDocument/2006/relationships/hyperlink" Target="http://webapp.etsi.org/teldir/ListPersDetails.asp?PersId=23029" TargetMode="External" Id="Re917469ce9c74121" /><Relationship Type="http://schemas.openxmlformats.org/officeDocument/2006/relationships/hyperlink" Target="http://portal.3gpp.org/ngppapp/CreateTdoc.aspx?mode=view&amp;contributionId=713081" TargetMode="External" Id="R71e6b5ab07414ed0" /><Relationship Type="http://schemas.openxmlformats.org/officeDocument/2006/relationships/hyperlink" Target="http://portal.3gpp.org/desktopmodules/Specifications/SpecificationDetails.aspx?specificationId=2982" TargetMode="External" Id="R098260fea8a947cd" /><Relationship Type="http://schemas.openxmlformats.org/officeDocument/2006/relationships/hyperlink" Target="http://www.3gpp.org/ftp/TSG_SA/WG5_TM/TSGS5_107/Docs/S5-163198.zip" TargetMode="External" Id="R3a2316e226994afe" /><Relationship Type="http://schemas.openxmlformats.org/officeDocument/2006/relationships/hyperlink" Target="http://webapp.etsi.org/teldir/ListPersDetails.asp?PersId=23029" TargetMode="External" Id="R932fd4a45eb1448a" /><Relationship Type="http://schemas.openxmlformats.org/officeDocument/2006/relationships/hyperlink" Target="http://portal.3gpp.org/ngppapp/CreateTdoc.aspx?mode=view&amp;contributionId=713082" TargetMode="External" Id="R201d4026ebd84809" /><Relationship Type="http://schemas.openxmlformats.org/officeDocument/2006/relationships/hyperlink" Target="http://portal.3gpp.org/desktopmodules/Specifications/SpecificationDetails.aspx?specificationId=2982" TargetMode="External" Id="R00df00a085074cb2" /><Relationship Type="http://schemas.openxmlformats.org/officeDocument/2006/relationships/hyperlink" Target="http://www.3gpp.org/ftp/TSG_SA/WG5_TM/TSGS5_107/Docs/S5-163199.zip" TargetMode="External" Id="R4e36ab8bc94c4338" /><Relationship Type="http://schemas.openxmlformats.org/officeDocument/2006/relationships/hyperlink" Target="http://webapp.etsi.org/teldir/ListPersDetails.asp?PersId=23029" TargetMode="External" Id="Re16d4f3735a740ce" /><Relationship Type="http://schemas.openxmlformats.org/officeDocument/2006/relationships/hyperlink" Target="http://portal.3gpp.org/ngppapp/CreateTdoc.aspx?mode=view&amp;contributionId=713083" TargetMode="External" Id="R4ecd5b5b68b64601" /><Relationship Type="http://schemas.openxmlformats.org/officeDocument/2006/relationships/hyperlink" Target="http://portal.3gpp.org/desktopmodules/Specifications/SpecificationDetails.aspx?specificationId=2982" TargetMode="External" Id="R7388537cbf6a4fb2" /><Relationship Type="http://schemas.openxmlformats.org/officeDocument/2006/relationships/hyperlink" Target="http://www.3gpp.org/ftp/TSG_SA/WG5_TM/TSGS5_107/Docs/S5-163200.zip" TargetMode="External" Id="R158a595adf204602" /><Relationship Type="http://schemas.openxmlformats.org/officeDocument/2006/relationships/hyperlink" Target="http://webapp.etsi.org/teldir/ListPersDetails.asp?PersId=23029" TargetMode="External" Id="R1fa4dd60ff5e4273" /><Relationship Type="http://schemas.openxmlformats.org/officeDocument/2006/relationships/hyperlink" Target="http://portal.3gpp.org/desktopmodules/Release/ReleaseDetails.aspx?releaseId=189" TargetMode="External" Id="Ra89e641ae78c4f69" /><Relationship Type="http://schemas.openxmlformats.org/officeDocument/2006/relationships/hyperlink" Target="http://www.3gpp.org/ftp/TSG_SA/WG5_TM/TSGS5_107/Docs/S5-163201.zip" TargetMode="External" Id="R0162216d922c4971" /><Relationship Type="http://schemas.openxmlformats.org/officeDocument/2006/relationships/hyperlink" Target="http://webapp.etsi.org/teldir/ListPersDetails.asp?PersId=23029" TargetMode="External" Id="R6e22332a6e01439e" /><Relationship Type="http://schemas.openxmlformats.org/officeDocument/2006/relationships/hyperlink" Target="http://portal.3gpp.org/desktopmodules/Specifications/SpecificationDetails.aspx?specificationId=2977" TargetMode="External" Id="R3a4cce47647741b2" /><Relationship Type="http://schemas.openxmlformats.org/officeDocument/2006/relationships/hyperlink" Target="http://www.3gpp.org/ftp/TSG_SA/WG5_TM/TSGS5_107/Docs/S5-163202.zip" TargetMode="External" Id="Rac4d33232d704ed2" /><Relationship Type="http://schemas.openxmlformats.org/officeDocument/2006/relationships/hyperlink" Target="http://webapp.etsi.org/teldir/ListPersDetails.asp?PersId=23029" TargetMode="External" Id="R557e02d3d075493c" /><Relationship Type="http://schemas.openxmlformats.org/officeDocument/2006/relationships/hyperlink" Target="http://portal.3gpp.org/ngppapp/CreateTdoc.aspx?mode=view&amp;contributionId=713084" TargetMode="External" Id="Rbec7b894fea34157" /><Relationship Type="http://schemas.openxmlformats.org/officeDocument/2006/relationships/hyperlink" Target="http://portal.3gpp.org/desktopmodules/Release/ReleaseDetails.aspx?releaseId=189" TargetMode="External" Id="R8ca0f509923948ef" /><Relationship Type="http://schemas.openxmlformats.org/officeDocument/2006/relationships/hyperlink" Target="http://portal.3gpp.org/desktopmodules/Specifications/SpecificationDetails.aspx?specificationId=2983" TargetMode="External" Id="Racfdafa32b114200" /><Relationship Type="http://schemas.openxmlformats.org/officeDocument/2006/relationships/hyperlink" Target="http://portal.3gpp.org/desktopmodules/WorkItem/WorkItemDetails.aspx?workitemId=690040" TargetMode="External" Id="Re5b9796c64e44362" /><Relationship Type="http://schemas.openxmlformats.org/officeDocument/2006/relationships/hyperlink" Target="http://www.3gpp.org/ftp/TSG_SA/WG5_TM/TSGS5_107/Docs/S5-163203.zip" TargetMode="External" Id="R1418b754faab4929" /><Relationship Type="http://schemas.openxmlformats.org/officeDocument/2006/relationships/hyperlink" Target="http://webapp.etsi.org/teldir/ListPersDetails.asp?PersId=3654" TargetMode="External" Id="Rcb576234bd244dfe" /><Relationship Type="http://schemas.openxmlformats.org/officeDocument/2006/relationships/hyperlink" Target="http://portal.3gpp.org/desktopmodules/Release/ReleaseDetails.aspx?releaseId=187" TargetMode="External" Id="Rb53db3d9c6a94616" /><Relationship Type="http://schemas.openxmlformats.org/officeDocument/2006/relationships/hyperlink" Target="http://portal.3gpp.org/desktopmodules/Specifications/SpecificationDetails.aspx?specificationId=1538" TargetMode="External" Id="Rcd15119987a5455a" /><Relationship Type="http://schemas.openxmlformats.org/officeDocument/2006/relationships/hyperlink" Target="http://portal.3gpp.org/desktopmodules/WorkItem/WorkItemDetails.aspx?workitemId=630010" TargetMode="External" Id="R0ee98086369b468f" /><Relationship Type="http://schemas.openxmlformats.org/officeDocument/2006/relationships/hyperlink" Target="http://www.3gpp.org/ftp/TSG_SA/WG5_TM/TSGS5_107/Docs/S5-163204.zip" TargetMode="External" Id="Rcd065da74da147df" /><Relationship Type="http://schemas.openxmlformats.org/officeDocument/2006/relationships/hyperlink" Target="http://webapp.etsi.org/teldir/ListPersDetails.asp?PersId=3654" TargetMode="External" Id="R931946026c394088" /><Relationship Type="http://schemas.openxmlformats.org/officeDocument/2006/relationships/hyperlink" Target="http://portal.3gpp.org/desktopmodules/Release/ReleaseDetails.aspx?releaseId=187" TargetMode="External" Id="Ra12ab92ae1e54edc" /><Relationship Type="http://schemas.openxmlformats.org/officeDocument/2006/relationships/hyperlink" Target="http://portal.3gpp.org/desktopmodules/Specifications/SpecificationDetails.aspx?specificationId=1542" TargetMode="External" Id="R5b881247ce4d4690" /><Relationship Type="http://schemas.openxmlformats.org/officeDocument/2006/relationships/hyperlink" Target="http://portal.3gpp.org/desktopmodules/WorkItem/WorkItemDetails.aspx?workitemId=630010" TargetMode="External" Id="R394fc007e91a4931" /><Relationship Type="http://schemas.openxmlformats.org/officeDocument/2006/relationships/hyperlink" Target="http://www.3gpp.org/ftp/TSG_SA/WG5_TM/TSGS5_107/Docs/S5-163205.zip" TargetMode="External" Id="R8ccecf9e40024cdd" /><Relationship Type="http://schemas.openxmlformats.org/officeDocument/2006/relationships/hyperlink" Target="http://webapp.etsi.org/teldir/ListPersDetails.asp?PersId=3654" TargetMode="External" Id="R8883c0f9c9674137" /><Relationship Type="http://schemas.openxmlformats.org/officeDocument/2006/relationships/hyperlink" Target="http://portal.3gpp.org/desktopmodules/Release/ReleaseDetails.aspx?releaseId=187" TargetMode="External" Id="R38c6add97058408b" /><Relationship Type="http://schemas.openxmlformats.org/officeDocument/2006/relationships/hyperlink" Target="http://portal.3gpp.org/desktopmodules/Specifications/SpecificationDetails.aspx?specificationId=1545" TargetMode="External" Id="R05ebbe3959eb4484" /><Relationship Type="http://schemas.openxmlformats.org/officeDocument/2006/relationships/hyperlink" Target="http://portal.3gpp.org/desktopmodules/WorkItem/WorkItemDetails.aspx?workitemId=630010" TargetMode="External" Id="R0bf063d191c640c7" /><Relationship Type="http://schemas.openxmlformats.org/officeDocument/2006/relationships/hyperlink" Target="http://www.3gpp.org/ftp/TSG_SA/WG5_TM/TSGS5_107/Docs/S5-163206.zip" TargetMode="External" Id="R403ed4f7dd8c4e8d" /><Relationship Type="http://schemas.openxmlformats.org/officeDocument/2006/relationships/hyperlink" Target="http://webapp.etsi.org/teldir/ListPersDetails.asp?PersId=3654" TargetMode="External" Id="R50bba6ccd1094b7d" /><Relationship Type="http://schemas.openxmlformats.org/officeDocument/2006/relationships/hyperlink" Target="http://portal.3gpp.org/desktopmodules/Release/ReleaseDetails.aspx?releaseId=187" TargetMode="External" Id="Rf242e464be914dc8" /><Relationship Type="http://schemas.openxmlformats.org/officeDocument/2006/relationships/hyperlink" Target="http://portal.3gpp.org/desktopmodules/Specifications/SpecificationDetails.aspx?specificationId=478" TargetMode="External" Id="Rf4e3404a664f4c36" /><Relationship Type="http://schemas.openxmlformats.org/officeDocument/2006/relationships/hyperlink" Target="http://portal.3gpp.org/desktopmodules/WorkItem/WorkItemDetails.aspx?workitemId=630010" TargetMode="External" Id="Rd6dc7cd27b2a4148" /><Relationship Type="http://schemas.openxmlformats.org/officeDocument/2006/relationships/hyperlink" Target="http://www.3gpp.org/ftp/TSG_SA/WG5_TM/TSGS5_107/Docs/S5-163207.zip" TargetMode="External" Id="R4536eff715304415" /><Relationship Type="http://schemas.openxmlformats.org/officeDocument/2006/relationships/hyperlink" Target="http://webapp.etsi.org/teldir/ListPersDetails.asp?PersId=3654" TargetMode="External" Id="Ree2f857f5cdd4033" /><Relationship Type="http://schemas.openxmlformats.org/officeDocument/2006/relationships/hyperlink" Target="http://portal.3gpp.org/desktopmodules/Release/ReleaseDetails.aspx?releaseId=187" TargetMode="External" Id="Rad01b447a2234541" /><Relationship Type="http://schemas.openxmlformats.org/officeDocument/2006/relationships/hyperlink" Target="http://portal.3gpp.org/desktopmodules/Specifications/SpecificationDetails.aspx?specificationId=481" TargetMode="External" Id="Rfc7290975ffe4a8e" /><Relationship Type="http://schemas.openxmlformats.org/officeDocument/2006/relationships/hyperlink" Target="http://portal.3gpp.org/desktopmodules/WorkItem/WorkItemDetails.aspx?workitemId=630010" TargetMode="External" Id="R91abb13776cf4631" /><Relationship Type="http://schemas.openxmlformats.org/officeDocument/2006/relationships/hyperlink" Target="http://www.3gpp.org/ftp/TSG_SA/WG5_TM/TSGS5_107/Docs/S5-163208.zip" TargetMode="External" Id="R2585e2e9c9ee46db" /><Relationship Type="http://schemas.openxmlformats.org/officeDocument/2006/relationships/hyperlink" Target="http://webapp.etsi.org/teldir/ListPersDetails.asp?PersId=3654" TargetMode="External" Id="R6f8f4a7d50654480" /><Relationship Type="http://schemas.openxmlformats.org/officeDocument/2006/relationships/hyperlink" Target="http://portal.3gpp.org/desktopmodules/Release/ReleaseDetails.aspx?releaseId=187" TargetMode="External" Id="Ra51fa7b8d59242ad" /><Relationship Type="http://schemas.openxmlformats.org/officeDocument/2006/relationships/hyperlink" Target="http://portal.3gpp.org/desktopmodules/Specifications/SpecificationDetails.aspx?specificationId=484" TargetMode="External" Id="Rc4f6b613f0814bef" /><Relationship Type="http://schemas.openxmlformats.org/officeDocument/2006/relationships/hyperlink" Target="http://portal.3gpp.org/desktopmodules/WorkItem/WorkItemDetails.aspx?workitemId=630010" TargetMode="External" Id="Rb733d89d27234485" /><Relationship Type="http://schemas.openxmlformats.org/officeDocument/2006/relationships/hyperlink" Target="http://www.3gpp.org/ftp/TSG_SA/WG5_TM/TSGS5_107/Docs/S5-163209.zip" TargetMode="External" Id="R6f1f797c8890451a" /><Relationship Type="http://schemas.openxmlformats.org/officeDocument/2006/relationships/hyperlink" Target="http://webapp.etsi.org/teldir/ListPersDetails.asp?PersId=23029" TargetMode="External" Id="R820f0f894eb14e8a" /><Relationship Type="http://schemas.openxmlformats.org/officeDocument/2006/relationships/hyperlink" Target="http://portal.3gpp.org/ngppapp/CreateTdoc.aspx?mode=view&amp;contributionId=713085" TargetMode="External" Id="Rb4a661731b8b4b4d" /><Relationship Type="http://schemas.openxmlformats.org/officeDocument/2006/relationships/hyperlink" Target="http://portal.3gpp.org/desktopmodules/Specifications/SpecificationDetails.aspx?specificationId=2983" TargetMode="External" Id="Rd48c9bb623ed4c6c" /><Relationship Type="http://schemas.openxmlformats.org/officeDocument/2006/relationships/hyperlink" Target="http://portal.3gpp.org/desktopmodules/WorkItem/WorkItemDetails.aspx?workitemId=690040" TargetMode="External" Id="Radd161e112ba4fb2" /><Relationship Type="http://schemas.openxmlformats.org/officeDocument/2006/relationships/hyperlink" Target="http://www.3gpp.org/ftp/TSG_SA/WG5_TM/TSGS5_107/Docs/S5-163210.zip" TargetMode="External" Id="R41e9cac527b54f00" /><Relationship Type="http://schemas.openxmlformats.org/officeDocument/2006/relationships/hyperlink" Target="http://webapp.etsi.org/teldir/ListPersDetails.asp?PersId=3654" TargetMode="External" Id="Rfc2debe068d1479e" /><Relationship Type="http://schemas.openxmlformats.org/officeDocument/2006/relationships/hyperlink" Target="http://portal.3gpp.org/desktopmodules/Release/ReleaseDetails.aspx?releaseId=187" TargetMode="External" Id="R6adaca5b26bb48f0" /><Relationship Type="http://schemas.openxmlformats.org/officeDocument/2006/relationships/hyperlink" Target="http://portal.3gpp.org/desktopmodules/Specifications/SpecificationDetails.aspx?specificationId=487" TargetMode="External" Id="R69abc47a444a42b1" /><Relationship Type="http://schemas.openxmlformats.org/officeDocument/2006/relationships/hyperlink" Target="http://portal.3gpp.org/desktopmodules/WorkItem/WorkItemDetails.aspx?workitemId=630010" TargetMode="External" Id="Rc3586e9fd52a49a6" /><Relationship Type="http://schemas.openxmlformats.org/officeDocument/2006/relationships/hyperlink" Target="http://webapp.etsi.org/teldir/ListPersDetails.asp?PersId=3654" TargetMode="External" Id="R001ee8ae266e453f" /><Relationship Type="http://schemas.openxmlformats.org/officeDocument/2006/relationships/hyperlink" Target="http://portal.3gpp.org/desktopmodules/Release/ReleaseDetails.aspx?releaseId=187" TargetMode="External" Id="Rf2d30c75a5eb4e98" /><Relationship Type="http://schemas.openxmlformats.org/officeDocument/2006/relationships/hyperlink" Target="http://portal.3gpp.org/desktopmodules/Specifications/SpecificationDetails.aspx?specificationId=487" TargetMode="External" Id="R9a9b8e998ced46c3" /><Relationship Type="http://schemas.openxmlformats.org/officeDocument/2006/relationships/hyperlink" Target="http://www.3gpp.org/ftp/TSG_SA/WG5_TM/TSGS5_107/Docs/S5-163212.zip" TargetMode="External" Id="R5186491061ff4fbb" /><Relationship Type="http://schemas.openxmlformats.org/officeDocument/2006/relationships/hyperlink" Target="http://webapp.etsi.org/teldir/ListPersDetails.asp?PersId=3654" TargetMode="External" Id="Rb0ac8887a9ed44ba" /><Relationship Type="http://schemas.openxmlformats.org/officeDocument/2006/relationships/hyperlink" Target="http://portal.3gpp.org/desktopmodules/Release/ReleaseDetails.aspx?releaseId=187" TargetMode="External" Id="Reae69cb8746343f7" /><Relationship Type="http://schemas.openxmlformats.org/officeDocument/2006/relationships/hyperlink" Target="http://portal.3gpp.org/desktopmodules/Specifications/SpecificationDetails.aspx?specificationId=490" TargetMode="External" Id="Rcbbf0a7ea5a14d4d" /><Relationship Type="http://schemas.openxmlformats.org/officeDocument/2006/relationships/hyperlink" Target="http://portal.3gpp.org/desktopmodules/WorkItem/WorkItemDetails.aspx?workitemId=630010" TargetMode="External" Id="Rb922cb496b434014" /><Relationship Type="http://schemas.openxmlformats.org/officeDocument/2006/relationships/hyperlink" Target="http://www.3gpp.org/ftp/TSG_SA/WG5_TM/TSGS5_107/Docs/S5-163213.zip" TargetMode="External" Id="R7f5d88c480ce447b" /><Relationship Type="http://schemas.openxmlformats.org/officeDocument/2006/relationships/hyperlink" Target="http://webapp.etsi.org/teldir/ListPersDetails.asp?PersId=23029" TargetMode="External" Id="R5b58201f93c6423f" /><Relationship Type="http://schemas.openxmlformats.org/officeDocument/2006/relationships/hyperlink" Target="http://portal.3gpp.org/ngppapp/CreateTdoc.aspx?mode=view&amp;contributionId=713086" TargetMode="External" Id="R3867ca61cf5d4c31" /><Relationship Type="http://schemas.openxmlformats.org/officeDocument/2006/relationships/hyperlink" Target="http://portal.3gpp.org/desktopmodules/Specifications/SpecificationDetails.aspx?specificationId=2983" TargetMode="External" Id="R75f4dccc36534004" /><Relationship Type="http://schemas.openxmlformats.org/officeDocument/2006/relationships/hyperlink" Target="http://portal.3gpp.org/desktopmodules/WorkItem/WorkItemDetails.aspx?workitemId=690040" TargetMode="External" Id="R79b27d97ade44f78" /><Relationship Type="http://schemas.openxmlformats.org/officeDocument/2006/relationships/hyperlink" Target="http://www.3gpp.org/ftp/TSG_SA/WG5_TM/TSGS5_107/Docs/S5-163214.zip" TargetMode="External" Id="Reacc2bcb13fe4757" /><Relationship Type="http://schemas.openxmlformats.org/officeDocument/2006/relationships/hyperlink" Target="http://webapp.etsi.org/teldir/ListPersDetails.asp?PersId=3654" TargetMode="External" Id="Rb29091a2f02d4561" /><Relationship Type="http://schemas.openxmlformats.org/officeDocument/2006/relationships/hyperlink" Target="http://portal.3gpp.org/desktopmodules/Release/ReleaseDetails.aspx?releaseId=187" TargetMode="External" Id="R3dfff854dc834bf9" /><Relationship Type="http://schemas.openxmlformats.org/officeDocument/2006/relationships/hyperlink" Target="http://portal.3gpp.org/desktopmodules/Specifications/SpecificationDetails.aspx?specificationId=1550" TargetMode="External" Id="Rfe13e90779014b90" /><Relationship Type="http://schemas.openxmlformats.org/officeDocument/2006/relationships/hyperlink" Target="http://portal.3gpp.org/desktopmodules/WorkItem/WorkItemDetails.aspx?workitemId=630010" TargetMode="External" Id="Re2fda7a3e81748b4" /><Relationship Type="http://schemas.openxmlformats.org/officeDocument/2006/relationships/hyperlink" Target="http://www.3gpp.org/ftp/TSG_SA/WG5_TM/TSGS5_107/Docs/S5-163215.zip" TargetMode="External" Id="R02e9f5d5b0754e3a" /><Relationship Type="http://schemas.openxmlformats.org/officeDocument/2006/relationships/hyperlink" Target="http://webapp.etsi.org/teldir/ListPersDetails.asp?PersId=3654" TargetMode="External" Id="Ra2e58fb7e6f74d2d" /><Relationship Type="http://schemas.openxmlformats.org/officeDocument/2006/relationships/hyperlink" Target="http://portal.3gpp.org/desktopmodules/Release/ReleaseDetails.aspx?releaseId=187" TargetMode="External" Id="R9edb59907b6b4108" /><Relationship Type="http://schemas.openxmlformats.org/officeDocument/2006/relationships/hyperlink" Target="http://portal.3gpp.org/desktopmodules/Specifications/SpecificationDetails.aspx?specificationId=1556" TargetMode="External" Id="R3eed148320f34e5b" /><Relationship Type="http://schemas.openxmlformats.org/officeDocument/2006/relationships/hyperlink" Target="http://portal.3gpp.org/desktopmodules/WorkItem/WorkItemDetails.aspx?workitemId=630010" TargetMode="External" Id="Rc87ba40313b64e28" /><Relationship Type="http://schemas.openxmlformats.org/officeDocument/2006/relationships/hyperlink" Target="http://www.3gpp.org/ftp/TSG_SA/WG5_TM/TSGS5_107/Docs/S5-163216.zip" TargetMode="External" Id="Rd2112dc8f9e84fad" /><Relationship Type="http://schemas.openxmlformats.org/officeDocument/2006/relationships/hyperlink" Target="http://webapp.etsi.org/teldir/ListPersDetails.asp?PersId=3654" TargetMode="External" Id="R4adca85fbfc14372" /><Relationship Type="http://schemas.openxmlformats.org/officeDocument/2006/relationships/hyperlink" Target="http://portal.3gpp.org/desktopmodules/Release/ReleaseDetails.aspx?releaseId=187" TargetMode="External" Id="R41fe88638bfd4449" /><Relationship Type="http://schemas.openxmlformats.org/officeDocument/2006/relationships/hyperlink" Target="http://portal.3gpp.org/desktopmodules/Specifications/SpecificationDetails.aspx?specificationId=1559" TargetMode="External" Id="R198964228e8240a4" /><Relationship Type="http://schemas.openxmlformats.org/officeDocument/2006/relationships/hyperlink" Target="http://portal.3gpp.org/desktopmodules/WorkItem/WorkItemDetails.aspx?workitemId=630010" TargetMode="External" Id="R2c3b6d6d7c1e44a3" /><Relationship Type="http://schemas.openxmlformats.org/officeDocument/2006/relationships/hyperlink" Target="http://webapp.etsi.org/teldir/ListPersDetails.asp?PersId=3654" TargetMode="External" Id="R45f7dbe3be6c40ea" /><Relationship Type="http://schemas.openxmlformats.org/officeDocument/2006/relationships/hyperlink" Target="http://portal.3gpp.org/desktopmodules/Release/ReleaseDetails.aspx?releaseId=187" TargetMode="External" Id="Rfed4ce7381da4168" /><Relationship Type="http://schemas.openxmlformats.org/officeDocument/2006/relationships/hyperlink" Target="http://portal.3gpp.org/desktopmodules/Specifications/SpecificationDetails.aspx?specificationId=1562" TargetMode="External" Id="Rcba934e0d2164a64" /><Relationship Type="http://schemas.openxmlformats.org/officeDocument/2006/relationships/hyperlink" Target="http://www.3gpp.org/ftp/TSG_SA/WG5_TM/TSGS5_107/Docs/S5-163218.zip" TargetMode="External" Id="Re1856a01fe034e46" /><Relationship Type="http://schemas.openxmlformats.org/officeDocument/2006/relationships/hyperlink" Target="http://webapp.etsi.org/teldir/ListPersDetails.asp?PersId=3654" TargetMode="External" Id="R7419415406514c68" /><Relationship Type="http://schemas.openxmlformats.org/officeDocument/2006/relationships/hyperlink" Target="http://portal.3gpp.org/desktopmodules/Release/ReleaseDetails.aspx?releaseId=187" TargetMode="External" Id="R832652f1fedc48fb" /><Relationship Type="http://schemas.openxmlformats.org/officeDocument/2006/relationships/hyperlink" Target="http://portal.3gpp.org/desktopmodules/Specifications/SpecificationDetails.aspx?specificationId=1562" TargetMode="External" Id="Red149a53fda14c52" /><Relationship Type="http://schemas.openxmlformats.org/officeDocument/2006/relationships/hyperlink" Target="http://portal.3gpp.org/desktopmodules/WorkItem/WorkItemDetails.aspx?workitemId=630010" TargetMode="External" Id="R8fabe021f5674142" /><Relationship Type="http://schemas.openxmlformats.org/officeDocument/2006/relationships/hyperlink" Target="http://www.3gpp.org/ftp/TSG_SA/WG5_TM/TSGS5_107/Docs/S5-163219.zip" TargetMode="External" Id="Ra1a125fb977b4751" /><Relationship Type="http://schemas.openxmlformats.org/officeDocument/2006/relationships/hyperlink" Target="http://webapp.etsi.org/teldir/ListPersDetails.asp?PersId=3654" TargetMode="External" Id="R5cb7ada9d1464771" /><Relationship Type="http://schemas.openxmlformats.org/officeDocument/2006/relationships/hyperlink" Target="http://portal.3gpp.org/ngppapp/CreateTdoc.aspx?mode=view&amp;contributionId=713106" TargetMode="External" Id="R9f95aa77c8fb419c" /><Relationship Type="http://schemas.openxmlformats.org/officeDocument/2006/relationships/hyperlink" Target="http://portal.3gpp.org/desktopmodules/Release/ReleaseDetails.aspx?releaseId=189" TargetMode="External" Id="R40310c6fcf144ffb" /><Relationship Type="http://schemas.openxmlformats.org/officeDocument/2006/relationships/hyperlink" Target="http://portal.3gpp.org/desktopmodules/Specifications/SpecificationDetails.aspx?specificationId=1883" TargetMode="External" Id="R3aa6e0228e11407f" /><Relationship Type="http://schemas.openxmlformats.org/officeDocument/2006/relationships/hyperlink" Target="http://portal.3gpp.org/desktopmodules/WorkItem/WorkItemDetails.aspx?workitemId=690048" TargetMode="External" Id="R7be30f8e377a4d6f" /><Relationship Type="http://schemas.openxmlformats.org/officeDocument/2006/relationships/hyperlink" Target="http://www.3gpp.org/ftp/TSG_SA/WG5_TM/TSGS5_107/Docs/S5-163220.zip" TargetMode="External" Id="Rb0d321d242d446e9" /><Relationship Type="http://schemas.openxmlformats.org/officeDocument/2006/relationships/hyperlink" Target="http://webapp.etsi.org/teldir/ListPersDetails.asp?PersId=21049" TargetMode="External" Id="R4a460ace6ebd4356" /><Relationship Type="http://schemas.openxmlformats.org/officeDocument/2006/relationships/hyperlink" Target="http://portal.3gpp.org/desktopmodules/Release/ReleaseDetails.aspx?releaseId=189" TargetMode="External" Id="R10ff58fa61b24579" /><Relationship Type="http://schemas.openxmlformats.org/officeDocument/2006/relationships/hyperlink" Target="http://portal.3gpp.org/desktopmodules/Specifications/SpecificationDetails.aspx?specificationId=2973" TargetMode="External" Id="Recf8fe9add0b4ef9" /><Relationship Type="http://schemas.openxmlformats.org/officeDocument/2006/relationships/hyperlink" Target="http://www.3gpp.org/ftp/TSG_SA/WG5_TM/TSGS5_107/Docs/S5-163221.zip" TargetMode="External" Id="Re92a31501c524785" /><Relationship Type="http://schemas.openxmlformats.org/officeDocument/2006/relationships/hyperlink" Target="http://webapp.etsi.org/teldir/ListPersDetails.asp?PersId=68914" TargetMode="External" Id="R1dd74133f5924ef3" /><Relationship Type="http://schemas.openxmlformats.org/officeDocument/2006/relationships/hyperlink" Target="http://portal.3gpp.org/ngppapp/CreateTdoc.aspx?mode=view&amp;contributionId=713060" TargetMode="External" Id="R2cc68e9634534b1f" /><Relationship Type="http://schemas.openxmlformats.org/officeDocument/2006/relationships/hyperlink" Target="http://portal.3gpp.org/desktopmodules/Release/ReleaseDetails.aspx?releaseId=187" TargetMode="External" Id="R00a60501eba3474f" /><Relationship Type="http://schemas.openxmlformats.org/officeDocument/2006/relationships/hyperlink" Target="http://www.3gpp.org/ftp/TSG_SA/WG5_TM/TSGS5_107/Docs/S5-163222.zip" TargetMode="External" Id="R9c3b9ef3d91349eb" /><Relationship Type="http://schemas.openxmlformats.org/officeDocument/2006/relationships/hyperlink" Target="http://webapp.etsi.org/teldir/ListPersDetails.asp?PersId=41957" TargetMode="External" Id="R1e84e676e5a147ef" /><Relationship Type="http://schemas.openxmlformats.org/officeDocument/2006/relationships/hyperlink" Target="http://www.3gpp.org/ftp/TSG_SA/WG5_TM/TSGS5_107/Docs/S5-163223.zip" TargetMode="External" Id="Rd42a463940c34efc" /><Relationship Type="http://schemas.openxmlformats.org/officeDocument/2006/relationships/hyperlink" Target="http://webapp.etsi.org/teldir/ListPersDetails.asp?PersId=41957" TargetMode="External" Id="Rc15e3f378bc448ac" /><Relationship Type="http://schemas.openxmlformats.org/officeDocument/2006/relationships/hyperlink" Target="http://www.3gpp.org/ftp/TSG_SA/WG5_TM/TSGS5_107/Docs/S5-163224.zip" TargetMode="External" Id="R0fc25ab6bb9748b2" /><Relationship Type="http://schemas.openxmlformats.org/officeDocument/2006/relationships/hyperlink" Target="http://webapp.etsi.org/teldir/ListPersDetails.asp?PersId=41957" TargetMode="External" Id="R0e94d3a228fe4b71" /><Relationship Type="http://schemas.openxmlformats.org/officeDocument/2006/relationships/hyperlink" Target="http://www.3gpp.org/ftp/TSG_SA/WG5_TM/TSGS5_107/Docs/S5-163225.zip" TargetMode="External" Id="Reed55f76763842a7" /><Relationship Type="http://schemas.openxmlformats.org/officeDocument/2006/relationships/hyperlink" Target="http://webapp.etsi.org/teldir/ListPersDetails.asp?PersId=41957" TargetMode="External" Id="Rc0094a9e865244cd" /><Relationship Type="http://schemas.openxmlformats.org/officeDocument/2006/relationships/hyperlink" Target="http://www.3gpp.org/ftp/TSG_SA/WG5_TM/TSGS5_107/Docs/S5-163226.zip" TargetMode="External" Id="Rf62bcd1cbc744a56" /><Relationship Type="http://schemas.openxmlformats.org/officeDocument/2006/relationships/hyperlink" Target="http://webapp.etsi.org/teldir/ListPersDetails.asp?PersId=41957" TargetMode="External" Id="Rae3ebca6be5949ef" /><Relationship Type="http://schemas.openxmlformats.org/officeDocument/2006/relationships/hyperlink" Target="http://www.3gpp.org/ftp/TSG_SA/WG5_TM/TSGS5_107/Docs/S5-163227.zip" TargetMode="External" Id="R3782358ea420402c" /><Relationship Type="http://schemas.openxmlformats.org/officeDocument/2006/relationships/hyperlink" Target="http://webapp.etsi.org/teldir/ListPersDetails.asp?PersId=41957" TargetMode="External" Id="Rf127157562324680" /><Relationship Type="http://schemas.openxmlformats.org/officeDocument/2006/relationships/hyperlink" Target="http://www.3gpp.org/ftp/TSG_SA/WG5_TM/TSGS5_107/Docs/S5-163228.zip" TargetMode="External" Id="R668457280cfa4358" /><Relationship Type="http://schemas.openxmlformats.org/officeDocument/2006/relationships/hyperlink" Target="http://webapp.etsi.org/teldir/ListPersDetails.asp?PersId=41957" TargetMode="External" Id="R80a2381ffd2a455f" /><Relationship Type="http://schemas.openxmlformats.org/officeDocument/2006/relationships/hyperlink" Target="http://www.3gpp.org/ftp/TSG_SA/WG5_TM/TSGS5_107/Docs/S5-163229.zip" TargetMode="External" Id="R35e82db1d11542d3" /><Relationship Type="http://schemas.openxmlformats.org/officeDocument/2006/relationships/hyperlink" Target="http://webapp.etsi.org/teldir/ListPersDetails.asp?PersId=23029" TargetMode="External" Id="Ra6f874f2b2c742ad" /><Relationship Type="http://schemas.openxmlformats.org/officeDocument/2006/relationships/hyperlink" Target="http://portal.3gpp.org/desktopmodules/Release/ReleaseDetails.aspx?releaseId=189" TargetMode="External" Id="Rb4cf104f9b774e99" /><Relationship Type="http://schemas.openxmlformats.org/officeDocument/2006/relationships/hyperlink" Target="http://www.3gpp.org/ftp/TSG_SA/WG5_TM/TSGS5_107/Docs/S5-163230.zip" TargetMode="External" Id="R010f8a493ea14a1f" /><Relationship Type="http://schemas.openxmlformats.org/officeDocument/2006/relationships/hyperlink" Target="http://webapp.etsi.org/teldir/ListPersDetails.asp?PersId=32260" TargetMode="External" Id="R9bd02450e1c24f7a" /><Relationship Type="http://schemas.openxmlformats.org/officeDocument/2006/relationships/hyperlink" Target="http://portal.3gpp.org/ngppapp/CreateTdoc.aspx?mode=view&amp;contributionId=713069" TargetMode="External" Id="R4917533a72814f25" /><Relationship Type="http://schemas.openxmlformats.org/officeDocument/2006/relationships/hyperlink" Target="http://portal.3gpp.org/desktopmodules/Specifications/SpecificationDetails.aspx?specificationId=2258" TargetMode="External" Id="Rdd54cfa4ac8f468a" /><Relationship Type="http://schemas.openxmlformats.org/officeDocument/2006/relationships/hyperlink" Target="http://www.3gpp.org/ftp/TSG_SA/WG5_TM/TSGS5_107/Docs/S5-163231.zip" TargetMode="External" Id="Rb7c53d18ec2a46ec" /><Relationship Type="http://schemas.openxmlformats.org/officeDocument/2006/relationships/hyperlink" Target="http://webapp.etsi.org/teldir/ListPersDetails.asp?PersId=23029" TargetMode="External" Id="R7ab96c7aadaf4ccb" /><Relationship Type="http://schemas.openxmlformats.org/officeDocument/2006/relationships/hyperlink" Target="http://www.3gpp.org/ftp/TSG_SA/WG5_TM/TSGS5_107/Docs/S5-163232.zip" TargetMode="External" Id="R30a04382946d4696" /><Relationship Type="http://schemas.openxmlformats.org/officeDocument/2006/relationships/hyperlink" Target="http://webapp.etsi.org/teldir/ListPersDetails.asp?PersId=41957" TargetMode="External" Id="R55e1c846676340f3" /><Relationship Type="http://schemas.openxmlformats.org/officeDocument/2006/relationships/hyperlink" Target="http://portal.3gpp.org/ngppapp/CreateTdoc.aspx?mode=view&amp;contributionId=702653" TargetMode="External" Id="Rf3336e6f37d243c6" /><Relationship Type="http://schemas.openxmlformats.org/officeDocument/2006/relationships/hyperlink" Target="http://www.3gpp.org/ftp/TSG_SA/WG5_TM/TSGS5_107/Docs/S5-163233.zip" TargetMode="External" Id="R2bf48a1d0d634377" /><Relationship Type="http://schemas.openxmlformats.org/officeDocument/2006/relationships/hyperlink" Target="http://webapp.etsi.org/teldir/ListPersDetails.asp?PersId=41957" TargetMode="External" Id="Re98a06166e414a8e" /><Relationship Type="http://schemas.openxmlformats.org/officeDocument/2006/relationships/hyperlink" Target="http://www.3gpp.org/ftp/TSG_SA/WG5_TM/TSGS5_107/Docs/S5-163234.zip" TargetMode="External" Id="Re404044dafac4810" /><Relationship Type="http://schemas.openxmlformats.org/officeDocument/2006/relationships/hyperlink" Target="http://webapp.etsi.org/teldir/ListPersDetails.asp?PersId=41957" TargetMode="External" Id="R9d93bdbc853e4081" /><Relationship Type="http://schemas.openxmlformats.org/officeDocument/2006/relationships/hyperlink" Target="http://portal.3gpp.org/ngppapp/CreateTdoc.aspx?mode=view&amp;contributionId=705850" TargetMode="External" Id="R7aa29e8ce934470e" /><Relationship Type="http://schemas.openxmlformats.org/officeDocument/2006/relationships/hyperlink" Target="http://portal.3gpp.org/ngppapp/CreateTdoc.aspx?mode=view&amp;contributionId=713118" TargetMode="External" Id="Rd31d1defa1c14159" /><Relationship Type="http://schemas.openxmlformats.org/officeDocument/2006/relationships/hyperlink" Target="http://portal.3gpp.org/desktopmodules/Release/ReleaseDetails.aspx?releaseId=189" TargetMode="External" Id="R4a9daf3597df4d72" /><Relationship Type="http://schemas.openxmlformats.org/officeDocument/2006/relationships/hyperlink" Target="http://www.3gpp.org/ftp/TSG_SA/WG5_TM/TSGS5_107/Docs/S5-163235.zip" TargetMode="External" Id="R8678199761664271" /><Relationship Type="http://schemas.openxmlformats.org/officeDocument/2006/relationships/hyperlink" Target="http://webapp.etsi.org/teldir/ListPersDetails.asp?PersId=41957" TargetMode="External" Id="Rf1b49b4b291b441c" /><Relationship Type="http://schemas.openxmlformats.org/officeDocument/2006/relationships/hyperlink" Target="http://portal.3gpp.org/ngppapp/CreateTdoc.aspx?mode=view&amp;contributionId=706600" TargetMode="External" Id="R5f8f0cb1808d4f3b" /><Relationship Type="http://schemas.openxmlformats.org/officeDocument/2006/relationships/hyperlink" Target="http://portal.3gpp.org/ngppapp/CreateTdoc.aspx?mode=view&amp;contributionId=713119" TargetMode="External" Id="R3a2810ed607b44f2" /><Relationship Type="http://schemas.openxmlformats.org/officeDocument/2006/relationships/hyperlink" Target="http://portal.3gpp.org/desktopmodules/Release/ReleaseDetails.aspx?releaseId=189" TargetMode="External" Id="Re1f2a616469e4b2d" /><Relationship Type="http://schemas.openxmlformats.org/officeDocument/2006/relationships/hyperlink" Target="http://www.3gpp.org/ftp/TSG_SA/WG5_TM/TSGS5_107/Docs/S5-163236.zip" TargetMode="External" Id="Rba670a0dce114bdf" /><Relationship Type="http://schemas.openxmlformats.org/officeDocument/2006/relationships/hyperlink" Target="http://webapp.etsi.org/teldir/ListPersDetails.asp?PersId=41957" TargetMode="External" Id="R4dcb954d86f34587" /><Relationship Type="http://schemas.openxmlformats.org/officeDocument/2006/relationships/hyperlink" Target="http://portal.3gpp.org/ngppapp/CreateTdoc.aspx?mode=view&amp;contributionId=706957" TargetMode="External" Id="R2f4c49078d944134" /><Relationship Type="http://schemas.openxmlformats.org/officeDocument/2006/relationships/hyperlink" Target="http://portal.3gpp.org/ngppapp/CreateTdoc.aspx?mode=view&amp;contributionId=713120" TargetMode="External" Id="R81ed4d0885ed46f0" /><Relationship Type="http://schemas.openxmlformats.org/officeDocument/2006/relationships/hyperlink" Target="http://portal.3gpp.org/desktopmodules/Release/ReleaseDetails.aspx?releaseId=189" TargetMode="External" Id="R08db6b4f1c17404e" /><Relationship Type="http://schemas.openxmlformats.org/officeDocument/2006/relationships/hyperlink" Target="http://www.3gpp.org/ftp/TSG_SA/WG5_TM/TSGS5_107/Docs/S5-163237.zip" TargetMode="External" Id="Re9044e1722784643" /><Relationship Type="http://schemas.openxmlformats.org/officeDocument/2006/relationships/hyperlink" Target="http://webapp.etsi.org/teldir/ListPersDetails.asp?PersId=41957" TargetMode="External" Id="Rc73bafca8a134cfe" /><Relationship Type="http://schemas.openxmlformats.org/officeDocument/2006/relationships/hyperlink" Target="http://portal.3gpp.org/ngppapp/CreateTdoc.aspx?mode=view&amp;contributionId=707517" TargetMode="External" Id="R8524bd7f5e6f4ee5" /><Relationship Type="http://schemas.openxmlformats.org/officeDocument/2006/relationships/hyperlink" Target="http://portal.3gpp.org/ngppapp/CreateTdoc.aspx?mode=view&amp;contributionId=713121" TargetMode="External" Id="Rb708e6669a63493f" /><Relationship Type="http://schemas.openxmlformats.org/officeDocument/2006/relationships/hyperlink" Target="http://portal.3gpp.org/desktopmodules/Release/ReleaseDetails.aspx?releaseId=189" TargetMode="External" Id="Rd79342905f244fa7" /><Relationship Type="http://schemas.openxmlformats.org/officeDocument/2006/relationships/hyperlink" Target="http://www.3gpp.org/ftp/TSG_SA/WG5_TM/TSGS5_107/Docs/S5-163238.zip" TargetMode="External" Id="R348d4bc3d59f4287" /><Relationship Type="http://schemas.openxmlformats.org/officeDocument/2006/relationships/hyperlink" Target="http://webapp.etsi.org/teldir/ListPersDetails.asp?PersId=41957" TargetMode="External" Id="Rcec341ebd7a74b12" /><Relationship Type="http://schemas.openxmlformats.org/officeDocument/2006/relationships/hyperlink" Target="http://portal.3gpp.org/ngppapp/CreateTdoc.aspx?mode=view&amp;contributionId=707754" TargetMode="External" Id="Re532640f34074138" /><Relationship Type="http://schemas.openxmlformats.org/officeDocument/2006/relationships/hyperlink" Target="http://portal.3gpp.org/ngppapp/CreateTdoc.aspx?mode=view&amp;contributionId=713122" TargetMode="External" Id="R7b97d011a1ae49be" /><Relationship Type="http://schemas.openxmlformats.org/officeDocument/2006/relationships/hyperlink" Target="http://portal.3gpp.org/desktopmodules/Release/ReleaseDetails.aspx?releaseId=189" TargetMode="External" Id="R4d12b30ba1f2423d" /><Relationship Type="http://schemas.openxmlformats.org/officeDocument/2006/relationships/hyperlink" Target="http://www.3gpp.org/ftp/TSG_SA/WG5_TM/TSGS5_107/Docs/S5-163239.zip" TargetMode="External" Id="Rfd2d70559f584367" /><Relationship Type="http://schemas.openxmlformats.org/officeDocument/2006/relationships/hyperlink" Target="http://webapp.etsi.org/teldir/ListPersDetails.asp?PersId=41957" TargetMode="External" Id="R477fe43424924208" /><Relationship Type="http://schemas.openxmlformats.org/officeDocument/2006/relationships/hyperlink" Target="http://portal.3gpp.org/ngppapp/CreateTdoc.aspx?mode=view&amp;contributionId=705952" TargetMode="External" Id="R77c50f1a9f6044c1" /><Relationship Type="http://schemas.openxmlformats.org/officeDocument/2006/relationships/hyperlink" Target="http://portal.3gpp.org/desktopmodules/Specifications/SpecificationDetails.aspx?specificationId=2935" TargetMode="External" Id="Rbe368e66a9204848" /><Relationship Type="http://schemas.openxmlformats.org/officeDocument/2006/relationships/hyperlink" Target="http://www.3gpp.org/ftp/TSG_SA/WG5_TM/TSGS5_107/Docs/S5-163240.zip" TargetMode="External" Id="R9e14819160064d68" /><Relationship Type="http://schemas.openxmlformats.org/officeDocument/2006/relationships/hyperlink" Target="http://webapp.etsi.org/teldir/ListPersDetails.asp?PersId=41957" TargetMode="External" Id="R145549ae83294fa6" /><Relationship Type="http://schemas.openxmlformats.org/officeDocument/2006/relationships/hyperlink" Target="http://portal.3gpp.org/ngppapp/CreateTdoc.aspx?mode=view&amp;contributionId=705960" TargetMode="External" Id="R56d1c1a109b84bdd" /><Relationship Type="http://schemas.openxmlformats.org/officeDocument/2006/relationships/hyperlink" Target="http://portal.3gpp.org/ngppapp/CreateTdoc.aspx?mode=view&amp;contributionId=713123" TargetMode="External" Id="R7965db7c72764c0e" /><Relationship Type="http://schemas.openxmlformats.org/officeDocument/2006/relationships/hyperlink" Target="http://portal.3gpp.org/desktopmodules/Specifications/SpecificationDetails.aspx?specificationId=2935" TargetMode="External" Id="R543c1c1bc8f94e4f" /><Relationship Type="http://schemas.openxmlformats.org/officeDocument/2006/relationships/hyperlink" Target="http://www.3gpp.org/ftp/TSG_SA/WG5_TM/TSGS5_107/Docs/S5-163241.zip" TargetMode="External" Id="Rba4402c02e1e4823" /><Relationship Type="http://schemas.openxmlformats.org/officeDocument/2006/relationships/hyperlink" Target="http://webapp.etsi.org/teldir/ListPersDetails.asp?PersId=41957" TargetMode="External" Id="R7123e896bc4f4453" /><Relationship Type="http://schemas.openxmlformats.org/officeDocument/2006/relationships/hyperlink" Target="http://portal.3gpp.org/ngppapp/CreateTdoc.aspx?mode=view&amp;contributionId=706621" TargetMode="External" Id="R1aba8cd802a149fa" /><Relationship Type="http://schemas.openxmlformats.org/officeDocument/2006/relationships/hyperlink" Target="http://portal.3gpp.org/desktopmodules/Release/ReleaseDetails.aspx?releaseId=187" TargetMode="External" Id="R6c23537035df465e" /><Relationship Type="http://schemas.openxmlformats.org/officeDocument/2006/relationships/hyperlink" Target="http://portal.3gpp.org/desktopmodules/Specifications/SpecificationDetails.aspx?specificationId=1838" TargetMode="External" Id="R4238b506305441e6" /><Relationship Type="http://schemas.openxmlformats.org/officeDocument/2006/relationships/hyperlink" Target="http://www.3gpp.org/ftp/TSG_SA/WG5_TM/TSGS5_107/Docs/S5-163242.zip" TargetMode="External" Id="R8dbcdbd352934307" /><Relationship Type="http://schemas.openxmlformats.org/officeDocument/2006/relationships/hyperlink" Target="http://webapp.etsi.org/teldir/ListPersDetails.asp?PersId=41957" TargetMode="External" Id="R85e878f386374e0a" /><Relationship Type="http://schemas.openxmlformats.org/officeDocument/2006/relationships/hyperlink" Target="http://portal.3gpp.org/ngppapp/CreateTdoc.aspx?mode=view&amp;contributionId=707127" TargetMode="External" Id="Re536d719f6da4c3f" /><Relationship Type="http://schemas.openxmlformats.org/officeDocument/2006/relationships/hyperlink" Target="http://portal.3gpp.org/ngppapp/CreateTdoc.aspx?mode=view&amp;contributionId=713124" TargetMode="External" Id="R732c86962f434194" /><Relationship Type="http://schemas.openxmlformats.org/officeDocument/2006/relationships/hyperlink" Target="http://portal.3gpp.org/desktopmodules/Specifications/SpecificationDetails.aspx?specificationId=2935" TargetMode="External" Id="R27129136f5244a22" /><Relationship Type="http://schemas.openxmlformats.org/officeDocument/2006/relationships/hyperlink" Target="http://www.3gpp.org/ftp/TSG_SA/WG5_TM/TSGS5_107/Docs/S5-163243.zip" TargetMode="External" Id="R62d694cbd4cd43ca" /><Relationship Type="http://schemas.openxmlformats.org/officeDocument/2006/relationships/hyperlink" Target="http://webapp.etsi.org/teldir/ListPersDetails.asp?PersId=41957" TargetMode="External" Id="R0da8d0ad1cc547f1" /><Relationship Type="http://schemas.openxmlformats.org/officeDocument/2006/relationships/hyperlink" Target="http://portal.3gpp.org/ngppapp/CreateTdoc.aspx?mode=view&amp;contributionId=707128" TargetMode="External" Id="Rf5b05887af61456e" /><Relationship Type="http://schemas.openxmlformats.org/officeDocument/2006/relationships/hyperlink" Target="http://portal.3gpp.org/desktopmodules/Specifications/SpecificationDetails.aspx?specificationId=2935" TargetMode="External" Id="Rdbdb95646e0e45ce" /><Relationship Type="http://schemas.openxmlformats.org/officeDocument/2006/relationships/hyperlink" Target="http://www.3gpp.org/ftp/TSG_SA/WG5_TM/TSGS5_107/Docs/S5-163244.zip" TargetMode="External" Id="R8ca256a07ffa44b9" /><Relationship Type="http://schemas.openxmlformats.org/officeDocument/2006/relationships/hyperlink" Target="http://webapp.etsi.org/teldir/ListPersDetails.asp?PersId=41957" TargetMode="External" Id="R22cef94f45044b68" /><Relationship Type="http://schemas.openxmlformats.org/officeDocument/2006/relationships/hyperlink" Target="http://portal.3gpp.org/ngppapp/CreateTdoc.aspx?mode=view&amp;contributionId=707130" TargetMode="External" Id="R5d77c87b80244626" /><Relationship Type="http://schemas.openxmlformats.org/officeDocument/2006/relationships/hyperlink" Target="http://portal.3gpp.org/desktopmodules/Release/ReleaseDetails.aspx?releaseId=187" TargetMode="External" Id="Rd651dc0b215f4e23" /><Relationship Type="http://schemas.openxmlformats.org/officeDocument/2006/relationships/hyperlink" Target="http://portal.3gpp.org/desktopmodules/Specifications/SpecificationDetails.aspx?specificationId=1839" TargetMode="External" Id="Rc61fe811b9e344b7" /><Relationship Type="http://schemas.openxmlformats.org/officeDocument/2006/relationships/hyperlink" Target="http://www.3gpp.org/ftp/TSG_SA/WG5_TM/TSGS5_107/Docs/S5-163245.zip" TargetMode="External" Id="Ra2197c7b678647d8" /><Relationship Type="http://schemas.openxmlformats.org/officeDocument/2006/relationships/hyperlink" Target="http://webapp.etsi.org/teldir/ListPersDetails.asp?PersId=41957" TargetMode="External" Id="Rba4aad163313468a" /><Relationship Type="http://schemas.openxmlformats.org/officeDocument/2006/relationships/hyperlink" Target="http://portal.3gpp.org/ngppapp/CreateTdoc.aspx?mode=view&amp;contributionId=707220" TargetMode="External" Id="R1cf80a59f05a49d9" /><Relationship Type="http://schemas.openxmlformats.org/officeDocument/2006/relationships/hyperlink" Target="http://portal.3gpp.org/desktopmodules/Specifications/SpecificationDetails.aspx?specificationId=2935" TargetMode="External" Id="R5f6cc4a4ebc04f14" /><Relationship Type="http://schemas.openxmlformats.org/officeDocument/2006/relationships/hyperlink" Target="http://www.3gpp.org/ftp/TSG_SA/WG5_TM/TSGS5_107/Docs/S5-163246.zip" TargetMode="External" Id="R9479553bbf674c63" /><Relationship Type="http://schemas.openxmlformats.org/officeDocument/2006/relationships/hyperlink" Target="http://webapp.etsi.org/teldir/ListPersDetails.asp?PersId=41957" TargetMode="External" Id="Re9f2d0ce9575457e" /><Relationship Type="http://schemas.openxmlformats.org/officeDocument/2006/relationships/hyperlink" Target="http://www.3gpp.org/ftp/TSG_SA/WG5_TM/TSGS5_107/Docs/S5-163247.zip" TargetMode="External" Id="R40dddebbd16e4e82" /><Relationship Type="http://schemas.openxmlformats.org/officeDocument/2006/relationships/hyperlink" Target="http://webapp.etsi.org/teldir/ListPersDetails.asp?PersId=41957" TargetMode="External" Id="R3fbf6dbd0e1143df" /><Relationship Type="http://schemas.openxmlformats.org/officeDocument/2006/relationships/hyperlink" Target="http://portal.3gpp.org/ngppapp/CreateTdoc.aspx?mode=view&amp;contributionId=702460" TargetMode="External" Id="R71e8701e21494596" /><Relationship Type="http://schemas.openxmlformats.org/officeDocument/2006/relationships/hyperlink" Target="http://www.3gpp.org/ftp/TSG_SA/WG5_TM/TSGS5_107/Docs/S5-163248.zip" TargetMode="External" Id="Re7660e68e82c4f2c" /><Relationship Type="http://schemas.openxmlformats.org/officeDocument/2006/relationships/hyperlink" Target="http://webapp.etsi.org/teldir/ListPersDetails.asp?PersId=41957" TargetMode="External" Id="R8eb8bb57cc6c4387" /><Relationship Type="http://schemas.openxmlformats.org/officeDocument/2006/relationships/hyperlink" Target="http://portal.3gpp.org/ngppapp/CreateTdoc.aspx?mode=view&amp;contributionId=702462" TargetMode="External" Id="R2319e1d62dc6473e" /><Relationship Type="http://schemas.openxmlformats.org/officeDocument/2006/relationships/hyperlink" Target="http://www.3gpp.org/ftp/TSG_SA/WG5_TM/TSGS5_107/Docs/S5-163249.zip" TargetMode="External" Id="R32821c06fe6b49b1" /><Relationship Type="http://schemas.openxmlformats.org/officeDocument/2006/relationships/hyperlink" Target="http://webapp.etsi.org/teldir/ListPersDetails.asp?PersId=41957" TargetMode="External" Id="R4a54afa69f5143bc" /><Relationship Type="http://schemas.openxmlformats.org/officeDocument/2006/relationships/hyperlink" Target="http://portal.3gpp.org/ngppapp/CreateTdoc.aspx?mode=view&amp;contributionId=702459" TargetMode="External" Id="Re18cd2b453154ead" /><Relationship Type="http://schemas.openxmlformats.org/officeDocument/2006/relationships/hyperlink" Target="http://www.3gpp.org/ftp/TSG_SA/WG5_TM/TSGS5_107/Docs/S5-163250.zip" TargetMode="External" Id="R127e3fda9af743af" /><Relationship Type="http://schemas.openxmlformats.org/officeDocument/2006/relationships/hyperlink" Target="http://webapp.etsi.org/teldir/ListPersDetails.asp?PersId=41957" TargetMode="External" Id="R130ece134c1b4b3a" /><Relationship Type="http://schemas.openxmlformats.org/officeDocument/2006/relationships/hyperlink" Target="http://portal.3gpp.org/ngppapp/CreateTdoc.aspx?mode=view&amp;contributionId=707283" TargetMode="External" Id="Rc59483898ed94efd" /><Relationship Type="http://schemas.openxmlformats.org/officeDocument/2006/relationships/hyperlink" Target="http://portal.3gpp.org/desktopmodules/Release/ReleaseDetails.aspx?releaseId=189" TargetMode="External" Id="R2dae60b406834358" /><Relationship Type="http://schemas.openxmlformats.org/officeDocument/2006/relationships/hyperlink" Target="http://www.3gpp.org/ftp/TSG_SA/WG5_TM/TSGS5_107/Docs/S5-163251.zip" TargetMode="External" Id="R946d220eb3d8470f" /><Relationship Type="http://schemas.openxmlformats.org/officeDocument/2006/relationships/hyperlink" Target="http://webapp.etsi.org/teldir/ListPersDetails.asp?PersId=41957" TargetMode="External" Id="R746e8c25489d425e" /><Relationship Type="http://schemas.openxmlformats.org/officeDocument/2006/relationships/hyperlink" Target="http://portal.3gpp.org/ngppapp/CreateTdoc.aspx?mode=view&amp;contributionId=707319" TargetMode="External" Id="R9649442fccb84ddf" /><Relationship Type="http://schemas.openxmlformats.org/officeDocument/2006/relationships/hyperlink" Target="http://portal.3gpp.org/desktopmodules/Release/ReleaseDetails.aspx?releaseId=189" TargetMode="External" Id="R00b2e864b69a4f45" /><Relationship Type="http://schemas.openxmlformats.org/officeDocument/2006/relationships/hyperlink" Target="http://portal.3gpp.org/desktopmodules/WorkItem/WorkItemDetails.aspx?workitemId=680053" TargetMode="External" Id="R48120091952d427f" /><Relationship Type="http://schemas.openxmlformats.org/officeDocument/2006/relationships/hyperlink" Target="http://www.3gpp.org/ftp/TSG_SA/WG5_TM/TSGS5_107/Docs/S5-163252.zip" TargetMode="External" Id="Rba53e3b2db7a4e37" /><Relationship Type="http://schemas.openxmlformats.org/officeDocument/2006/relationships/hyperlink" Target="http://webapp.etsi.org/teldir/ListPersDetails.asp?PersId=41957" TargetMode="External" Id="Re35d02d025bf4ecd" /><Relationship Type="http://schemas.openxmlformats.org/officeDocument/2006/relationships/hyperlink" Target="http://portal.3gpp.org/ngppapp/CreateTdoc.aspx?mode=view&amp;contributionId=703567" TargetMode="External" Id="R40462b9f325e413b" /><Relationship Type="http://schemas.openxmlformats.org/officeDocument/2006/relationships/hyperlink" Target="http://portal.3gpp.org/desktopmodules/Release/ReleaseDetails.aspx?releaseId=187" TargetMode="External" Id="R3339187cdb974a94" /><Relationship Type="http://schemas.openxmlformats.org/officeDocument/2006/relationships/hyperlink" Target="http://portal.3gpp.org/desktopmodules/Specifications/SpecificationDetails.aspx?specificationId=1898" TargetMode="External" Id="R245d5d86d62948bc" /><Relationship Type="http://schemas.openxmlformats.org/officeDocument/2006/relationships/hyperlink" Target="http://portal.3gpp.org/desktopmodules/WorkItem/WorkItemDetails.aspx?workitemId=690043" TargetMode="External" Id="R3fe80d03c63342a8" /><Relationship Type="http://schemas.openxmlformats.org/officeDocument/2006/relationships/hyperlink" Target="http://www.3gpp.org/ftp/TSG_SA/WG5_TM/TSGS5_107/Docs/S5-163253.zip" TargetMode="External" Id="R14eafd034c6548bb" /><Relationship Type="http://schemas.openxmlformats.org/officeDocument/2006/relationships/hyperlink" Target="http://webapp.etsi.org/teldir/ListPersDetails.asp?PersId=41957" TargetMode="External" Id="R7071b3dc1bf84095" /><Relationship Type="http://schemas.openxmlformats.org/officeDocument/2006/relationships/hyperlink" Target="http://portal.3gpp.org/ngppapp/CreateTdoc.aspx?mode=view&amp;contributionId=703571" TargetMode="External" Id="R29c18e4759b449ea" /><Relationship Type="http://schemas.openxmlformats.org/officeDocument/2006/relationships/hyperlink" Target="http://portal.3gpp.org/desktopmodules/Release/ReleaseDetails.aspx?releaseId=187" TargetMode="External" Id="R42ff4089ca004583" /><Relationship Type="http://schemas.openxmlformats.org/officeDocument/2006/relationships/hyperlink" Target="http://portal.3gpp.org/desktopmodules/Specifications/SpecificationDetails.aspx?specificationId=1898" TargetMode="External" Id="R6732782c0182486b" /><Relationship Type="http://schemas.openxmlformats.org/officeDocument/2006/relationships/hyperlink" Target="http://portal.3gpp.org/desktopmodules/WorkItem/WorkItemDetails.aspx?workitemId=690043" TargetMode="External" Id="R364fe8270fc84a63" /><Relationship Type="http://schemas.openxmlformats.org/officeDocument/2006/relationships/hyperlink" Target="http://www.3gpp.org/ftp/TSG_SA/WG5_TM/TSGS5_107/Docs/S5-163254.zip" TargetMode="External" Id="Rd2d7d554803f439f" /><Relationship Type="http://schemas.openxmlformats.org/officeDocument/2006/relationships/hyperlink" Target="http://webapp.etsi.org/teldir/ListPersDetails.asp?PersId=41957" TargetMode="External" Id="R9943523e1fdd46e0" /><Relationship Type="http://schemas.openxmlformats.org/officeDocument/2006/relationships/hyperlink" Target="http://portal.3gpp.org/ngppapp/CreateTdoc.aspx?mode=view&amp;contributionId=703572" TargetMode="External" Id="Rb9da397030b245c6" /><Relationship Type="http://schemas.openxmlformats.org/officeDocument/2006/relationships/hyperlink" Target="http://portal.3gpp.org/desktopmodules/Release/ReleaseDetails.aspx?releaseId=187" TargetMode="External" Id="Rabce2ac9cebc4e7b" /><Relationship Type="http://schemas.openxmlformats.org/officeDocument/2006/relationships/hyperlink" Target="http://portal.3gpp.org/desktopmodules/Specifications/SpecificationDetails.aspx?specificationId=1915" TargetMode="External" Id="R108c4aa35760474f" /><Relationship Type="http://schemas.openxmlformats.org/officeDocument/2006/relationships/hyperlink" Target="http://portal.3gpp.org/desktopmodules/WorkItem/WorkItemDetails.aspx?workitemId=690043" TargetMode="External" Id="R01b7b5d7f0ce4de7" /><Relationship Type="http://schemas.openxmlformats.org/officeDocument/2006/relationships/hyperlink" Target="http://www.3gpp.org/ftp/TSG_SA/WG5_TM/TSGS5_107/Docs/S5-163255.zip" TargetMode="External" Id="R88095f395a1e4f4f" /><Relationship Type="http://schemas.openxmlformats.org/officeDocument/2006/relationships/hyperlink" Target="http://webapp.etsi.org/teldir/ListPersDetails.asp?PersId=41957" TargetMode="External" Id="R46c60fa6fe594908" /><Relationship Type="http://schemas.openxmlformats.org/officeDocument/2006/relationships/hyperlink" Target="http://portal.3gpp.org/ngppapp/CreateTdoc.aspx?mode=view&amp;contributionId=703573" TargetMode="External" Id="Rc65770612a544c17" /><Relationship Type="http://schemas.openxmlformats.org/officeDocument/2006/relationships/hyperlink" Target="http://portal.3gpp.org/desktopmodules/Release/ReleaseDetails.aspx?releaseId=187" TargetMode="External" Id="R622958a5ede84f9d" /><Relationship Type="http://schemas.openxmlformats.org/officeDocument/2006/relationships/hyperlink" Target="http://portal.3gpp.org/desktopmodules/Specifications/SpecificationDetails.aspx?specificationId=1916" TargetMode="External" Id="Rf04796f99ace4ca1" /><Relationship Type="http://schemas.openxmlformats.org/officeDocument/2006/relationships/hyperlink" Target="http://portal.3gpp.org/desktopmodules/WorkItem/WorkItemDetails.aspx?workitemId=690043" TargetMode="External" Id="R1580bfdfdcdf44c4" /><Relationship Type="http://schemas.openxmlformats.org/officeDocument/2006/relationships/hyperlink" Target="http://www.3gpp.org/ftp/TSG_SA/WG5_TM/TSGS5_107/Docs/S5-163256.zip" TargetMode="External" Id="R71b261e5703643d3" /><Relationship Type="http://schemas.openxmlformats.org/officeDocument/2006/relationships/hyperlink" Target="http://webapp.etsi.org/teldir/ListPersDetails.asp?PersId=41957" TargetMode="External" Id="Rc2159e15a4104ea9" /><Relationship Type="http://schemas.openxmlformats.org/officeDocument/2006/relationships/hyperlink" Target="http://portal.3gpp.org/ngppapp/CreateTdoc.aspx?mode=view&amp;contributionId=706001" TargetMode="External" Id="Re42e996592204778" /><Relationship Type="http://schemas.openxmlformats.org/officeDocument/2006/relationships/hyperlink" Target="http://portal.3gpp.org/desktopmodules/Release/ReleaseDetails.aspx?releaseId=187" TargetMode="External" Id="Re19f22e2842644ce" /><Relationship Type="http://schemas.openxmlformats.org/officeDocument/2006/relationships/hyperlink" Target="http://www.3gpp.org/ftp/TSG_SA/WG5_TM/TSGS5_107/Docs/S5-163257.zip" TargetMode="External" Id="R73ea7946e37040ff" /><Relationship Type="http://schemas.openxmlformats.org/officeDocument/2006/relationships/hyperlink" Target="http://webapp.etsi.org/teldir/ListPersDetails.asp?PersId=41957" TargetMode="External" Id="R905e8ce8486a438d" /><Relationship Type="http://schemas.openxmlformats.org/officeDocument/2006/relationships/hyperlink" Target="http://portal.3gpp.org/ngppapp/CreateTdoc.aspx?mode=view&amp;contributionId=706004" TargetMode="External" Id="Rc70ee7693e93479c" /><Relationship Type="http://schemas.openxmlformats.org/officeDocument/2006/relationships/hyperlink" Target="http://portal.3gpp.org/desktopmodules/Release/ReleaseDetails.aspx?releaseId=187" TargetMode="External" Id="R23b3416eb70242f6" /><Relationship Type="http://schemas.openxmlformats.org/officeDocument/2006/relationships/hyperlink" Target="http://www.3gpp.org/ftp/TSG_SA/WG5_TM/TSGS5_107/Docs/S5-163258.zip" TargetMode="External" Id="R029a8dbb23c24d95" /><Relationship Type="http://schemas.openxmlformats.org/officeDocument/2006/relationships/hyperlink" Target="http://webapp.etsi.org/teldir/ListPersDetails.asp?PersId=41957" TargetMode="External" Id="Ra85f284aeb114c86" /><Relationship Type="http://schemas.openxmlformats.org/officeDocument/2006/relationships/hyperlink" Target="http://portal.3gpp.org/ngppapp/CreateTdoc.aspx?mode=view&amp;contributionId=706028" TargetMode="External" Id="Ref6daf32c54d4e83" /><Relationship Type="http://schemas.openxmlformats.org/officeDocument/2006/relationships/hyperlink" Target="http://portal.3gpp.org/desktopmodules/Release/ReleaseDetails.aspx?releaseId=187" TargetMode="External" Id="Rbd206f419ddd451e" /><Relationship Type="http://schemas.openxmlformats.org/officeDocument/2006/relationships/hyperlink" Target="http://www.3gpp.org/ftp/TSG_SA/WG5_TM/TSGS5_107/Docs/S5-163259.zip" TargetMode="External" Id="R9c8216571b3f40ae" /><Relationship Type="http://schemas.openxmlformats.org/officeDocument/2006/relationships/hyperlink" Target="http://webapp.etsi.org/teldir/ListPersDetails.asp?PersId=41957" TargetMode="External" Id="R1a78a9a07fa443c6" /><Relationship Type="http://schemas.openxmlformats.org/officeDocument/2006/relationships/hyperlink" Target="http://www.3gpp.org/ftp/TSG_SA/WG5_TM/TSGS5_107/Docs/S5-163260.zip" TargetMode="External" Id="R41b057b74451474d" /><Relationship Type="http://schemas.openxmlformats.org/officeDocument/2006/relationships/hyperlink" Target="http://webapp.etsi.org/teldir/ListPersDetails.asp?PersId=41957" TargetMode="External" Id="Rfd34935a7a284a80" /><Relationship Type="http://schemas.openxmlformats.org/officeDocument/2006/relationships/hyperlink" Target="http://portal.3gpp.org/ngppapp/CreateTdoc.aspx?mode=view&amp;contributionId=706030" TargetMode="External" Id="R49d4ab9cf1444679" /><Relationship Type="http://schemas.openxmlformats.org/officeDocument/2006/relationships/hyperlink" Target="http://portal.3gpp.org/desktopmodules/Release/ReleaseDetails.aspx?releaseId=187" TargetMode="External" Id="Re77e10590dda4d15" /><Relationship Type="http://schemas.openxmlformats.org/officeDocument/2006/relationships/hyperlink" Target="http://www.3gpp.org/ftp/TSG_SA/WG5_TM/TSGS5_107/Docs/S5-163261.zip" TargetMode="External" Id="Rd0c841c0e0b2462a" /><Relationship Type="http://schemas.openxmlformats.org/officeDocument/2006/relationships/hyperlink" Target="http://webapp.etsi.org/teldir/ListPersDetails.asp?PersId=41957" TargetMode="External" Id="R9bc0fdb33bbe4393" /><Relationship Type="http://schemas.openxmlformats.org/officeDocument/2006/relationships/hyperlink" Target="http://portal.3gpp.org/ngppapp/CreateTdoc.aspx?mode=view&amp;contributionId=706033" TargetMode="External" Id="Reab70638cfa94dc6" /><Relationship Type="http://schemas.openxmlformats.org/officeDocument/2006/relationships/hyperlink" Target="http://portal.3gpp.org/desktopmodules/Release/ReleaseDetails.aspx?releaseId=187" TargetMode="External" Id="R0ce8fe92220143d0" /><Relationship Type="http://schemas.openxmlformats.org/officeDocument/2006/relationships/hyperlink" Target="http://www.3gpp.org/ftp/TSG_SA/WG5_TM/TSGS5_107/Docs/S5-163262.zip" TargetMode="External" Id="Rc828f834ad584475" /><Relationship Type="http://schemas.openxmlformats.org/officeDocument/2006/relationships/hyperlink" Target="http://webapp.etsi.org/teldir/ListPersDetails.asp?PersId=41957" TargetMode="External" Id="R62de22ad2ee045c8" /><Relationship Type="http://schemas.openxmlformats.org/officeDocument/2006/relationships/hyperlink" Target="http://portal.3gpp.org/ngppapp/CreateTdoc.aspx?mode=view&amp;contributionId=706035" TargetMode="External" Id="R54832025823a4f03" /><Relationship Type="http://schemas.openxmlformats.org/officeDocument/2006/relationships/hyperlink" Target="http://portal.3gpp.org/desktopmodules/Release/ReleaseDetails.aspx?releaseId=187" TargetMode="External" Id="R50f5a386df4c4dfc" /><Relationship Type="http://schemas.openxmlformats.org/officeDocument/2006/relationships/hyperlink" Target="http://www.3gpp.org/ftp/TSG_SA/WG5_TM/TSGS5_107/Docs/S5-163263.zip" TargetMode="External" Id="R3d9162fc54d545cc" /><Relationship Type="http://schemas.openxmlformats.org/officeDocument/2006/relationships/hyperlink" Target="http://webapp.etsi.org/teldir/ListPersDetails.asp?PersId=41957" TargetMode="External" Id="Ra615f31906b64c17" /><Relationship Type="http://schemas.openxmlformats.org/officeDocument/2006/relationships/hyperlink" Target="http://portal.3gpp.org/ngppapp/CreateTdoc.aspx?mode=view&amp;contributionId=706049" TargetMode="External" Id="Rd221854d5e424178" /><Relationship Type="http://schemas.openxmlformats.org/officeDocument/2006/relationships/hyperlink" Target="http://portal.3gpp.org/desktopmodules/Release/ReleaseDetails.aspx?releaseId=187" TargetMode="External" Id="Rac092b6596b84d19" /><Relationship Type="http://schemas.openxmlformats.org/officeDocument/2006/relationships/hyperlink" Target="http://www.3gpp.org/ftp/TSG_SA/WG5_TM/TSGS5_107/Docs/S5-163264.zip" TargetMode="External" Id="R307075c929ed44b4" /><Relationship Type="http://schemas.openxmlformats.org/officeDocument/2006/relationships/hyperlink" Target="http://webapp.etsi.org/teldir/ListPersDetails.asp?PersId=41957" TargetMode="External" Id="Rbf8db2d3e56147f0" /><Relationship Type="http://schemas.openxmlformats.org/officeDocument/2006/relationships/hyperlink" Target="http://portal.3gpp.org/ngppapp/CreateTdoc.aspx?mode=view&amp;contributionId=706052" TargetMode="External" Id="R39ef1ae9ae0a4288" /><Relationship Type="http://schemas.openxmlformats.org/officeDocument/2006/relationships/hyperlink" Target="http://portal.3gpp.org/desktopmodules/Release/ReleaseDetails.aspx?releaseId=187" TargetMode="External" Id="R22a97edf11d84070" /><Relationship Type="http://schemas.openxmlformats.org/officeDocument/2006/relationships/hyperlink" Target="http://www.3gpp.org/ftp/TSG_SA/WG5_TM/TSGS5_107/Docs/S5-163265.zip" TargetMode="External" Id="Rf3f31d0c18a047fb" /><Relationship Type="http://schemas.openxmlformats.org/officeDocument/2006/relationships/hyperlink" Target="http://webapp.etsi.org/teldir/ListPersDetails.asp?PersId=41957" TargetMode="External" Id="R4cf2ae07422e4285" /><Relationship Type="http://schemas.openxmlformats.org/officeDocument/2006/relationships/hyperlink" Target="http://portal.3gpp.org/ngppapp/CreateTdoc.aspx?mode=view&amp;contributionId=706055" TargetMode="External" Id="Raaae230ef72c4d6d" /><Relationship Type="http://schemas.openxmlformats.org/officeDocument/2006/relationships/hyperlink" Target="http://portal.3gpp.org/desktopmodules/Release/ReleaseDetails.aspx?releaseId=187" TargetMode="External" Id="R1131af0d99b3433e" /><Relationship Type="http://schemas.openxmlformats.org/officeDocument/2006/relationships/hyperlink" Target="http://www.3gpp.org/ftp/TSG_SA/WG5_TM/TSGS5_107/Docs/S5-163266.zip" TargetMode="External" Id="Rf171fae860954d85" /><Relationship Type="http://schemas.openxmlformats.org/officeDocument/2006/relationships/hyperlink" Target="http://webapp.etsi.org/teldir/ListPersDetails.asp?PersId=41957" TargetMode="External" Id="Rce8bc83233be450e" /><Relationship Type="http://schemas.openxmlformats.org/officeDocument/2006/relationships/hyperlink" Target="http://portal.3gpp.org/ngppapp/CreateTdoc.aspx?mode=view&amp;contributionId=706057" TargetMode="External" Id="Rce1aae94a4ea43a9" /><Relationship Type="http://schemas.openxmlformats.org/officeDocument/2006/relationships/hyperlink" Target="http://portal.3gpp.org/desktopmodules/Release/ReleaseDetails.aspx?releaseId=187" TargetMode="External" Id="R79f64eea5a594252" /><Relationship Type="http://schemas.openxmlformats.org/officeDocument/2006/relationships/hyperlink" Target="http://www.3gpp.org/ftp/TSG_SA/WG5_TM/TSGS5_107/Docs/S5-163267.zip" TargetMode="External" Id="R6e742fbc4b4d464b" /><Relationship Type="http://schemas.openxmlformats.org/officeDocument/2006/relationships/hyperlink" Target="http://webapp.etsi.org/teldir/ListPersDetails.asp?PersId=41957" TargetMode="External" Id="R0edc53724cfd4164" /><Relationship Type="http://schemas.openxmlformats.org/officeDocument/2006/relationships/hyperlink" Target="http://portal.3gpp.org/ngppapp/CreateTdoc.aspx?mode=view&amp;contributionId=707841" TargetMode="External" Id="R5a4bccce2766423c" /><Relationship Type="http://schemas.openxmlformats.org/officeDocument/2006/relationships/hyperlink" Target="http://portal.3gpp.org/desktopmodules/Release/ReleaseDetails.aspx?releaseId=187" TargetMode="External" Id="R3a4075e6723e4f1e" /><Relationship Type="http://schemas.openxmlformats.org/officeDocument/2006/relationships/hyperlink" Target="http://www.3gpp.org/ftp/TSG_SA/WG5_TM/TSGS5_107/Docs/S5-163268.zip" TargetMode="External" Id="Rad25a58ea4dd4b33" /><Relationship Type="http://schemas.openxmlformats.org/officeDocument/2006/relationships/hyperlink" Target="http://webapp.etsi.org/teldir/ListPersDetails.asp?PersId=41957" TargetMode="External" Id="R2b19dc66452647ab" /><Relationship Type="http://schemas.openxmlformats.org/officeDocument/2006/relationships/hyperlink" Target="http://portal.3gpp.org/ngppapp/CreateTdoc.aspx?mode=view&amp;contributionId=707935" TargetMode="External" Id="Raf6613d9362841a2" /><Relationship Type="http://schemas.openxmlformats.org/officeDocument/2006/relationships/hyperlink" Target="http://portal.3gpp.org/desktopmodules/Release/ReleaseDetails.aspx?releaseId=187" TargetMode="External" Id="R6bcfd8f28f8940e4" /><Relationship Type="http://schemas.openxmlformats.org/officeDocument/2006/relationships/hyperlink" Target="http://www.3gpp.org/ftp/TSG_SA/WG5_TM/TSGS5_107/Docs/S5-163269.zip" TargetMode="External" Id="R3495ddefe27d4765" /><Relationship Type="http://schemas.openxmlformats.org/officeDocument/2006/relationships/hyperlink" Target="http://webapp.etsi.org/teldir/ListPersDetails.asp?PersId=41957" TargetMode="External" Id="Rac350f6eab044502" /><Relationship Type="http://schemas.openxmlformats.org/officeDocument/2006/relationships/hyperlink" Target="http://portal.3gpp.org/ngppapp/CreateTdoc.aspx?mode=view&amp;contributionId=707835" TargetMode="External" Id="Raa994f757d394250" /><Relationship Type="http://schemas.openxmlformats.org/officeDocument/2006/relationships/hyperlink" Target="http://portal.3gpp.org/ngppapp/CreateTdoc.aspx?mode=view&amp;contributionId=712654" TargetMode="External" Id="R801d3ac964784358" /><Relationship Type="http://schemas.openxmlformats.org/officeDocument/2006/relationships/hyperlink" Target="http://portal.3gpp.org/desktopmodules/Release/ReleaseDetails.aspx?releaseId=187" TargetMode="External" Id="Re66ced40c9db4b74" /><Relationship Type="http://schemas.openxmlformats.org/officeDocument/2006/relationships/hyperlink" Target="http://portal.3gpp.org/desktopmodules/Specifications/SpecificationDetails.aspx?specificationId=1896" TargetMode="External" Id="R3a2fee6091e944e8" /><Relationship Type="http://schemas.openxmlformats.org/officeDocument/2006/relationships/hyperlink" Target="http://www.3gpp.org/ftp/TSG_SA/WG5_TM/TSGS5_107/Docs/S5-163270.zip" TargetMode="External" Id="R779f98e2d2f447e1" /><Relationship Type="http://schemas.openxmlformats.org/officeDocument/2006/relationships/hyperlink" Target="http://webapp.etsi.org/teldir/ListPersDetails.asp?PersId=41957" TargetMode="External" Id="Rb5f4656d363541ee" /><Relationship Type="http://schemas.openxmlformats.org/officeDocument/2006/relationships/hyperlink" Target="http://portal.3gpp.org/ngppapp/CreateTdoc.aspx?mode=view&amp;contributionId=707640" TargetMode="External" Id="R2d586760117d4c1d" /><Relationship Type="http://schemas.openxmlformats.org/officeDocument/2006/relationships/hyperlink" Target="http://portal.3gpp.org/desktopmodules/Release/ReleaseDetails.aspx?releaseId=187" TargetMode="External" Id="R02593ce5a6044204" /><Relationship Type="http://schemas.openxmlformats.org/officeDocument/2006/relationships/hyperlink" Target="http://portal.3gpp.org/desktopmodules/Specifications/SpecificationDetails.aspx?specificationId=1898" TargetMode="External" Id="R52ffbe448b1f4ae6" /><Relationship Type="http://schemas.openxmlformats.org/officeDocument/2006/relationships/hyperlink" Target="http://www.3gpp.org/ftp/TSG_SA/WG5_TM/TSGS5_107/Docs/S5-163271.zip" TargetMode="External" Id="Re38fbd8afa0248c7" /><Relationship Type="http://schemas.openxmlformats.org/officeDocument/2006/relationships/hyperlink" Target="http://webapp.etsi.org/teldir/ListPersDetails.asp?PersId=41957" TargetMode="External" Id="Rbe30c7b158264376" /><Relationship Type="http://schemas.openxmlformats.org/officeDocument/2006/relationships/hyperlink" Target="http://www.3gpp.org/ftp/TSG_SA/WG5_TM/TSGS5_107/Docs/S5-163272.zip" TargetMode="External" Id="Rd901632af7794fbf" /><Relationship Type="http://schemas.openxmlformats.org/officeDocument/2006/relationships/hyperlink" Target="http://webapp.etsi.org/teldir/ListPersDetails.asp?PersId=41957" TargetMode="External" Id="Rb011b6ed3bbe471d" /><Relationship Type="http://schemas.openxmlformats.org/officeDocument/2006/relationships/hyperlink" Target="http://portal.3gpp.org/ngppapp/CreateTdoc.aspx?mode=view&amp;contributionId=707642" TargetMode="External" Id="R9a26eaf347fa47d3" /><Relationship Type="http://schemas.openxmlformats.org/officeDocument/2006/relationships/hyperlink" Target="http://portal.3gpp.org/desktopmodules/Release/ReleaseDetails.aspx?releaseId=187" TargetMode="External" Id="Rb930124c002047c1" /><Relationship Type="http://schemas.openxmlformats.org/officeDocument/2006/relationships/hyperlink" Target="http://portal.3gpp.org/desktopmodules/Specifications/SpecificationDetails.aspx?specificationId=1898" TargetMode="External" Id="R09fb1a4ff3ff43f9" /><Relationship Type="http://schemas.openxmlformats.org/officeDocument/2006/relationships/hyperlink" Target="http://www.3gpp.org/ftp/TSG_SA/WG5_TM/TSGS5_107/Docs/S5-163273.zip" TargetMode="External" Id="Rf0a057c6d95e48b9" /><Relationship Type="http://schemas.openxmlformats.org/officeDocument/2006/relationships/hyperlink" Target="http://webapp.etsi.org/teldir/ListPersDetails.asp?PersId=41957" TargetMode="External" Id="Rf2194c1205374e41" /><Relationship Type="http://schemas.openxmlformats.org/officeDocument/2006/relationships/hyperlink" Target="http://portal.3gpp.org/ngppapp/CreateTdoc.aspx?mode=view&amp;contributionId=705343" TargetMode="External" Id="R539fb36be3664d17" /><Relationship Type="http://schemas.openxmlformats.org/officeDocument/2006/relationships/hyperlink" Target="http://portal.3gpp.org/ngppapp/CreateTdoc.aspx?mode=view&amp;contributionId=712656" TargetMode="External" Id="R82cd13d6474e4427" /><Relationship Type="http://schemas.openxmlformats.org/officeDocument/2006/relationships/hyperlink" Target="http://portal.3gpp.org/desktopmodules/Release/ReleaseDetails.aspx?releaseId=187" TargetMode="External" Id="R85ffda3c37fb4465" /><Relationship Type="http://schemas.openxmlformats.org/officeDocument/2006/relationships/hyperlink" Target="http://portal.3gpp.org/desktopmodules/Specifications/SpecificationDetails.aspx?specificationId=1915" TargetMode="External" Id="Rb79288f6c5f64e56" /><Relationship Type="http://schemas.openxmlformats.org/officeDocument/2006/relationships/hyperlink" Target="http://www.3gpp.org/ftp/TSG_SA/WG5_TM/TSGS5_107/Docs/S5-163274.zip" TargetMode="External" Id="R12d27159fa0e4961" /><Relationship Type="http://schemas.openxmlformats.org/officeDocument/2006/relationships/hyperlink" Target="http://webapp.etsi.org/teldir/ListPersDetails.asp?PersId=41957" TargetMode="External" Id="Rf4c2f0f18ef34bbb" /><Relationship Type="http://schemas.openxmlformats.org/officeDocument/2006/relationships/hyperlink" Target="http://www.3gpp.org/ftp/TSG_SA/WG5_TM/TSGS5_107/Docs/S5-163275.zip" TargetMode="External" Id="Rb33ddf44bd0d43ab" /><Relationship Type="http://schemas.openxmlformats.org/officeDocument/2006/relationships/hyperlink" Target="http://webapp.etsi.org/teldir/ListPersDetails.asp?PersId=41957" TargetMode="External" Id="Rd697f891a3904cfa" /><Relationship Type="http://schemas.openxmlformats.org/officeDocument/2006/relationships/hyperlink" Target="http://portal.3gpp.org/ngppapp/CreateTdoc.aspx?mode=view&amp;contributionId=706857" TargetMode="External" Id="R31da6b1b16504d30" /><Relationship Type="http://schemas.openxmlformats.org/officeDocument/2006/relationships/hyperlink" Target="http://portal.3gpp.org/ngppapp/CreateTdoc.aspx?mode=view&amp;contributionId=712657" TargetMode="External" Id="R8cec497fe15d481b" /><Relationship Type="http://schemas.openxmlformats.org/officeDocument/2006/relationships/hyperlink" Target="http://portal.3gpp.org/desktopmodules/Release/ReleaseDetails.aspx?releaseId=187" TargetMode="External" Id="R75a50712640040fe" /><Relationship Type="http://schemas.openxmlformats.org/officeDocument/2006/relationships/hyperlink" Target="http://portal.3gpp.org/desktopmodules/Specifications/SpecificationDetails.aspx?specificationId=1916" TargetMode="External" Id="R67b9ef39f7ba4abd" /><Relationship Type="http://schemas.openxmlformats.org/officeDocument/2006/relationships/hyperlink" Target="http://www.3gpp.org/ftp/TSG_SA/WG5_TM/TSGS5_107/Docs/S5-163276.zip" TargetMode="External" Id="R39178326e9cd4ba4" /><Relationship Type="http://schemas.openxmlformats.org/officeDocument/2006/relationships/hyperlink" Target="http://webapp.etsi.org/teldir/ListPersDetails.asp?PersId=41957" TargetMode="External" Id="R7e8d67017a124305" /><Relationship Type="http://schemas.openxmlformats.org/officeDocument/2006/relationships/hyperlink" Target="http://portal.3gpp.org/ngppapp/CreateTdoc.aspx?mode=view&amp;contributionId=707644" TargetMode="External" Id="Rba8c1d7b788d400e" /><Relationship Type="http://schemas.openxmlformats.org/officeDocument/2006/relationships/hyperlink" Target="http://portal.3gpp.org/desktopmodules/Release/ReleaseDetails.aspx?releaseId=187" TargetMode="External" Id="R0fdfb56b27784182" /><Relationship Type="http://schemas.openxmlformats.org/officeDocument/2006/relationships/hyperlink" Target="http://portal.3gpp.org/desktopmodules/Specifications/SpecificationDetails.aspx?specificationId=1915" TargetMode="External" Id="Rd89c789d777c4557" /><Relationship Type="http://schemas.openxmlformats.org/officeDocument/2006/relationships/hyperlink" Target="http://www.3gpp.org/ftp/TSG_SA/WG5_TM/TSGS5_107/Docs/S5-163277.zip" TargetMode="External" Id="R4c70358d2ba14790" /><Relationship Type="http://schemas.openxmlformats.org/officeDocument/2006/relationships/hyperlink" Target="http://webapp.etsi.org/teldir/ListPersDetails.asp?PersId=41957" TargetMode="External" Id="Ree8c09be10b942ab" /><Relationship Type="http://schemas.openxmlformats.org/officeDocument/2006/relationships/hyperlink" Target="http://portal.3gpp.org/ngppapp/CreateTdoc.aspx?mode=view&amp;contributionId=707643" TargetMode="External" Id="R1a9ccb5a9eb04f27" /><Relationship Type="http://schemas.openxmlformats.org/officeDocument/2006/relationships/hyperlink" Target="http://portal.3gpp.org/desktopmodules/Release/ReleaseDetails.aspx?releaseId=187" TargetMode="External" Id="R2f34be8810be4655" /><Relationship Type="http://schemas.openxmlformats.org/officeDocument/2006/relationships/hyperlink" Target="http://portal.3gpp.org/desktopmodules/Specifications/SpecificationDetails.aspx?specificationId=1916" TargetMode="External" Id="R19673cda464d451b" /><Relationship Type="http://schemas.openxmlformats.org/officeDocument/2006/relationships/hyperlink" Target="http://www.3gpp.org/ftp/TSG_SA/WG5_TM/TSGS5_107/Docs/S5-163278.zip" TargetMode="External" Id="Rc30d895a35254f45" /><Relationship Type="http://schemas.openxmlformats.org/officeDocument/2006/relationships/hyperlink" Target="http://webapp.etsi.org/teldir/ListPersDetails.asp?PersId=41957" TargetMode="External" Id="R63066cf6d56f4081" /><Relationship Type="http://schemas.openxmlformats.org/officeDocument/2006/relationships/hyperlink" Target="http://portal.3gpp.org/ngppapp/CreateTdoc.aspx?mode=view&amp;contributionId=707831" TargetMode="External" Id="Rff7e770fd40b4d2b" /><Relationship Type="http://schemas.openxmlformats.org/officeDocument/2006/relationships/hyperlink" Target="http://portal.3gpp.org/ngppapp/CreateTdoc.aspx?mode=view&amp;contributionId=712655" TargetMode="External" Id="R01840711430a4fc9" /><Relationship Type="http://schemas.openxmlformats.org/officeDocument/2006/relationships/hyperlink" Target="http://portal.3gpp.org/desktopmodules/Release/ReleaseDetails.aspx?releaseId=187" TargetMode="External" Id="R13a8bbaf4f2b414b" /><Relationship Type="http://schemas.openxmlformats.org/officeDocument/2006/relationships/hyperlink" Target="http://portal.3gpp.org/desktopmodules/Specifications/SpecificationDetails.aspx?specificationId=1914" TargetMode="External" Id="Re076276770c34082" /><Relationship Type="http://schemas.openxmlformats.org/officeDocument/2006/relationships/hyperlink" Target="http://www.3gpp.org/ftp/TSG_SA/WG5_TM/TSGS5_107/Docs/S5-163279.zip" TargetMode="External" Id="R84867cab50c04760" /><Relationship Type="http://schemas.openxmlformats.org/officeDocument/2006/relationships/hyperlink" Target="http://webapp.etsi.org/teldir/ListPersDetails.asp?PersId=41957" TargetMode="External" Id="Rba740e2d051f4f03" /><Relationship Type="http://schemas.openxmlformats.org/officeDocument/2006/relationships/hyperlink" Target="http://portal.3gpp.org/ngppapp/CreateTdoc.aspx?mode=view&amp;contributionId=707274" TargetMode="External" Id="R0c9f8eb2d18c485d" /><Relationship Type="http://schemas.openxmlformats.org/officeDocument/2006/relationships/hyperlink" Target="http://portal.3gpp.org/desktopmodules/Release/ReleaseDetails.aspx?releaseId=182" TargetMode="External" Id="R3208e7d6970b429a" /><Relationship Type="http://schemas.openxmlformats.org/officeDocument/2006/relationships/hyperlink" Target="http://portal.3gpp.org/desktopmodules/Specifications/SpecificationDetails.aspx?specificationId=1916" TargetMode="External" Id="R037212bed40c4166" /><Relationship Type="http://schemas.openxmlformats.org/officeDocument/2006/relationships/hyperlink" Target="http://portal.3gpp.org/desktopmodules/WorkItem/WorkItemDetails.aspx?workitemId=350016" TargetMode="External" Id="R64be0d53ef464f61" /><Relationship Type="http://schemas.openxmlformats.org/officeDocument/2006/relationships/hyperlink" Target="http://www.3gpp.org/ftp/TSG_SA/WG5_TM/TSGS5_107/Docs/S5-163280.zip" TargetMode="External" Id="R85583bf9319a49f4" /><Relationship Type="http://schemas.openxmlformats.org/officeDocument/2006/relationships/hyperlink" Target="http://webapp.etsi.org/teldir/ListPersDetails.asp?PersId=41957" TargetMode="External" Id="R77d5c58cc09c4f73" /><Relationship Type="http://schemas.openxmlformats.org/officeDocument/2006/relationships/hyperlink" Target="http://portal.3gpp.org/ngppapp/CreateTdoc.aspx?mode=view&amp;contributionId=703474" TargetMode="External" Id="Rd3e5659feac040a5" /><Relationship Type="http://schemas.openxmlformats.org/officeDocument/2006/relationships/hyperlink" Target="http://portal.3gpp.org/desktopmodules/Release/ReleaseDetails.aspx?releaseId=187" TargetMode="External" Id="R2164001f9b424c1e" /><Relationship Type="http://schemas.openxmlformats.org/officeDocument/2006/relationships/hyperlink" Target="http://portal.3gpp.org/desktopmodules/Specifications/SpecificationDetails.aspx?specificationId=489" TargetMode="External" Id="R379ec62497db49c3" /><Relationship Type="http://schemas.openxmlformats.org/officeDocument/2006/relationships/hyperlink" Target="http://www.3gpp.org/ftp/TSG_SA/WG5_TM/TSGS5_107/Docs/S5-163281.zip" TargetMode="External" Id="R12de7d1fef054ac6" /><Relationship Type="http://schemas.openxmlformats.org/officeDocument/2006/relationships/hyperlink" Target="http://webapp.etsi.org/teldir/ListPersDetails.asp?PersId=41957" TargetMode="External" Id="R189b0c93bdec4b5d" /><Relationship Type="http://schemas.openxmlformats.org/officeDocument/2006/relationships/hyperlink" Target="http://portal.3gpp.org/ngppapp/CreateTdoc.aspx?mode=view&amp;contributionId=703486" TargetMode="External" Id="R318d12cefa4a4802" /><Relationship Type="http://schemas.openxmlformats.org/officeDocument/2006/relationships/hyperlink" Target="http://portal.3gpp.org/desktopmodules/Release/ReleaseDetails.aspx?releaseId=187" TargetMode="External" Id="R26bc787fd9f64673" /><Relationship Type="http://schemas.openxmlformats.org/officeDocument/2006/relationships/hyperlink" Target="http://portal.3gpp.org/desktopmodules/Specifications/SpecificationDetails.aspx?specificationId=490" TargetMode="External" Id="R2ccbcd40998f4f93" /><Relationship Type="http://schemas.openxmlformats.org/officeDocument/2006/relationships/hyperlink" Target="http://www.3gpp.org/ftp/TSG_SA/WG5_TM/TSGS5_107/Docs/S5-163282.zip" TargetMode="External" Id="R73edb4b1481d4add" /><Relationship Type="http://schemas.openxmlformats.org/officeDocument/2006/relationships/hyperlink" Target="http://webapp.etsi.org/teldir/ListPersDetails.asp?PersId=41957" TargetMode="External" Id="Ra103494d026843c5" /><Relationship Type="http://schemas.openxmlformats.org/officeDocument/2006/relationships/hyperlink" Target="http://portal.3gpp.org/ngppapp/CreateTdoc.aspx?mode=view&amp;contributionId=707506" TargetMode="External" Id="Ra4586ddc81204c3e" /><Relationship Type="http://schemas.openxmlformats.org/officeDocument/2006/relationships/hyperlink" Target="http://portal.3gpp.org/desktopmodules/Release/ReleaseDetails.aspx?releaseId=187" TargetMode="External" Id="R2b9cac8f4c9548c8" /><Relationship Type="http://schemas.openxmlformats.org/officeDocument/2006/relationships/hyperlink" Target="http://portal.3gpp.org/desktopmodules/Specifications/SpecificationDetails.aspx?specificationId=2011" TargetMode="External" Id="Rcfc021c6ce604f4e" /><Relationship Type="http://schemas.openxmlformats.org/officeDocument/2006/relationships/hyperlink" Target="http://www.3gpp.org/ftp/TSG_SA/WG5_TM/TSGS5_107/Docs/S5-163283.zip" TargetMode="External" Id="Ra448bed900a74675" /><Relationship Type="http://schemas.openxmlformats.org/officeDocument/2006/relationships/hyperlink" Target="http://webapp.etsi.org/teldir/ListPersDetails.asp?PersId=41957" TargetMode="External" Id="R008c5400a01f45b4" /><Relationship Type="http://schemas.openxmlformats.org/officeDocument/2006/relationships/hyperlink" Target="http://portal.3gpp.org/ngppapp/CreateTdoc.aspx?mode=view&amp;contributionId=707507" TargetMode="External" Id="Rf3f82caae0144f10" /><Relationship Type="http://schemas.openxmlformats.org/officeDocument/2006/relationships/hyperlink" Target="http://portal.3gpp.org/desktopmodules/Release/ReleaseDetails.aspx?releaseId=187" TargetMode="External" Id="Rd35d5e31a52641b2" /><Relationship Type="http://schemas.openxmlformats.org/officeDocument/2006/relationships/hyperlink" Target="http://portal.3gpp.org/desktopmodules/Specifications/SpecificationDetails.aspx?specificationId=2011" TargetMode="External" Id="R2447230dc9ce4ff7" /><Relationship Type="http://schemas.openxmlformats.org/officeDocument/2006/relationships/hyperlink" Target="http://www.3gpp.org/ftp/TSG_SA/WG5_TM/TSGS5_107/Docs/S5-163284.zip" TargetMode="External" Id="Ra3586807c3364496" /><Relationship Type="http://schemas.openxmlformats.org/officeDocument/2006/relationships/hyperlink" Target="http://webapp.etsi.org/teldir/ListPersDetails.asp?PersId=41957" TargetMode="External" Id="R7e076e6ba65d42fb" /><Relationship Type="http://schemas.openxmlformats.org/officeDocument/2006/relationships/hyperlink" Target="http://portal.3gpp.org/ngppapp/CreateTdoc.aspx?mode=view&amp;contributionId=704994" TargetMode="External" Id="Rfa713769e0a8438e" /><Relationship Type="http://schemas.openxmlformats.org/officeDocument/2006/relationships/hyperlink" Target="http://portal.3gpp.org/desktopmodules/Release/ReleaseDetails.aspx?releaseId=185" TargetMode="External" Id="R092931b6258644ff" /><Relationship Type="http://schemas.openxmlformats.org/officeDocument/2006/relationships/hyperlink" Target="http://portal.3gpp.org/desktopmodules/Specifications/SpecificationDetails.aspx?specificationId=487" TargetMode="External" Id="R91ac74b477054caa" /><Relationship Type="http://schemas.openxmlformats.org/officeDocument/2006/relationships/hyperlink" Target="http://portal.3gpp.org/desktopmodules/WorkItem/WorkItemDetails.aspx?workitemId=510051" TargetMode="External" Id="Rd5ffe95c587b4b36" /><Relationship Type="http://schemas.openxmlformats.org/officeDocument/2006/relationships/hyperlink" Target="http://www.3gpp.org/ftp/TSG_SA/WG5_TM/TSGS5_107/Docs/S5-163285.zip" TargetMode="External" Id="R9dda7f89b70e4608" /><Relationship Type="http://schemas.openxmlformats.org/officeDocument/2006/relationships/hyperlink" Target="http://webapp.etsi.org/teldir/ListPersDetails.asp?PersId=41957" TargetMode="External" Id="R495e635d2aa1476f" /><Relationship Type="http://schemas.openxmlformats.org/officeDocument/2006/relationships/hyperlink" Target="http://portal.3gpp.org/ngppapp/CreateTdoc.aspx?mode=view&amp;contributionId=704996" TargetMode="External" Id="Ree17e2db5c12467e" /><Relationship Type="http://schemas.openxmlformats.org/officeDocument/2006/relationships/hyperlink" Target="http://portal.3gpp.org/desktopmodules/Release/ReleaseDetails.aspx?releaseId=186" TargetMode="External" Id="Rc8c39e0865dc48c7" /><Relationship Type="http://schemas.openxmlformats.org/officeDocument/2006/relationships/hyperlink" Target="http://portal.3gpp.org/desktopmodules/Specifications/SpecificationDetails.aspx?specificationId=487" TargetMode="External" Id="R733c24b35ce64210" /><Relationship Type="http://schemas.openxmlformats.org/officeDocument/2006/relationships/hyperlink" Target="http://portal.3gpp.org/desktopmodules/WorkItem/WorkItemDetails.aspx?workitemId=510051" TargetMode="External" Id="Rdb0fd04e6df54a49" /><Relationship Type="http://schemas.openxmlformats.org/officeDocument/2006/relationships/hyperlink" Target="http://www.3gpp.org/ftp/TSG_SA/WG5_TM/TSGS5_107/Docs/S5-163286.zip" TargetMode="External" Id="R3b9bf1df64934b4b" /><Relationship Type="http://schemas.openxmlformats.org/officeDocument/2006/relationships/hyperlink" Target="http://webapp.etsi.org/teldir/ListPersDetails.asp?PersId=41957" TargetMode="External" Id="Rb3ce3db9ecaf4cff" /><Relationship Type="http://schemas.openxmlformats.org/officeDocument/2006/relationships/hyperlink" Target="http://portal.3gpp.org/ngppapp/CreateTdoc.aspx?mode=view&amp;contributionId=704997" TargetMode="External" Id="R6f415c9508044b87" /><Relationship Type="http://schemas.openxmlformats.org/officeDocument/2006/relationships/hyperlink" Target="http://portal.3gpp.org/desktopmodules/Release/ReleaseDetails.aspx?releaseId=187" TargetMode="External" Id="Rcf1c9129b435431a" /><Relationship Type="http://schemas.openxmlformats.org/officeDocument/2006/relationships/hyperlink" Target="http://portal.3gpp.org/desktopmodules/Specifications/SpecificationDetails.aspx?specificationId=487" TargetMode="External" Id="Rb6034b711e5a46fc" /><Relationship Type="http://schemas.openxmlformats.org/officeDocument/2006/relationships/hyperlink" Target="http://portal.3gpp.org/desktopmodules/WorkItem/WorkItemDetails.aspx?workitemId=510051" TargetMode="External" Id="Rfb65d7807a2a4151" /><Relationship Type="http://schemas.openxmlformats.org/officeDocument/2006/relationships/hyperlink" Target="http://www.3gpp.org/ftp/TSG_SA/WG5_TM/TSGS5_107/Docs/S5-163287.zip" TargetMode="External" Id="R9ca561e77d694e8b" /><Relationship Type="http://schemas.openxmlformats.org/officeDocument/2006/relationships/hyperlink" Target="http://webapp.etsi.org/teldir/ListPersDetails.asp?PersId=41957" TargetMode="External" Id="R8dce866da93e4cc9" /><Relationship Type="http://schemas.openxmlformats.org/officeDocument/2006/relationships/hyperlink" Target="http://portal.3gpp.org/ngppapp/CreateTdoc.aspx?mode=view&amp;contributionId=705020" TargetMode="External" Id="R05c0f96daa5a4f0e" /><Relationship Type="http://schemas.openxmlformats.org/officeDocument/2006/relationships/hyperlink" Target="http://portal.3gpp.org/desktopmodules/Release/ReleaseDetails.aspx?releaseId=185" TargetMode="External" Id="Rc7024631a1764f5a" /><Relationship Type="http://schemas.openxmlformats.org/officeDocument/2006/relationships/hyperlink" Target="http://portal.3gpp.org/desktopmodules/Specifications/SpecificationDetails.aspx?specificationId=487" TargetMode="External" Id="R3b8f3df38440476a" /><Relationship Type="http://schemas.openxmlformats.org/officeDocument/2006/relationships/hyperlink" Target="http://portal.3gpp.org/desktopmodules/WorkItem/WorkItemDetails.aspx?workitemId=510051" TargetMode="External" Id="Red07d04d22044e36" /><Relationship Type="http://schemas.openxmlformats.org/officeDocument/2006/relationships/hyperlink" Target="http://www.3gpp.org/ftp/TSG_SA/WG5_TM/TSGS5_107/Docs/S5-163288.zip" TargetMode="External" Id="R030dc14f0a1d4c32" /><Relationship Type="http://schemas.openxmlformats.org/officeDocument/2006/relationships/hyperlink" Target="http://webapp.etsi.org/teldir/ListPersDetails.asp?PersId=41957" TargetMode="External" Id="Reef75d2d61dd4ddf" /><Relationship Type="http://schemas.openxmlformats.org/officeDocument/2006/relationships/hyperlink" Target="http://portal.3gpp.org/ngppapp/CreateTdoc.aspx?mode=view&amp;contributionId=705022" TargetMode="External" Id="Reee85c8ee384426d" /><Relationship Type="http://schemas.openxmlformats.org/officeDocument/2006/relationships/hyperlink" Target="http://portal.3gpp.org/desktopmodules/Release/ReleaseDetails.aspx?releaseId=186" TargetMode="External" Id="R480265335f6d436f" /><Relationship Type="http://schemas.openxmlformats.org/officeDocument/2006/relationships/hyperlink" Target="http://portal.3gpp.org/desktopmodules/Specifications/SpecificationDetails.aspx?specificationId=487" TargetMode="External" Id="Rbbe208e982934e36" /><Relationship Type="http://schemas.openxmlformats.org/officeDocument/2006/relationships/hyperlink" Target="http://portal.3gpp.org/desktopmodules/WorkItem/WorkItemDetails.aspx?workitemId=510051" TargetMode="External" Id="R67992f14d17e4877" /><Relationship Type="http://schemas.openxmlformats.org/officeDocument/2006/relationships/hyperlink" Target="http://www.3gpp.org/ftp/TSG_SA/WG5_TM/TSGS5_107/Docs/S5-163289.zip" TargetMode="External" Id="Rac34bdafbd214e43" /><Relationship Type="http://schemas.openxmlformats.org/officeDocument/2006/relationships/hyperlink" Target="http://webapp.etsi.org/teldir/ListPersDetails.asp?PersId=41957" TargetMode="External" Id="Rfc45ed0498f94a5e" /><Relationship Type="http://schemas.openxmlformats.org/officeDocument/2006/relationships/hyperlink" Target="http://portal.3gpp.org/ngppapp/CreateTdoc.aspx?mode=view&amp;contributionId=705023" TargetMode="External" Id="Rb428c38920f74ffc" /><Relationship Type="http://schemas.openxmlformats.org/officeDocument/2006/relationships/hyperlink" Target="http://portal.3gpp.org/desktopmodules/Release/ReleaseDetails.aspx?releaseId=187" TargetMode="External" Id="Rbee7a73f11e14f5f" /><Relationship Type="http://schemas.openxmlformats.org/officeDocument/2006/relationships/hyperlink" Target="http://portal.3gpp.org/desktopmodules/Specifications/SpecificationDetails.aspx?specificationId=487" TargetMode="External" Id="R010022be3bd64ca8" /><Relationship Type="http://schemas.openxmlformats.org/officeDocument/2006/relationships/hyperlink" Target="http://portal.3gpp.org/desktopmodules/WorkItem/WorkItemDetails.aspx?workitemId=510051" TargetMode="External" Id="R763d6314f94444b2" /><Relationship Type="http://schemas.openxmlformats.org/officeDocument/2006/relationships/hyperlink" Target="http://www.3gpp.org/ftp/TSG_SA/WG5_TM/TSGS5_107/Docs/S5-163290.zip" TargetMode="External" Id="Ra9a4df420b56402e" /><Relationship Type="http://schemas.openxmlformats.org/officeDocument/2006/relationships/hyperlink" Target="http://webapp.etsi.org/teldir/ListPersDetails.asp?PersId=41957" TargetMode="External" Id="R8e0e33b052244fe2" /><Relationship Type="http://schemas.openxmlformats.org/officeDocument/2006/relationships/hyperlink" Target="http://portal.3gpp.org/ngppapp/CreateTdoc.aspx?mode=view&amp;contributionId=705032" TargetMode="External" Id="R099d43a0edeb4c7c" /><Relationship Type="http://schemas.openxmlformats.org/officeDocument/2006/relationships/hyperlink" Target="http://portal.3gpp.org/desktopmodules/Release/ReleaseDetails.aspx?releaseId=187" TargetMode="External" Id="Ra1800dcd775647cc" /><Relationship Type="http://schemas.openxmlformats.org/officeDocument/2006/relationships/hyperlink" Target="http://portal.3gpp.org/desktopmodules/Specifications/SpecificationDetails.aspx?specificationId=2244" TargetMode="External" Id="R8c32b79cd44149f8" /><Relationship Type="http://schemas.openxmlformats.org/officeDocument/2006/relationships/hyperlink" Target="http://portal.3gpp.org/desktopmodules/WorkItem/WorkItemDetails.aspx?workitemId=560034" TargetMode="External" Id="Rdc800ecf24844f2e" /><Relationship Type="http://schemas.openxmlformats.org/officeDocument/2006/relationships/hyperlink" Target="http://www.3gpp.org/ftp/TSG_SA/WG5_TM/TSGS5_107/Docs/S5-163291.zip" TargetMode="External" Id="R6fbcd033379c4e0c" /><Relationship Type="http://schemas.openxmlformats.org/officeDocument/2006/relationships/hyperlink" Target="http://webapp.etsi.org/teldir/ListPersDetails.asp?PersId=41957" TargetMode="External" Id="R0368de79fc4a489b" /><Relationship Type="http://schemas.openxmlformats.org/officeDocument/2006/relationships/hyperlink" Target="http://portal.3gpp.org/desktopmodules/Release/ReleaseDetails.aspx?releaseId=189" TargetMode="External" Id="R9ee34d903451491b" /><Relationship Type="http://schemas.openxmlformats.org/officeDocument/2006/relationships/hyperlink" Target="http://portal.3gpp.org/desktopmodules/Specifications/SpecificationDetails.aspx?specificationId=2244" TargetMode="External" Id="Rd8e0e72cd95b449f" /><Relationship Type="http://schemas.openxmlformats.org/officeDocument/2006/relationships/hyperlink" Target="http://portal.3gpp.org/desktopmodules/WorkItem/WorkItemDetails.aspx?workitemId=560034" TargetMode="External" Id="R293610ba757c4a48" /><Relationship Type="http://schemas.openxmlformats.org/officeDocument/2006/relationships/hyperlink" Target="http://webapp.etsi.org/teldir/ListPersDetails.asp?PersId=41957" TargetMode="External" Id="R2e3fc3ae3b1241ca" /><Relationship Type="http://schemas.openxmlformats.org/officeDocument/2006/relationships/hyperlink" Target="http://portal.3gpp.org/desktopmodules/Release/ReleaseDetails.aspx?releaseId=187" TargetMode="External" Id="Rd9be77d6d7a74363" /><Relationship Type="http://schemas.openxmlformats.org/officeDocument/2006/relationships/hyperlink" Target="http://portal.3gpp.org/desktopmodules/Specifications/SpecificationDetails.aspx?specificationId=2244" TargetMode="External" Id="R0eeb5045ba744b03" /><Relationship Type="http://schemas.openxmlformats.org/officeDocument/2006/relationships/hyperlink" Target="http://portal.3gpp.org/desktopmodules/WorkItem/WorkItemDetails.aspx?workitemId=560034" TargetMode="External" Id="R6e23f9f1507041a2" /><Relationship Type="http://schemas.openxmlformats.org/officeDocument/2006/relationships/hyperlink" Target="http://webapp.etsi.org/teldir/ListPersDetails.asp?PersId=41957" TargetMode="External" Id="R890b6a4a19064821" /><Relationship Type="http://schemas.openxmlformats.org/officeDocument/2006/relationships/hyperlink" Target="http://portal.3gpp.org/desktopmodules/Release/ReleaseDetails.aspx?releaseId=189" TargetMode="External" Id="R47a9a46bd52f419c" /><Relationship Type="http://schemas.openxmlformats.org/officeDocument/2006/relationships/hyperlink" Target="http://portal.3gpp.org/desktopmodules/Specifications/SpecificationDetails.aspx?specificationId=2244" TargetMode="External" Id="R8dd48e52443e4ce8" /><Relationship Type="http://schemas.openxmlformats.org/officeDocument/2006/relationships/hyperlink" Target="http://portal.3gpp.org/desktopmodules/WorkItem/WorkItemDetails.aspx?workitemId=560034" TargetMode="External" Id="Rc0ab1e3c46d846cc" /><Relationship Type="http://schemas.openxmlformats.org/officeDocument/2006/relationships/hyperlink" Target="http://webapp.etsi.org/teldir/ListPersDetails.asp?PersId=41957" TargetMode="External" Id="R3c14b62a6374473a" /><Relationship Type="http://schemas.openxmlformats.org/officeDocument/2006/relationships/hyperlink" Target="http://portal.3gpp.org/desktopmodules/Release/ReleaseDetails.aspx?releaseId=187" TargetMode="External" Id="Rf31dee55d3f1486a" /><Relationship Type="http://schemas.openxmlformats.org/officeDocument/2006/relationships/hyperlink" Target="http://portal.3gpp.org/desktopmodules/Specifications/SpecificationDetails.aspx?specificationId=2244" TargetMode="External" Id="R2ca3e1eee2174fee" /><Relationship Type="http://schemas.openxmlformats.org/officeDocument/2006/relationships/hyperlink" Target="http://portal.3gpp.org/desktopmodules/WorkItem/WorkItemDetails.aspx?workitemId=560034" TargetMode="External" Id="R151da2413c344bbe" /><Relationship Type="http://schemas.openxmlformats.org/officeDocument/2006/relationships/hyperlink" Target="http://webapp.etsi.org/teldir/ListPersDetails.asp?PersId=41957" TargetMode="External" Id="R529406f86a0247ca" /><Relationship Type="http://schemas.openxmlformats.org/officeDocument/2006/relationships/hyperlink" Target="http://portal.3gpp.org/desktopmodules/Release/ReleaseDetails.aspx?releaseId=189" TargetMode="External" Id="R77d5fa29e1d747cf" /><Relationship Type="http://schemas.openxmlformats.org/officeDocument/2006/relationships/hyperlink" Target="http://portal.3gpp.org/desktopmodules/Specifications/SpecificationDetails.aspx?specificationId=2244" TargetMode="External" Id="R97ca034c03e649e9" /><Relationship Type="http://schemas.openxmlformats.org/officeDocument/2006/relationships/hyperlink" Target="http://portal.3gpp.org/desktopmodules/WorkItem/WorkItemDetails.aspx?workitemId=560034" TargetMode="External" Id="R26f566b9c11847be" /><Relationship Type="http://schemas.openxmlformats.org/officeDocument/2006/relationships/hyperlink" Target="http://webapp.etsi.org/teldir/ListPersDetails.asp?PersId=41957" TargetMode="External" Id="Rf364020cd0ba4ec9" /><Relationship Type="http://schemas.openxmlformats.org/officeDocument/2006/relationships/hyperlink" Target="http://portal.3gpp.org/desktopmodules/Release/ReleaseDetails.aspx?releaseId=187" TargetMode="External" Id="R4f385bc0fa6a416f" /><Relationship Type="http://schemas.openxmlformats.org/officeDocument/2006/relationships/hyperlink" Target="http://portal.3gpp.org/desktopmodules/Specifications/SpecificationDetails.aspx?specificationId=2244" TargetMode="External" Id="Rc5939f0f33e44d13" /><Relationship Type="http://schemas.openxmlformats.org/officeDocument/2006/relationships/hyperlink" Target="http://portal.3gpp.org/desktopmodules/WorkItem/WorkItemDetails.aspx?workitemId=560034" TargetMode="External" Id="Rfd7d760152704e20" /><Relationship Type="http://schemas.openxmlformats.org/officeDocument/2006/relationships/hyperlink" Target="http://webapp.etsi.org/teldir/ListPersDetails.asp?PersId=41957" TargetMode="External" Id="Re2802dcf338749bd" /><Relationship Type="http://schemas.openxmlformats.org/officeDocument/2006/relationships/hyperlink" Target="http://portal.3gpp.org/desktopmodules/Release/ReleaseDetails.aspx?releaseId=189" TargetMode="External" Id="R16ee78f564764b57" /><Relationship Type="http://schemas.openxmlformats.org/officeDocument/2006/relationships/hyperlink" Target="http://portal.3gpp.org/desktopmodules/Specifications/SpecificationDetails.aspx?specificationId=2244" TargetMode="External" Id="R5b89db8c0da34262" /><Relationship Type="http://schemas.openxmlformats.org/officeDocument/2006/relationships/hyperlink" Target="http://portal.3gpp.org/desktopmodules/WorkItem/WorkItemDetails.aspx?workitemId=560034" TargetMode="External" Id="R8aacf9ae285f4407" /><Relationship Type="http://schemas.openxmlformats.org/officeDocument/2006/relationships/hyperlink" Target="http://www.3gpp.org/ftp/TSG_SA/WG5_TM/TSGS5_107/Docs/S5-163298.zip" TargetMode="External" Id="R9732b096914146dd" /><Relationship Type="http://schemas.openxmlformats.org/officeDocument/2006/relationships/hyperlink" Target="http://webapp.etsi.org/teldir/ListPersDetails.asp?PersId=41957" TargetMode="External" Id="R614d4d9b11024dfe" /><Relationship Type="http://schemas.openxmlformats.org/officeDocument/2006/relationships/hyperlink" Target="http://portal.3gpp.org/ngppapp/CreateTdoc.aspx?mode=view&amp;contributionId=706603" TargetMode="External" Id="R359a8aaa3807478e" /><Relationship Type="http://schemas.openxmlformats.org/officeDocument/2006/relationships/hyperlink" Target="http://portal.3gpp.org/desktopmodules/Specifications/SpecificationDetails.aspx?specificationId=3044" TargetMode="External" Id="Rb918724f5bcc4336" /><Relationship Type="http://schemas.openxmlformats.org/officeDocument/2006/relationships/hyperlink" Target="http://www.3gpp.org/ftp/TSG_SA/WG5_TM/TSGS5_107/Docs/S5-163299.zip" TargetMode="External" Id="R2ebef49962844d5a" /><Relationship Type="http://schemas.openxmlformats.org/officeDocument/2006/relationships/hyperlink" Target="http://webapp.etsi.org/teldir/ListPersDetails.asp?PersId=41957" TargetMode="External" Id="R6b32071f91754e02" /><Relationship Type="http://schemas.openxmlformats.org/officeDocument/2006/relationships/hyperlink" Target="http://portal.3gpp.org/ngppapp/CreateTdoc.aspx?mode=view&amp;contributionId=707872" TargetMode="External" Id="R55d13bea28c04f2b" /><Relationship Type="http://schemas.openxmlformats.org/officeDocument/2006/relationships/hyperlink" Target="http://portal.3gpp.org/desktopmodules/Release/ReleaseDetails.aspx?releaseId=187" TargetMode="External" Id="R658c00fbdd04496a" /><Relationship Type="http://schemas.openxmlformats.org/officeDocument/2006/relationships/hyperlink" Target="http://www.3gpp.org/ftp/TSG_SA/WG5_TM/TSGS5_107/Docs/S5-163300.zip" TargetMode="External" Id="Rea708541421d464b" /><Relationship Type="http://schemas.openxmlformats.org/officeDocument/2006/relationships/hyperlink" Target="http://webapp.etsi.org/teldir/ListPersDetails.asp?PersId=41957" TargetMode="External" Id="R43dcf16b46d24eff" /><Relationship Type="http://schemas.openxmlformats.org/officeDocument/2006/relationships/hyperlink" Target="http://portal.3gpp.org/ngppapp/CreateTdoc.aspx?mode=view&amp;contributionId=702453" TargetMode="External" Id="Ra6c8975f80ed4ad2" /><Relationship Type="http://schemas.openxmlformats.org/officeDocument/2006/relationships/hyperlink" Target="http://www.3gpp.org/ftp/TSG_SA/WG5_TM/TSGS5_107/Docs/S5-163301.zip" TargetMode="External" Id="Rbd3c479280e94f0f" /><Relationship Type="http://schemas.openxmlformats.org/officeDocument/2006/relationships/hyperlink" Target="http://webapp.etsi.org/teldir/ListPersDetails.asp?PersId=41957" TargetMode="External" Id="Ra7e71eb00cee48c6" /><Relationship Type="http://schemas.openxmlformats.org/officeDocument/2006/relationships/hyperlink" Target="http://portal.3gpp.org/ngppapp/CreateTdoc.aspx?mode=view&amp;contributionId=706843" TargetMode="External" Id="Rd2f368de907e4f25" /><Relationship Type="http://schemas.openxmlformats.org/officeDocument/2006/relationships/hyperlink" Target="http://portal.3gpp.org/desktopmodules/Specifications/SpecificationDetails.aspx?specificationId=3043" TargetMode="External" Id="R3faa4b2ed2fe44ae" /><Relationship Type="http://schemas.openxmlformats.org/officeDocument/2006/relationships/hyperlink" Target="http://www.3gpp.org/ftp/TSG_SA/WG5_TM/TSGS5_107/Docs/S5-163302.zip" TargetMode="External" Id="R69efb2b49eb045c0" /><Relationship Type="http://schemas.openxmlformats.org/officeDocument/2006/relationships/hyperlink" Target="http://webapp.etsi.org/teldir/ListPersDetails.asp?PersId=41957" TargetMode="External" Id="R257b51c9f36a4b3e" /><Relationship Type="http://schemas.openxmlformats.org/officeDocument/2006/relationships/hyperlink" Target="http://www.3gpp.org/ftp/TSG_SA/WG5_TM/TSGS5_107/Docs/S5-163303.zip" TargetMode="External" Id="Rd1b28ca004f84488" /><Relationship Type="http://schemas.openxmlformats.org/officeDocument/2006/relationships/hyperlink" Target="http://webapp.etsi.org/teldir/ListPersDetails.asp?PersId=41957" TargetMode="External" Id="Raf2e3e4808c84a0b" /><Relationship Type="http://schemas.openxmlformats.org/officeDocument/2006/relationships/hyperlink" Target="http://portal.3gpp.org/ngppapp/CreateTdoc.aspx?mode=view&amp;contributionId=707662" TargetMode="External" Id="R50de036657f74158" /><Relationship Type="http://schemas.openxmlformats.org/officeDocument/2006/relationships/hyperlink" Target="http://portal.3gpp.org/desktopmodules/Specifications/SpecificationDetails.aspx?specificationId=2258" TargetMode="External" Id="Re52ba52135f8433c" /><Relationship Type="http://schemas.openxmlformats.org/officeDocument/2006/relationships/hyperlink" Target="http://www.3gpp.org/ftp/TSG_SA/WG5_TM/TSGS5_107/Docs/S5-163304.zip" TargetMode="External" Id="Rc0bd00e559a74392" /><Relationship Type="http://schemas.openxmlformats.org/officeDocument/2006/relationships/hyperlink" Target="http://webapp.etsi.org/teldir/ListPersDetails.asp?PersId=41957" TargetMode="External" Id="R0a0af1d9f86e4a4c" /><Relationship Type="http://schemas.openxmlformats.org/officeDocument/2006/relationships/hyperlink" Target="http://portal.3gpp.org/ngppapp/CreateTdoc.aspx?mode=view&amp;contributionId=708033" TargetMode="External" Id="R811b1b2e2f984a5f" /><Relationship Type="http://schemas.openxmlformats.org/officeDocument/2006/relationships/hyperlink" Target="http://portal.3gpp.org/ngppapp/CreateTdoc.aspx?mode=view&amp;contributionId=713144" TargetMode="External" Id="Rb7a607e3c71d48d6" /><Relationship Type="http://schemas.openxmlformats.org/officeDocument/2006/relationships/hyperlink" Target="http://portal.3gpp.org/desktopmodules/Specifications/SpecificationDetails.aspx?specificationId=2258" TargetMode="External" Id="Re3df718f0d5c4544" /><Relationship Type="http://schemas.openxmlformats.org/officeDocument/2006/relationships/hyperlink" Target="http://www.3gpp.org/ftp/TSG_SA/WG5_TM/TSGS5_107/Docs/S5-163305.zip" TargetMode="External" Id="Rb49cca1d752b4c68" /><Relationship Type="http://schemas.openxmlformats.org/officeDocument/2006/relationships/hyperlink" Target="http://webapp.etsi.org/teldir/ListPersDetails.asp?PersId=41957" TargetMode="External" Id="R71d057ab615f460e" /><Relationship Type="http://schemas.openxmlformats.org/officeDocument/2006/relationships/hyperlink" Target="http://portal.3gpp.org/ngppapp/CreateTdoc.aspx?mode=view&amp;contributionId=705840" TargetMode="External" Id="R9aa5aa4aae064cc3" /><Relationship Type="http://schemas.openxmlformats.org/officeDocument/2006/relationships/hyperlink" Target="http://portal.3gpp.org/desktopmodules/Specifications/SpecificationDetails.aspx?specificationId=3001" TargetMode="External" Id="R99738f8893624bae" /><Relationship Type="http://schemas.openxmlformats.org/officeDocument/2006/relationships/hyperlink" Target="http://www.3gpp.org/ftp/TSG_SA/WG5_TM/TSGS5_107/Docs/S5-163306.zip" TargetMode="External" Id="R91706e6760084a8c" /><Relationship Type="http://schemas.openxmlformats.org/officeDocument/2006/relationships/hyperlink" Target="http://webapp.etsi.org/teldir/ListPersDetails.asp?PersId=41957" TargetMode="External" Id="R348a00ba927b438a" /><Relationship Type="http://schemas.openxmlformats.org/officeDocument/2006/relationships/hyperlink" Target="http://portal.3gpp.org/ngppapp/CreateTdoc.aspx?mode=view&amp;contributionId=707221" TargetMode="External" Id="R02bf91e7b75f43c5" /><Relationship Type="http://schemas.openxmlformats.org/officeDocument/2006/relationships/hyperlink" Target="http://portal.3gpp.org/ngppapp/CreateTdoc.aspx?mode=view&amp;contributionId=713154" TargetMode="External" Id="R66350fe6bba344b0" /><Relationship Type="http://schemas.openxmlformats.org/officeDocument/2006/relationships/hyperlink" Target="http://portal.3gpp.org/desktopmodules/Specifications/SpecificationDetails.aspx?specificationId=2935" TargetMode="External" Id="Ref39f0c7107a423e" /><Relationship Type="http://schemas.openxmlformats.org/officeDocument/2006/relationships/hyperlink" Target="http://www.3gpp.org/ftp/TSG_SA/WG5_TM/TSGS5_107/Docs/S5-163307.zip" TargetMode="External" Id="Ra61009a5de314ad8" /><Relationship Type="http://schemas.openxmlformats.org/officeDocument/2006/relationships/hyperlink" Target="http://webapp.etsi.org/teldir/ListPersDetails.asp?PersId=41957" TargetMode="External" Id="R1e06bfe99c4b41f6" /><Relationship Type="http://schemas.openxmlformats.org/officeDocument/2006/relationships/hyperlink" Target="http://www.3gpp.org/ftp/TSG_SA/WG5_TM/TSGS5_107/Docs/S5-163308.zip" TargetMode="External" Id="R5c71ca760fa4465e" /><Relationship Type="http://schemas.openxmlformats.org/officeDocument/2006/relationships/hyperlink" Target="http://webapp.etsi.org/teldir/ListPersDetails.asp?PersId=41957" TargetMode="External" Id="R1e9082f5bbd64a93" /><Relationship Type="http://schemas.openxmlformats.org/officeDocument/2006/relationships/hyperlink" Target="http://portal.3gpp.org/ngppapp/CreateTdoc.aspx?mode=view&amp;contributionId=707888" TargetMode="External" Id="Raa2e1a0482b5443e" /><Relationship Type="http://schemas.openxmlformats.org/officeDocument/2006/relationships/hyperlink" Target="http://portal.3gpp.org/desktopmodules/Specifications/SpecificationDetails.aspx?specificationId=2935" TargetMode="External" Id="Rd448efb6bab44daf" /><Relationship Type="http://schemas.openxmlformats.org/officeDocument/2006/relationships/hyperlink" Target="http://www.3gpp.org/ftp/TSG_SA/WG5_TM/TSGS5_107/Docs/S5-163309.zip" TargetMode="External" Id="Rcd71568bcef54500" /><Relationship Type="http://schemas.openxmlformats.org/officeDocument/2006/relationships/hyperlink" Target="http://webapp.etsi.org/teldir/ListPersDetails.asp?PersId=41957" TargetMode="External" Id="R1b774bce11d84af7" /><Relationship Type="http://schemas.openxmlformats.org/officeDocument/2006/relationships/hyperlink" Target="http://portal.3gpp.org/ngppapp/CreateTdoc.aspx?mode=view&amp;contributionId=707901" TargetMode="External" Id="R3358deff89194c9e" /><Relationship Type="http://schemas.openxmlformats.org/officeDocument/2006/relationships/hyperlink" Target="http://portal.3gpp.org/desktopmodules/Release/ReleaseDetails.aspx?releaseId=189" TargetMode="External" Id="R17f999d6486c469c" /><Relationship Type="http://schemas.openxmlformats.org/officeDocument/2006/relationships/hyperlink" Target="http://www.3gpp.org/ftp/TSG_SA/WG5_TM/TSGS5_107/Docs/S5-163310.zip" TargetMode="External" Id="R01970fc937e14577" /><Relationship Type="http://schemas.openxmlformats.org/officeDocument/2006/relationships/hyperlink" Target="http://webapp.etsi.org/teldir/ListPersDetails.asp?PersId=41957" TargetMode="External" Id="R8b2da14640a340dc" /><Relationship Type="http://schemas.openxmlformats.org/officeDocument/2006/relationships/hyperlink" Target="http://portal.3gpp.org/ngppapp/CreateTdoc.aspx?mode=view&amp;contributionId=705955" TargetMode="External" Id="R62093574d57d4ea9" /><Relationship Type="http://schemas.openxmlformats.org/officeDocument/2006/relationships/hyperlink" Target="http://portal.3gpp.org/ngppapp/CreateTdoc.aspx?mode=view&amp;contributionId=713126" TargetMode="External" Id="Rb69f0878648247af" /><Relationship Type="http://schemas.openxmlformats.org/officeDocument/2006/relationships/hyperlink" Target="http://portal.3gpp.org/desktopmodules/Specifications/SpecificationDetails.aspx?specificationId=2973" TargetMode="External" Id="R30d42288ba084f4d" /><Relationship Type="http://schemas.openxmlformats.org/officeDocument/2006/relationships/hyperlink" Target="http://www.3gpp.org/ftp/TSG_SA/WG5_TM/TSGS5_107/Docs/S5-163311.zip" TargetMode="External" Id="Rdb9bcbba220d4f24" /><Relationship Type="http://schemas.openxmlformats.org/officeDocument/2006/relationships/hyperlink" Target="http://webapp.etsi.org/teldir/ListPersDetails.asp?PersId=41957" TargetMode="External" Id="R47f7950c8c134ff2" /><Relationship Type="http://schemas.openxmlformats.org/officeDocument/2006/relationships/hyperlink" Target="http://portal.3gpp.org/ngppapp/CreateTdoc.aspx?mode=view&amp;contributionId=705957" TargetMode="External" Id="Red210d0376294465" /><Relationship Type="http://schemas.openxmlformats.org/officeDocument/2006/relationships/hyperlink" Target="http://portal.3gpp.org/desktopmodules/Specifications/SpecificationDetails.aspx?specificationId=2973" TargetMode="External" Id="Rb8f42a84ce93402d" /><Relationship Type="http://schemas.openxmlformats.org/officeDocument/2006/relationships/hyperlink" Target="http://webapp.etsi.org/teldir/ListPersDetails.asp?PersId=41957" TargetMode="External" Id="Rfb1327f9ffc74818" /><Relationship Type="http://schemas.openxmlformats.org/officeDocument/2006/relationships/hyperlink" Target="http://portal.3gpp.org/desktopmodules/Release/ReleaseDetails.aspx?releaseId=189" TargetMode="External" Id="R150af878e3084f6e" /><Relationship Type="http://schemas.openxmlformats.org/officeDocument/2006/relationships/hyperlink" Target="http://portal.3gpp.org/desktopmodules/Specifications/SpecificationDetails.aspx?specificationId=2973" TargetMode="External" Id="Ra772f4c6917246b8" /><Relationship Type="http://schemas.openxmlformats.org/officeDocument/2006/relationships/hyperlink" Target="http://www.3gpp.org/ftp/TSG_SA/WG5_TM/TSGS5_107/Docs/S5-163313.zip" TargetMode="External" Id="R74bb710b4d2a4536" /><Relationship Type="http://schemas.openxmlformats.org/officeDocument/2006/relationships/hyperlink" Target="http://webapp.etsi.org/teldir/ListPersDetails.asp?PersId=41957" TargetMode="External" Id="R6a5c9be1a26f4d8e" /><Relationship Type="http://schemas.openxmlformats.org/officeDocument/2006/relationships/hyperlink" Target="http://portal.3gpp.org/ngppapp/CreateTdoc.aspx?mode=view&amp;contributionId=705656" TargetMode="External" Id="R668c7d44b68b4a78" /><Relationship Type="http://schemas.openxmlformats.org/officeDocument/2006/relationships/hyperlink" Target="http://portal.3gpp.org/ngppapp/CreateTdoc.aspx?mode=view&amp;contributionId=713125" TargetMode="External" Id="R82b09a6246cf4aba" /><Relationship Type="http://schemas.openxmlformats.org/officeDocument/2006/relationships/hyperlink" Target="http://portal.3gpp.org/desktopmodules/Specifications/SpecificationDetails.aspx?specificationId=2974" TargetMode="External" Id="R421bca3090bf4ab7" /><Relationship Type="http://schemas.openxmlformats.org/officeDocument/2006/relationships/hyperlink" Target="http://www.3gpp.org/ftp/TSG_SA/WG5_TM/TSGS5_107/Docs/S5-163314.zip" TargetMode="External" Id="R4faab01edb104fcc" /><Relationship Type="http://schemas.openxmlformats.org/officeDocument/2006/relationships/hyperlink" Target="http://webapp.etsi.org/teldir/ListPersDetails.asp?PersId=41957" TargetMode="External" Id="R1ea316b5c2154b81" /><Relationship Type="http://schemas.openxmlformats.org/officeDocument/2006/relationships/hyperlink" Target="http://portal.3gpp.org/ngppapp/CreateTdoc.aspx?mode=view&amp;contributionId=707903" TargetMode="External" Id="R1d4a2da3621e4104" /><Relationship Type="http://schemas.openxmlformats.org/officeDocument/2006/relationships/hyperlink" Target="http://portal.3gpp.org/desktopmodules/Specifications/SpecificationDetails.aspx?specificationId=2981" TargetMode="External" Id="R76316de67dac4d26" /><Relationship Type="http://schemas.openxmlformats.org/officeDocument/2006/relationships/hyperlink" Target="http://www.3gpp.org/ftp/TSG_SA/WG5_TM/TSGS5_107/Docs/S5-163315.zip" TargetMode="External" Id="Rcb02274eb48d4ec2" /><Relationship Type="http://schemas.openxmlformats.org/officeDocument/2006/relationships/hyperlink" Target="http://webapp.etsi.org/teldir/ListPersDetails.asp?PersId=41957" TargetMode="External" Id="R96cf2aac9698416f" /><Relationship Type="http://schemas.openxmlformats.org/officeDocument/2006/relationships/hyperlink" Target="http://portal.3gpp.org/ngppapp/CreateTdoc.aspx?mode=view&amp;contributionId=705872" TargetMode="External" Id="R969498d29b874d70" /><Relationship Type="http://schemas.openxmlformats.org/officeDocument/2006/relationships/hyperlink" Target="http://portal.3gpp.org/ngppapp/CreateTdoc.aspx?mode=view&amp;contributionId=713080" TargetMode="External" Id="Re3d7a655641447ea" /><Relationship Type="http://schemas.openxmlformats.org/officeDocument/2006/relationships/hyperlink" Target="http://portal.3gpp.org/desktopmodules/Specifications/SpecificationDetails.aspx?specificationId=2981" TargetMode="External" Id="Rb75cd8b396c24d52" /><Relationship Type="http://schemas.openxmlformats.org/officeDocument/2006/relationships/hyperlink" Target="http://www.3gpp.org/ftp/TSG_SA/WG5_TM/TSGS5_107/Docs/S5-163316.zip" TargetMode="External" Id="Rc3da8306fdbb4882" /><Relationship Type="http://schemas.openxmlformats.org/officeDocument/2006/relationships/hyperlink" Target="http://webapp.etsi.org/teldir/ListPersDetails.asp?PersId=41957" TargetMode="External" Id="R7844f345004b4c3d" /><Relationship Type="http://schemas.openxmlformats.org/officeDocument/2006/relationships/hyperlink" Target="http://portal.3gpp.org/ngppapp/CreateTdoc.aspx?mode=view&amp;contributionId=707904" TargetMode="External" Id="R09c5e46a6c784ca8" /><Relationship Type="http://schemas.openxmlformats.org/officeDocument/2006/relationships/hyperlink" Target="http://portal.3gpp.org/ngppapp/CreateTdoc.aspx?mode=view&amp;contributionId=713130" TargetMode="External" Id="R983900e9c09444f6" /><Relationship Type="http://schemas.openxmlformats.org/officeDocument/2006/relationships/hyperlink" Target="http://portal.3gpp.org/desktopmodules/Specifications/SpecificationDetails.aspx?specificationId=2982" TargetMode="External" Id="R9add8fcfd28f4b9c" /><Relationship Type="http://schemas.openxmlformats.org/officeDocument/2006/relationships/hyperlink" Target="http://www.3gpp.org/ftp/TSG_SA/WG5_TM/TSGS5_107/Docs/S5-163317.zip" TargetMode="External" Id="Redfda23865ce4067" /><Relationship Type="http://schemas.openxmlformats.org/officeDocument/2006/relationships/hyperlink" Target="http://webapp.etsi.org/teldir/ListPersDetails.asp?PersId=41957" TargetMode="External" Id="R28cf45ef59df463b" /><Relationship Type="http://schemas.openxmlformats.org/officeDocument/2006/relationships/hyperlink" Target="http://portal.3gpp.org/ngppapp/CreateTdoc.aspx?mode=view&amp;contributionId=707905" TargetMode="External" Id="Rbf1bffcb40554b1a" /><Relationship Type="http://schemas.openxmlformats.org/officeDocument/2006/relationships/hyperlink" Target="http://portal.3gpp.org/ngppapp/CreateTdoc.aspx?mode=view&amp;contributionId=713131" TargetMode="External" Id="R17517315717d4c88" /><Relationship Type="http://schemas.openxmlformats.org/officeDocument/2006/relationships/hyperlink" Target="http://portal.3gpp.org/desktopmodules/Specifications/SpecificationDetails.aspx?specificationId=2982" TargetMode="External" Id="Ra400477192db4a10" /><Relationship Type="http://schemas.openxmlformats.org/officeDocument/2006/relationships/hyperlink" Target="http://www.3gpp.org/ftp/TSG_SA/WG5_TM/TSGS5_107/Docs/S5-163318.zip" TargetMode="External" Id="Rb334ca2796274bba" /><Relationship Type="http://schemas.openxmlformats.org/officeDocument/2006/relationships/hyperlink" Target="http://webapp.etsi.org/teldir/ListPersDetails.asp?PersId=41957" TargetMode="External" Id="Rdf2526dbca9e4661" /><Relationship Type="http://schemas.openxmlformats.org/officeDocument/2006/relationships/hyperlink" Target="http://portal.3gpp.org/ngppapp/CreateTdoc.aspx?mode=view&amp;contributionId=707906" TargetMode="External" Id="Rb98e290e19124447" /><Relationship Type="http://schemas.openxmlformats.org/officeDocument/2006/relationships/hyperlink" Target="http://portal.3gpp.org/ngppapp/CreateTdoc.aspx?mode=view&amp;contributionId=713132" TargetMode="External" Id="Rbf2f44993ae443bf" /><Relationship Type="http://schemas.openxmlformats.org/officeDocument/2006/relationships/hyperlink" Target="http://portal.3gpp.org/desktopmodules/Specifications/SpecificationDetails.aspx?specificationId=2982" TargetMode="External" Id="R5b5b2b8f7898488c" /><Relationship Type="http://schemas.openxmlformats.org/officeDocument/2006/relationships/hyperlink" Target="http://www.3gpp.org/ftp/TSG_SA/WG5_TM/TSGS5_107/Docs/S5-163319.zip" TargetMode="External" Id="R936f48931acf4aba" /><Relationship Type="http://schemas.openxmlformats.org/officeDocument/2006/relationships/hyperlink" Target="http://webapp.etsi.org/teldir/ListPersDetails.asp?PersId=41957" TargetMode="External" Id="R06ca5b522b2b400a" /><Relationship Type="http://schemas.openxmlformats.org/officeDocument/2006/relationships/hyperlink" Target="http://portal.3gpp.org/ngppapp/CreateTdoc.aspx?mode=view&amp;contributionId=707911" TargetMode="External" Id="R698137a2724d42fa" /><Relationship Type="http://schemas.openxmlformats.org/officeDocument/2006/relationships/hyperlink" Target="http://portal.3gpp.org/desktopmodules/Release/ReleaseDetails.aspx?releaseId=189" TargetMode="External" Id="R8a0174847c204d10" /><Relationship Type="http://schemas.openxmlformats.org/officeDocument/2006/relationships/hyperlink" Target="http://portal.3gpp.org/desktopmodules/Specifications/SpecificationDetails.aspx?specificationId=2983" TargetMode="External" Id="R4281e77710254ab0" /><Relationship Type="http://schemas.openxmlformats.org/officeDocument/2006/relationships/hyperlink" Target="http://portal.3gpp.org/desktopmodules/WorkItem/WorkItemDetails.aspx?workitemId=690040" TargetMode="External" Id="R1b8d578e1bd74589" /><Relationship Type="http://schemas.openxmlformats.org/officeDocument/2006/relationships/hyperlink" Target="http://www.3gpp.org/ftp/TSG_SA/WG5_TM/TSGS5_107/Docs/S5-163320.zip" TargetMode="External" Id="R48d9f4eb9831487d" /><Relationship Type="http://schemas.openxmlformats.org/officeDocument/2006/relationships/hyperlink" Target="http://webapp.etsi.org/teldir/ListPersDetails.asp?PersId=41957" TargetMode="External" Id="R10a81008bfe14d10" /><Relationship Type="http://schemas.openxmlformats.org/officeDocument/2006/relationships/hyperlink" Target="http://portal.3gpp.org/ngppapp/CreateTdoc.aspx?mode=view&amp;contributionId=707918" TargetMode="External" Id="Rfcb2098128794af2" /><Relationship Type="http://schemas.openxmlformats.org/officeDocument/2006/relationships/hyperlink" Target="http://portal.3gpp.org/desktopmodules/Specifications/SpecificationDetails.aspx?specificationId=2983" TargetMode="External" Id="R209356264413445e" /><Relationship Type="http://schemas.openxmlformats.org/officeDocument/2006/relationships/hyperlink" Target="http://portal.3gpp.org/desktopmodules/WorkItem/WorkItemDetails.aspx?workitemId=690040" TargetMode="External" Id="R621b552d975140f4" /><Relationship Type="http://schemas.openxmlformats.org/officeDocument/2006/relationships/hyperlink" Target="http://www.3gpp.org/ftp/TSG_SA/WG5_TM/TSGS5_107/Docs/S5-163321.zip" TargetMode="External" Id="R6b86260753e043ef" /><Relationship Type="http://schemas.openxmlformats.org/officeDocument/2006/relationships/hyperlink" Target="http://webapp.etsi.org/teldir/ListPersDetails.asp?PersId=41957" TargetMode="External" Id="R445e3d248c5e43d5" /><Relationship Type="http://schemas.openxmlformats.org/officeDocument/2006/relationships/hyperlink" Target="http://portal.3gpp.org/ngppapp/CreateTdoc.aspx?mode=view&amp;contributionId=707922" TargetMode="External" Id="Raf64a683dd9c4d3d" /><Relationship Type="http://schemas.openxmlformats.org/officeDocument/2006/relationships/hyperlink" Target="http://portal.3gpp.org/desktopmodules/Specifications/SpecificationDetails.aspx?specificationId=2983" TargetMode="External" Id="R469f1e1a6ed3433e" /><Relationship Type="http://schemas.openxmlformats.org/officeDocument/2006/relationships/hyperlink" Target="http://portal.3gpp.org/desktopmodules/WorkItem/WorkItemDetails.aspx?workitemId=690040" TargetMode="External" Id="Rda529502489644b7" /><Relationship Type="http://schemas.openxmlformats.org/officeDocument/2006/relationships/hyperlink" Target="http://www.3gpp.org/ftp/TSG_SA/WG5_TM/TSGS5_107/Docs/S5-163322.zip" TargetMode="External" Id="Red3431cefb11408e" /><Relationship Type="http://schemas.openxmlformats.org/officeDocument/2006/relationships/hyperlink" Target="http://webapp.etsi.org/teldir/ListPersDetails.asp?PersId=41957" TargetMode="External" Id="R4929aa392fdb451d" /><Relationship Type="http://schemas.openxmlformats.org/officeDocument/2006/relationships/hyperlink" Target="http://portal.3gpp.org/ngppapp/CreateTdoc.aspx?mode=view&amp;contributionId=703594" TargetMode="External" Id="R3d58f4b81d25481e" /><Relationship Type="http://schemas.openxmlformats.org/officeDocument/2006/relationships/hyperlink" Target="http://portal.3gpp.org/desktopmodules/Specifications/SpecificationDetails.aspx?specificationId=2969" TargetMode="External" Id="Rdbe3122363bd4350" /><Relationship Type="http://schemas.openxmlformats.org/officeDocument/2006/relationships/hyperlink" Target="http://www.3gpp.org/ftp/TSG_SA/WG5_TM/TSGS5_107/Docs/S5-163323.zip" TargetMode="External" Id="R2920c8f51f5040c4" /><Relationship Type="http://schemas.openxmlformats.org/officeDocument/2006/relationships/hyperlink" Target="http://webapp.etsi.org/teldir/ListPersDetails.asp?PersId=41957" TargetMode="External" Id="R8e41e2aee76c4771" /><Relationship Type="http://schemas.openxmlformats.org/officeDocument/2006/relationships/hyperlink" Target="http://portal.3gpp.org/ngppapp/CreateTdoc.aspx?mode=view&amp;contributionId=707275" TargetMode="External" Id="R8ab9ec3e19a248e6" /><Relationship Type="http://schemas.openxmlformats.org/officeDocument/2006/relationships/hyperlink" Target="http://portal.3gpp.org/desktopmodules/Release/ReleaseDetails.aspx?releaseId=183" TargetMode="External" Id="R3abc015daf3e4721" /><Relationship Type="http://schemas.openxmlformats.org/officeDocument/2006/relationships/hyperlink" Target="http://portal.3gpp.org/desktopmodules/Specifications/SpecificationDetails.aspx?specificationId=1916" TargetMode="External" Id="R4fd363efa64b4e44" /><Relationship Type="http://schemas.openxmlformats.org/officeDocument/2006/relationships/hyperlink" Target="http://portal.3gpp.org/desktopmodules/WorkItem/WorkItemDetails.aspx?workitemId=350016" TargetMode="External" Id="R45776c3f596a4d35" /><Relationship Type="http://schemas.openxmlformats.org/officeDocument/2006/relationships/hyperlink" Target="http://www.3gpp.org/ftp/TSG_SA/WG5_TM/TSGS5_107/Docs/S5-163324.zip" TargetMode="External" Id="Rc32452b1a0b347cb" /><Relationship Type="http://schemas.openxmlformats.org/officeDocument/2006/relationships/hyperlink" Target="http://webapp.etsi.org/teldir/ListPersDetails.asp?PersId=41957" TargetMode="External" Id="R43cccc43c9cd47fc" /><Relationship Type="http://schemas.openxmlformats.org/officeDocument/2006/relationships/hyperlink" Target="http://portal.3gpp.org/ngppapp/CreateTdoc.aspx?mode=view&amp;contributionId=707276" TargetMode="External" Id="R428e9db15c7f4dbe" /><Relationship Type="http://schemas.openxmlformats.org/officeDocument/2006/relationships/hyperlink" Target="http://portal.3gpp.org/desktopmodules/Release/ReleaseDetails.aspx?releaseId=184" TargetMode="External" Id="R3452578d29384044" /><Relationship Type="http://schemas.openxmlformats.org/officeDocument/2006/relationships/hyperlink" Target="http://portal.3gpp.org/desktopmodules/Specifications/SpecificationDetails.aspx?specificationId=1916" TargetMode="External" Id="R5c0ff40873814414" /><Relationship Type="http://schemas.openxmlformats.org/officeDocument/2006/relationships/hyperlink" Target="http://portal.3gpp.org/desktopmodules/WorkItem/WorkItemDetails.aspx?workitemId=350016" TargetMode="External" Id="R48339bd8dd044a87" /><Relationship Type="http://schemas.openxmlformats.org/officeDocument/2006/relationships/hyperlink" Target="http://www.3gpp.org/ftp/TSG_SA/WG5_TM/TSGS5_107/Docs/S5-163325.zip" TargetMode="External" Id="Rd5a8fbac210a450c" /><Relationship Type="http://schemas.openxmlformats.org/officeDocument/2006/relationships/hyperlink" Target="http://webapp.etsi.org/teldir/ListPersDetails.asp?PersId=41957" TargetMode="External" Id="R2ecf2b0b1b1a4257" /><Relationship Type="http://schemas.openxmlformats.org/officeDocument/2006/relationships/hyperlink" Target="http://portal.3gpp.org/ngppapp/CreateTdoc.aspx?mode=view&amp;contributionId=707277" TargetMode="External" Id="Rf6b3716afffe4cc2" /><Relationship Type="http://schemas.openxmlformats.org/officeDocument/2006/relationships/hyperlink" Target="http://portal.3gpp.org/desktopmodules/Release/ReleaseDetails.aspx?releaseId=185" TargetMode="External" Id="R47ee16b4f996438d" /><Relationship Type="http://schemas.openxmlformats.org/officeDocument/2006/relationships/hyperlink" Target="http://portal.3gpp.org/desktopmodules/Specifications/SpecificationDetails.aspx?specificationId=1916" TargetMode="External" Id="Rc61ca344aaf84d02" /><Relationship Type="http://schemas.openxmlformats.org/officeDocument/2006/relationships/hyperlink" Target="http://portal.3gpp.org/desktopmodules/WorkItem/WorkItemDetails.aspx?workitemId=350016" TargetMode="External" Id="R46deff3fa26f4e8f" /><Relationship Type="http://schemas.openxmlformats.org/officeDocument/2006/relationships/hyperlink" Target="http://www.3gpp.org/ftp/TSG_SA/WG5_TM/TSGS5_107/Docs/S5-163326.zip" TargetMode="External" Id="R82d7c2633dfa4987" /><Relationship Type="http://schemas.openxmlformats.org/officeDocument/2006/relationships/hyperlink" Target="http://webapp.etsi.org/teldir/ListPersDetails.asp?PersId=41957" TargetMode="External" Id="R734453e5d38c48ee" /><Relationship Type="http://schemas.openxmlformats.org/officeDocument/2006/relationships/hyperlink" Target="http://portal.3gpp.org/ngppapp/CreateTdoc.aspx?mode=view&amp;contributionId=707278" TargetMode="External" Id="Rb1ab938b64e64ebe" /><Relationship Type="http://schemas.openxmlformats.org/officeDocument/2006/relationships/hyperlink" Target="http://portal.3gpp.org/desktopmodules/Release/ReleaseDetails.aspx?releaseId=186" TargetMode="External" Id="R1ad1e5f04e2247c0" /><Relationship Type="http://schemas.openxmlformats.org/officeDocument/2006/relationships/hyperlink" Target="http://portal.3gpp.org/desktopmodules/Specifications/SpecificationDetails.aspx?specificationId=1916" TargetMode="External" Id="Red3c469f57ff4beb" /><Relationship Type="http://schemas.openxmlformats.org/officeDocument/2006/relationships/hyperlink" Target="http://portal.3gpp.org/desktopmodules/WorkItem/WorkItemDetails.aspx?workitemId=350016" TargetMode="External" Id="R04766525096e454c" /><Relationship Type="http://schemas.openxmlformats.org/officeDocument/2006/relationships/hyperlink" Target="http://www.3gpp.org/ftp/TSG_SA/WG5_TM/TSGS5_107/Docs/S5-163327.zip" TargetMode="External" Id="Re6e6e03b9efe4fc4" /><Relationship Type="http://schemas.openxmlformats.org/officeDocument/2006/relationships/hyperlink" Target="http://webapp.etsi.org/teldir/ListPersDetails.asp?PersId=41957" TargetMode="External" Id="R5a869b77cca2450b" /><Relationship Type="http://schemas.openxmlformats.org/officeDocument/2006/relationships/hyperlink" Target="http://portal.3gpp.org/ngppapp/CreateTdoc.aspx?mode=view&amp;contributionId=707279" TargetMode="External" Id="Rdedd4afdb10c4608" /><Relationship Type="http://schemas.openxmlformats.org/officeDocument/2006/relationships/hyperlink" Target="http://portal.3gpp.org/desktopmodules/Release/ReleaseDetails.aspx?releaseId=189" TargetMode="External" Id="R1fcbc25004d347ea" /><Relationship Type="http://schemas.openxmlformats.org/officeDocument/2006/relationships/hyperlink" Target="http://portal.3gpp.org/desktopmodules/Specifications/SpecificationDetails.aspx?specificationId=1916" TargetMode="External" Id="R6d9aa82cd9d545a7" /><Relationship Type="http://schemas.openxmlformats.org/officeDocument/2006/relationships/hyperlink" Target="http://portal.3gpp.org/desktopmodules/WorkItem/WorkItemDetails.aspx?workitemId=710012" TargetMode="External" Id="R69e66b225fc7455f" /><Relationship Type="http://schemas.openxmlformats.org/officeDocument/2006/relationships/hyperlink" Target="http://www.3gpp.org/ftp/TSG_SA/WG5_TM/TSGS5_107/Docs/S5-163328.zip" TargetMode="External" Id="R1ba26ef936794afe" /><Relationship Type="http://schemas.openxmlformats.org/officeDocument/2006/relationships/hyperlink" Target="http://webapp.etsi.org/teldir/ListPersDetails.asp?PersId=41957" TargetMode="External" Id="Ra4cb903ca7e64864" /><Relationship Type="http://schemas.openxmlformats.org/officeDocument/2006/relationships/hyperlink" Target="http://portal.3gpp.org/ngppapp/CreateTdoc.aspx?mode=view&amp;contributionId=703566" TargetMode="External" Id="Rbf96d27cfcb44516" /><Relationship Type="http://schemas.openxmlformats.org/officeDocument/2006/relationships/hyperlink" Target="http://portal.3gpp.org/desktopmodules/Release/ReleaseDetails.aspx?releaseId=189" TargetMode="External" Id="R0b38d0cba42046d6" /><Relationship Type="http://schemas.openxmlformats.org/officeDocument/2006/relationships/hyperlink" Target="http://portal.3gpp.org/desktopmodules/Specifications/SpecificationDetails.aspx?specificationId=1896" TargetMode="External" Id="Rb7699daa8f384bc0" /><Relationship Type="http://schemas.openxmlformats.org/officeDocument/2006/relationships/hyperlink" Target="http://portal.3gpp.org/desktopmodules/WorkItem/WorkItemDetails.aspx?workitemId=710012" TargetMode="External" Id="R183add37ab684d96" /><Relationship Type="http://schemas.openxmlformats.org/officeDocument/2006/relationships/hyperlink" Target="http://www.3gpp.org/ftp/TSG_SA/WG5_TM/TSGS5_107/Docs/S5-163329.zip" TargetMode="External" Id="R490511049a114119" /><Relationship Type="http://schemas.openxmlformats.org/officeDocument/2006/relationships/hyperlink" Target="http://webapp.etsi.org/teldir/ListPersDetails.asp?PersId=41957" TargetMode="External" Id="Ree49c9fe87884dea" /><Relationship Type="http://schemas.openxmlformats.org/officeDocument/2006/relationships/hyperlink" Target="http://portal.3gpp.org/ngppapp/CreateTdoc.aspx?mode=view&amp;contributionId=713090" TargetMode="External" Id="Rf233b41abd2940ed" /><Relationship Type="http://schemas.openxmlformats.org/officeDocument/2006/relationships/hyperlink" Target="http://portal.3gpp.org/desktopmodules/Release/ReleaseDetails.aspx?releaseId=187" TargetMode="External" Id="R44f48140e5b8444d" /><Relationship Type="http://schemas.openxmlformats.org/officeDocument/2006/relationships/hyperlink" Target="http://portal.3gpp.org/desktopmodules/Specifications/SpecificationDetails.aspx?specificationId=1898" TargetMode="External" Id="R6c985b28229b4f8f" /><Relationship Type="http://schemas.openxmlformats.org/officeDocument/2006/relationships/hyperlink" Target="http://portal.3gpp.org/desktopmodules/WorkItem/WorkItemDetails.aspx?workitemId=710008" TargetMode="External" Id="R8ae083f06c724761" /><Relationship Type="http://schemas.openxmlformats.org/officeDocument/2006/relationships/hyperlink" Target="http://www.3gpp.org/ftp/TSG_SA/WG5_TM/TSGS5_107/Docs/S5-163330.zip" TargetMode="External" Id="R02fa3b1439fe4fdf" /><Relationship Type="http://schemas.openxmlformats.org/officeDocument/2006/relationships/hyperlink" Target="http://webapp.etsi.org/teldir/ListPersDetails.asp?PersId=41957" TargetMode="External" Id="R247cab39d3b94f39" /><Relationship Type="http://schemas.openxmlformats.org/officeDocument/2006/relationships/hyperlink" Target="http://www.3gpp.org/ftp/TSG_SA/WG5_TM/TSGS5_107/Docs/S5-163331.zip" TargetMode="External" Id="R8481d4e613a94f06" /><Relationship Type="http://schemas.openxmlformats.org/officeDocument/2006/relationships/hyperlink" Target="http://webapp.etsi.org/teldir/ListPersDetails.asp?PersId=41957" TargetMode="External" Id="R2768322826214219" /><Relationship Type="http://schemas.openxmlformats.org/officeDocument/2006/relationships/hyperlink" Target="http://portal.3gpp.org/ngppapp/CreateTdoc.aspx?mode=view&amp;contributionId=713088" TargetMode="External" Id="R34845544fe54467c" /><Relationship Type="http://schemas.openxmlformats.org/officeDocument/2006/relationships/hyperlink" Target="http://portal.3gpp.org/desktopmodules/Release/ReleaseDetails.aspx?releaseId=187" TargetMode="External" Id="R8079372d16ea481a" /><Relationship Type="http://schemas.openxmlformats.org/officeDocument/2006/relationships/hyperlink" Target="http://portal.3gpp.org/desktopmodules/Specifications/SpecificationDetails.aspx?specificationId=1898" TargetMode="External" Id="R7bf31af33ab64916" /><Relationship Type="http://schemas.openxmlformats.org/officeDocument/2006/relationships/hyperlink" Target="http://portal.3gpp.org/desktopmodules/WorkItem/WorkItemDetails.aspx?workitemId=710008" TargetMode="External" Id="R2126f895ecfc4b1b" /><Relationship Type="http://schemas.openxmlformats.org/officeDocument/2006/relationships/hyperlink" Target="http://www.3gpp.org/ftp/TSG_SA/WG5_TM/TSGS5_107/Docs/S5-163332.zip" TargetMode="External" Id="R926a5a83c0454475" /><Relationship Type="http://schemas.openxmlformats.org/officeDocument/2006/relationships/hyperlink" Target="http://webapp.etsi.org/teldir/ListPersDetails.asp?PersId=41957" TargetMode="External" Id="Rc9d25d5bceab402c" /><Relationship Type="http://schemas.openxmlformats.org/officeDocument/2006/relationships/hyperlink" Target="http://www.3gpp.org/ftp/TSG_SA/WG5_TM/TSGS5_107/Docs/S5-163333.zip" TargetMode="External" Id="Rbbf37f4bc4f54269" /><Relationship Type="http://schemas.openxmlformats.org/officeDocument/2006/relationships/hyperlink" Target="http://webapp.etsi.org/teldir/ListPersDetails.asp?PersId=41957" TargetMode="External" Id="Rb29522297169404d" /><Relationship Type="http://schemas.openxmlformats.org/officeDocument/2006/relationships/hyperlink" Target="http://portal.3gpp.org/ngppapp/CreateTdoc.aspx?mode=view&amp;contributionId=703595" TargetMode="External" Id="Rb019845c56214808" /><Relationship Type="http://schemas.openxmlformats.org/officeDocument/2006/relationships/hyperlink" Target="http://portal.3gpp.org/desktopmodules/Specifications/SpecificationDetails.aspx?specificationId=2969" TargetMode="External" Id="Rcbb7a805ea004936" /><Relationship Type="http://schemas.openxmlformats.org/officeDocument/2006/relationships/hyperlink" Target="http://www.3gpp.org/ftp/TSG_SA/WG5_TM/TSGS5_107/Docs/S5-163334.zip" TargetMode="External" Id="R098bd5c15f0d4610" /><Relationship Type="http://schemas.openxmlformats.org/officeDocument/2006/relationships/hyperlink" Target="http://webapp.etsi.org/teldir/ListPersDetails.asp?PersId=41957" TargetMode="External" Id="Re0e5d5efec694ff5" /><Relationship Type="http://schemas.openxmlformats.org/officeDocument/2006/relationships/hyperlink" Target="http://portal.3gpp.org/ngppapp/CreateTdoc.aspx?mode=view&amp;contributionId=703596" TargetMode="External" Id="Racc82bec39f043ef" /><Relationship Type="http://schemas.openxmlformats.org/officeDocument/2006/relationships/hyperlink" Target="http://portal.3gpp.org/desktopmodules/Specifications/SpecificationDetails.aspx?specificationId=2969" TargetMode="External" Id="Rdd627db42fdb402b" /><Relationship Type="http://schemas.openxmlformats.org/officeDocument/2006/relationships/hyperlink" Target="http://www.3gpp.org/ftp/TSG_SA/WG5_TM/TSGS5_107/Docs/S5-163335.zip" TargetMode="External" Id="Rd7261c75bfb04303" /><Relationship Type="http://schemas.openxmlformats.org/officeDocument/2006/relationships/hyperlink" Target="http://webapp.etsi.org/teldir/ListPersDetails.asp?PersId=41957" TargetMode="External" Id="Ra79409f8cfce4fb8" /><Relationship Type="http://schemas.openxmlformats.org/officeDocument/2006/relationships/hyperlink" Target="http://portal.3gpp.org/ngppapp/CreateTdoc.aspx?mode=view&amp;contributionId=704652" TargetMode="External" Id="R0640359d9c4d4f9d" /><Relationship Type="http://schemas.openxmlformats.org/officeDocument/2006/relationships/hyperlink" Target="http://portal.3gpp.org/ngppapp/CreateTdoc.aspx?mode=view&amp;contributionId=713134" TargetMode="External" Id="R234c045f8c304e89" /><Relationship Type="http://schemas.openxmlformats.org/officeDocument/2006/relationships/hyperlink" Target="http://portal.3gpp.org/desktopmodules/Release/ReleaseDetails.aspx?releaseId=189" TargetMode="External" Id="R6a029c7bd4d54a6c" /><Relationship Type="http://schemas.openxmlformats.org/officeDocument/2006/relationships/hyperlink" Target="http://portal.3gpp.org/desktopmodules/WorkItem/WorkItemDetails.aspx?workitemId=690041" TargetMode="External" Id="Rd43cc5f83a234795" /><Relationship Type="http://schemas.openxmlformats.org/officeDocument/2006/relationships/hyperlink" Target="http://www.3gpp.org/ftp/TSG_SA/WG5_TM/TSGS5_107/Docs/S5-163336.zip" TargetMode="External" Id="R6084a6e4af4a4ffd" /><Relationship Type="http://schemas.openxmlformats.org/officeDocument/2006/relationships/hyperlink" Target="http://webapp.etsi.org/teldir/ListPersDetails.asp?PersId=41957" TargetMode="External" Id="R41780ac36a264a81" /><Relationship Type="http://schemas.openxmlformats.org/officeDocument/2006/relationships/hyperlink" Target="http://portal.3gpp.org/ngppapp/CreateTdoc.aspx?mode=view&amp;contributionId=705455" TargetMode="External" Id="Rdf24096dc4284f2c" /><Relationship Type="http://schemas.openxmlformats.org/officeDocument/2006/relationships/hyperlink" Target="http://portal.3gpp.org/ngppapp/CreateTdoc.aspx?mode=view&amp;contributionId=713096" TargetMode="External" Id="R64a2a13968874dd8" /><Relationship Type="http://schemas.openxmlformats.org/officeDocument/2006/relationships/hyperlink" Target="http://portal.3gpp.org/desktopmodules/Specifications/SpecificationDetails.aspx?specificationId=2969" TargetMode="External" Id="Rd4768d944ead48a6" /><Relationship Type="http://schemas.openxmlformats.org/officeDocument/2006/relationships/hyperlink" Target="http://www.3gpp.org/ftp/TSG_SA/WG5_TM/TSGS5_107/Docs/S5-163337.zip" TargetMode="External" Id="Rec52f44141e544ac" /><Relationship Type="http://schemas.openxmlformats.org/officeDocument/2006/relationships/hyperlink" Target="http://webapp.etsi.org/teldir/ListPersDetails.asp?PersId=41957" TargetMode="External" Id="Rfcedf9550ba6436a" /><Relationship Type="http://schemas.openxmlformats.org/officeDocument/2006/relationships/hyperlink" Target="http://portal.3gpp.org/ngppapp/CreateTdoc.aspx?mode=view&amp;contributionId=705457" TargetMode="External" Id="Rf7fb90211e40468c" /><Relationship Type="http://schemas.openxmlformats.org/officeDocument/2006/relationships/hyperlink" Target="http://portal.3gpp.org/ngppapp/CreateTdoc.aspx?mode=view&amp;contributionId=713135" TargetMode="External" Id="Rbf6608e44e59463a" /><Relationship Type="http://schemas.openxmlformats.org/officeDocument/2006/relationships/hyperlink" Target="http://portal.3gpp.org/desktopmodules/Specifications/SpecificationDetails.aspx?specificationId=2970" TargetMode="External" Id="Ref4c807f57124bd3" /><Relationship Type="http://schemas.openxmlformats.org/officeDocument/2006/relationships/hyperlink" Target="http://www.3gpp.org/ftp/TSG_SA/WG5_TM/TSGS5_107/Docs/S5-163338.zip" TargetMode="External" Id="R74701560164049b4" /><Relationship Type="http://schemas.openxmlformats.org/officeDocument/2006/relationships/hyperlink" Target="http://webapp.etsi.org/teldir/ListPersDetails.asp?PersId=41957" TargetMode="External" Id="Ra987ca4ca6024fc8" /><Relationship Type="http://schemas.openxmlformats.org/officeDocument/2006/relationships/hyperlink" Target="http://portal.3gpp.org/ngppapp/CreateTdoc.aspx?mode=view&amp;contributionId=705029" TargetMode="External" Id="R47a91c11f05546c2" /><Relationship Type="http://schemas.openxmlformats.org/officeDocument/2006/relationships/hyperlink" Target="http://portal.3gpp.org/desktopmodules/Specifications/SpecificationDetails.aspx?specificationId=2977" TargetMode="External" Id="R8e78d837ca2f4210" /><Relationship Type="http://schemas.openxmlformats.org/officeDocument/2006/relationships/hyperlink" Target="http://www.3gpp.org/ftp/TSG_SA/WG5_TM/TSGS5_107/Docs/S5-163339.zip" TargetMode="External" Id="R3c08b799d89a4a6c" /><Relationship Type="http://schemas.openxmlformats.org/officeDocument/2006/relationships/hyperlink" Target="http://webapp.etsi.org/teldir/ListPersDetails.asp?PersId=41957" TargetMode="External" Id="R4e72dcd986eb47ef" /><Relationship Type="http://schemas.openxmlformats.org/officeDocument/2006/relationships/hyperlink" Target="http://portal.3gpp.org/ngppapp/CreateTdoc.aspx?mode=view&amp;contributionId=705030" TargetMode="External" Id="R5b681daae9824a0f" /><Relationship Type="http://schemas.openxmlformats.org/officeDocument/2006/relationships/hyperlink" Target="http://portal.3gpp.org/desktopmodules/Specifications/SpecificationDetails.aspx?specificationId=2977" TargetMode="External" Id="R3dc81673fe7b4286" /><Relationship Type="http://schemas.openxmlformats.org/officeDocument/2006/relationships/hyperlink" Target="http://www.3gpp.org/ftp/TSG_SA/WG5_TM/TSGS5_107/Docs/S5-163340.zip" TargetMode="External" Id="R3b18d2da2ac44ac7" /><Relationship Type="http://schemas.openxmlformats.org/officeDocument/2006/relationships/hyperlink" Target="http://webapp.etsi.org/teldir/ListPersDetails.asp?PersId=41957" TargetMode="External" Id="R021226b0537a4a3e" /><Relationship Type="http://schemas.openxmlformats.org/officeDocument/2006/relationships/hyperlink" Target="http://portal.3gpp.org/ngppapp/CreateTdoc.aspx?mode=view&amp;contributionId=705031" TargetMode="External" Id="R82c67eacb7564bcd" /><Relationship Type="http://schemas.openxmlformats.org/officeDocument/2006/relationships/hyperlink" Target="http://portal.3gpp.org/desktopmodules/Specifications/SpecificationDetails.aspx?specificationId=2977" TargetMode="External" Id="R553cefb5280f4eac" /><Relationship Type="http://schemas.openxmlformats.org/officeDocument/2006/relationships/hyperlink" Target="http://www.3gpp.org/ftp/TSG_SA/WG5_TM/TSGS5_107/Docs/S5-163341.zip" TargetMode="External" Id="R795b1391dcf94983" /><Relationship Type="http://schemas.openxmlformats.org/officeDocument/2006/relationships/hyperlink" Target="http://webapp.etsi.org/teldir/ListPersDetails.asp?PersId=41957" TargetMode="External" Id="R41307fa4dce649ba" /><Relationship Type="http://schemas.openxmlformats.org/officeDocument/2006/relationships/hyperlink" Target="http://portal.3gpp.org/ngppapp/CreateTdoc.aspx?mode=view&amp;contributionId=705454" TargetMode="External" Id="R63e52d519bf94e34" /><Relationship Type="http://schemas.openxmlformats.org/officeDocument/2006/relationships/hyperlink" Target="http://portal.3gpp.org/ngppapp/CreateTdoc.aspx?mode=view&amp;contributionId=713102" TargetMode="External" Id="Ra4f437f4339b43f7" /><Relationship Type="http://schemas.openxmlformats.org/officeDocument/2006/relationships/hyperlink" Target="http://portal.3gpp.org/desktopmodules/Specifications/SpecificationDetails.aspx?specificationId=2977" TargetMode="External" Id="R5895ae7601af4c75" /><Relationship Type="http://schemas.openxmlformats.org/officeDocument/2006/relationships/hyperlink" Target="http://www.3gpp.org/ftp/TSG_SA/WG5_TM/TSGS5_107/Docs/S5-163342.zip" TargetMode="External" Id="R7ee1813cbb864e4c" /><Relationship Type="http://schemas.openxmlformats.org/officeDocument/2006/relationships/hyperlink" Target="http://webapp.etsi.org/teldir/ListPersDetails.asp?PersId=41957" TargetMode="External" Id="Rcb26e9e0cf6f4cc7" /><Relationship Type="http://schemas.openxmlformats.org/officeDocument/2006/relationships/hyperlink" Target="http://www.3gpp.org/ftp/TSG_SA/WG5_TM/TSGS5_107/Docs/S5-163343.zip" TargetMode="External" Id="R3d2977e4711d4d54" /><Relationship Type="http://schemas.openxmlformats.org/officeDocument/2006/relationships/hyperlink" Target="http://webapp.etsi.org/teldir/ListPersDetails.asp?PersId=41957" TargetMode="External" Id="Ra1dbdf0d4be3404e" /><Relationship Type="http://schemas.openxmlformats.org/officeDocument/2006/relationships/hyperlink" Target="http://portal.3gpp.org/ngppapp/CreateTdoc.aspx?mode=view&amp;contributionId=705964" TargetMode="External" Id="Ra9bee3c0f4ff4202" /><Relationship Type="http://schemas.openxmlformats.org/officeDocument/2006/relationships/hyperlink" Target="http://portal.3gpp.org/ngppapp/CreateTdoc.aspx?mode=view&amp;contributionId=713137" TargetMode="External" Id="R846400acf50d4bc0" /><Relationship Type="http://schemas.openxmlformats.org/officeDocument/2006/relationships/hyperlink" Target="http://portal.3gpp.org/desktopmodules/Specifications/SpecificationDetails.aspx?specificationId=2977" TargetMode="External" Id="R0702387e72c94551" /><Relationship Type="http://schemas.openxmlformats.org/officeDocument/2006/relationships/hyperlink" Target="http://www.3gpp.org/ftp/TSG_SA/WG5_TM/TSGS5_107/Docs/S5-163344.zip" TargetMode="External" Id="R2fbb19d9a3c3489b" /><Relationship Type="http://schemas.openxmlformats.org/officeDocument/2006/relationships/hyperlink" Target="http://webapp.etsi.org/teldir/ListPersDetails.asp?PersId=41957" TargetMode="External" Id="R8a4d51a6272145ba" /><Relationship Type="http://schemas.openxmlformats.org/officeDocument/2006/relationships/hyperlink" Target="http://portal.3gpp.org/ngppapp/CreateTdoc.aspx?mode=view&amp;contributionId=706878" TargetMode="External" Id="R98416eb89b2c4941" /><Relationship Type="http://schemas.openxmlformats.org/officeDocument/2006/relationships/hyperlink" Target="http://portal.3gpp.org/ngppapp/CreateTdoc.aspx?mode=view&amp;contributionId=713138" TargetMode="External" Id="R63fda4e1f43546e6" /><Relationship Type="http://schemas.openxmlformats.org/officeDocument/2006/relationships/hyperlink" Target="http://portal.3gpp.org/desktopmodules/WorkItem/WorkItemDetails.aspx?workitemId=690042" TargetMode="External" Id="R4ae2470f6ac746cc" /><Relationship Type="http://schemas.openxmlformats.org/officeDocument/2006/relationships/hyperlink" Target="http://www.3gpp.org/ftp/TSG_SA/WG5_TM/TSGS5_107/Docs/S5-163345.zip" TargetMode="External" Id="Rb3098109b91e43e9" /><Relationship Type="http://schemas.openxmlformats.org/officeDocument/2006/relationships/hyperlink" Target="http://webapp.etsi.org/teldir/ListPersDetails.asp?PersId=41957" TargetMode="External" Id="R49a639919c454a3d" /><Relationship Type="http://schemas.openxmlformats.org/officeDocument/2006/relationships/hyperlink" Target="http://portal.3gpp.org/ngppapp/CreateTdoc.aspx?mode=view&amp;contributionId=707928" TargetMode="External" Id="R1b38c17188084333" /><Relationship Type="http://schemas.openxmlformats.org/officeDocument/2006/relationships/hyperlink" Target="http://portal.3gpp.org/desktopmodules/Release/ReleaseDetails.aspx?releaseId=187" TargetMode="External" Id="R440c4d93a96b47ad" /><Relationship Type="http://schemas.openxmlformats.org/officeDocument/2006/relationships/hyperlink" Target="http://portal.3gpp.org/desktopmodules/Specifications/SpecificationDetails.aspx?specificationId=1883" TargetMode="External" Id="R3c958cc2cc444e30" /><Relationship Type="http://schemas.openxmlformats.org/officeDocument/2006/relationships/hyperlink" Target="http://portal.3gpp.org/desktopmodules/WorkItem/WorkItemDetails.aspx?workitemId=690048" TargetMode="External" Id="R11d362a02fab45f1" /><Relationship Type="http://schemas.openxmlformats.org/officeDocument/2006/relationships/hyperlink" Target="http://www.3gpp.org/ftp/TSG_SA/WG5_TM/TSGS5_107/Docs/S5-163346.zip" TargetMode="External" Id="Rc3ddaf2efc664a94" /><Relationship Type="http://schemas.openxmlformats.org/officeDocument/2006/relationships/hyperlink" Target="http://webapp.etsi.org/teldir/ListPersDetails.asp?PersId=41957" TargetMode="External" Id="R081f50df1afd47b8" /><Relationship Type="http://schemas.openxmlformats.org/officeDocument/2006/relationships/hyperlink" Target="http://portal.3gpp.org/ngppapp/CreateTdoc.aspx?mode=view&amp;contributionId=707591" TargetMode="External" Id="R96f91ffdaaed4139" /><Relationship Type="http://schemas.openxmlformats.org/officeDocument/2006/relationships/hyperlink" Target="http://portal.3gpp.org/desktopmodules/Specifications/SpecificationDetails.aspx?specificationId=2977" TargetMode="External" Id="R8d9406dad5eb4e79" /><Relationship Type="http://schemas.openxmlformats.org/officeDocument/2006/relationships/hyperlink" Target="http://portal.3gpp.org/desktopmodules/WorkItem/WorkItemDetails.aspx?workitemId=690042" TargetMode="External" Id="Rb0f97dfcd2884b57" /><Relationship Type="http://schemas.openxmlformats.org/officeDocument/2006/relationships/hyperlink" Target="http://www.3gpp.org/ftp/TSG_SA/WG5_TM/TSGS5_107/Docs/S5-163347.zip" TargetMode="External" Id="R21384a034bc94a6a" /><Relationship Type="http://schemas.openxmlformats.org/officeDocument/2006/relationships/hyperlink" Target="http://webapp.etsi.org/teldir/ListPersDetails.asp?PersId=41957" TargetMode="External" Id="R76762ec7723f40e9" /><Relationship Type="http://schemas.openxmlformats.org/officeDocument/2006/relationships/hyperlink" Target="http://portal.3gpp.org/ngppapp/CreateTdoc.aspx?mode=view&amp;contributionId=705662" TargetMode="External" Id="R3cc0cf32a14048e4" /><Relationship Type="http://schemas.openxmlformats.org/officeDocument/2006/relationships/hyperlink" Target="http://portal.3gpp.org/ngppapp/CreateTdoc.aspx?mode=view&amp;contributionId=713136" TargetMode="External" Id="Rb5f858bb09b54e5b" /><Relationship Type="http://schemas.openxmlformats.org/officeDocument/2006/relationships/hyperlink" Target="http://portal.3gpp.org/desktopmodules/Specifications/SpecificationDetails.aspx?specificationId=2977" TargetMode="External" Id="R9a81ae7c1bdf46ce" /><Relationship Type="http://schemas.openxmlformats.org/officeDocument/2006/relationships/hyperlink" Target="http://webapp.etsi.org/teldir/ListPersDetails.asp?PersId=41957" TargetMode="External" Id="Ra66887f4ec6e4ccf" /><Relationship Type="http://schemas.openxmlformats.org/officeDocument/2006/relationships/hyperlink" Target="http://portal.3gpp.org/desktopmodules/Specifications/SpecificationDetails.aspx?specificationId=1898" TargetMode="External" Id="Rb5c7e7564042429a" /><Relationship Type="http://schemas.openxmlformats.org/officeDocument/2006/relationships/hyperlink" Target="http://portal.3gpp.org/desktopmodules/WorkItem/WorkItemDetails.aspx?workitemId=690043" TargetMode="External" Id="R53b3041abc974fe8" /><Relationship Type="http://schemas.openxmlformats.org/officeDocument/2006/relationships/hyperlink" Target="http://webapp.etsi.org/teldir/ListPersDetails.asp?PersId=41957" TargetMode="External" Id="R101e7043bf8e4dbc" /><Relationship Type="http://schemas.openxmlformats.org/officeDocument/2006/relationships/hyperlink" Target="http://portal.3gpp.org/desktopmodules/Specifications/SpecificationDetails.aspx?specificationId=2977" TargetMode="External" Id="R7ca17f56049e45e5" /><Relationship Type="http://schemas.openxmlformats.org/officeDocument/2006/relationships/hyperlink" Target="http://www.3gpp.org/ftp/TSG_SA/WG5_TM/TSGS5_107/Docs/S5-163350.zip" TargetMode="External" Id="R4852a893ba9e42ad" /><Relationship Type="http://schemas.openxmlformats.org/officeDocument/2006/relationships/hyperlink" Target="http://webapp.etsi.org/teldir/ListPersDetails.asp?PersId=41957" TargetMode="External" Id="R39d6d0a174ac4cda" /><Relationship Type="http://schemas.openxmlformats.org/officeDocument/2006/relationships/hyperlink" Target="http://portal.3gpp.org/ngppapp/CreateTdoc.aspx?mode=view&amp;contributionId=706715" TargetMode="External" Id="R9ab37b80f92447db" /><Relationship Type="http://schemas.openxmlformats.org/officeDocument/2006/relationships/hyperlink" Target="http://portal.3gpp.org/desktopmodules/Release/ReleaseDetails.aspx?releaseId=189" TargetMode="External" Id="R25279ddb6c584eaa" /><Relationship Type="http://schemas.openxmlformats.org/officeDocument/2006/relationships/hyperlink" Target="http://www.3gpp.org/ftp/TSG_SA/WG5_TM/TSGS5_107/Docs/S5-163351.zip" TargetMode="External" Id="Rd856b9255cec457b" /><Relationship Type="http://schemas.openxmlformats.org/officeDocument/2006/relationships/hyperlink" Target="http://webapp.etsi.org/teldir/ListPersDetails.asp?PersId=41957" TargetMode="External" Id="R192aa9d769454796" /><Relationship Type="http://schemas.openxmlformats.org/officeDocument/2006/relationships/hyperlink" Target="http://portal.3gpp.org/ngppapp/CreateTdoc.aspx?mode=view&amp;contributionId=706719" TargetMode="External" Id="R1f8d6be1b39c40f6" /><Relationship Type="http://schemas.openxmlformats.org/officeDocument/2006/relationships/hyperlink" Target="http://portal.3gpp.org/ngppapp/CreateTdoc.aspx?mode=view&amp;contributionId=713139" TargetMode="External" Id="Re3075f1ae2d34333" /><Relationship Type="http://schemas.openxmlformats.org/officeDocument/2006/relationships/hyperlink" Target="http://portal.3gpp.org/desktopmodules/Release/ReleaseDetails.aspx?releaseId=189" TargetMode="External" Id="Re93cecafe44e462f" /><Relationship Type="http://schemas.openxmlformats.org/officeDocument/2006/relationships/hyperlink" Target="http://www.3gpp.org/ftp/TSG_SA/WG5_TM/TSGS5_107/Docs/S5-163352.zip" TargetMode="External" Id="R095fcf8742d94b25" /><Relationship Type="http://schemas.openxmlformats.org/officeDocument/2006/relationships/hyperlink" Target="http://webapp.etsi.org/teldir/ListPersDetails.asp?PersId=41957" TargetMode="External" Id="R2ae55fff1b614a6d" /><Relationship Type="http://schemas.openxmlformats.org/officeDocument/2006/relationships/hyperlink" Target="http://portal.3gpp.org/ngppapp/CreateTdoc.aspx?mode=view&amp;contributionId=706720" TargetMode="External" Id="R908d04095c1141cd" /><Relationship Type="http://schemas.openxmlformats.org/officeDocument/2006/relationships/hyperlink" Target="http://portal.3gpp.org/ngppapp/CreateTdoc.aspx?mode=view&amp;contributionId=713140" TargetMode="External" Id="Ra6ffaaece0ad45de" /><Relationship Type="http://schemas.openxmlformats.org/officeDocument/2006/relationships/hyperlink" Target="http://portal.3gpp.org/desktopmodules/Release/ReleaseDetails.aspx?releaseId=189" TargetMode="External" Id="R5be19bbbaa8f495b" /><Relationship Type="http://schemas.openxmlformats.org/officeDocument/2006/relationships/hyperlink" Target="http://www.3gpp.org/ftp/TSG_SA/WG5_TM/TSGS5_107/Docs/S5-163353.zip" TargetMode="External" Id="Re3e77b00de104d96" /><Relationship Type="http://schemas.openxmlformats.org/officeDocument/2006/relationships/hyperlink" Target="http://webapp.etsi.org/teldir/ListPersDetails.asp?PersId=41957" TargetMode="External" Id="R1df5ea898cf74295" /><Relationship Type="http://schemas.openxmlformats.org/officeDocument/2006/relationships/hyperlink" Target="http://portal.3gpp.org/ngppapp/CreateTdoc.aspx?mode=view&amp;contributionId=706721" TargetMode="External" Id="Rba7ee9c06933427b" /><Relationship Type="http://schemas.openxmlformats.org/officeDocument/2006/relationships/hyperlink" Target="http://portal.3gpp.org/ngppapp/CreateTdoc.aspx?mode=view&amp;contributionId=713141" TargetMode="External" Id="Ra937be268a0640ff" /><Relationship Type="http://schemas.openxmlformats.org/officeDocument/2006/relationships/hyperlink" Target="http://portal.3gpp.org/desktopmodules/Release/ReleaseDetails.aspx?releaseId=189" TargetMode="External" Id="R4f25ff0988a442a0" /><Relationship Type="http://schemas.openxmlformats.org/officeDocument/2006/relationships/hyperlink" Target="http://www.3gpp.org/ftp/TSG_SA/WG5_TM/TSGS5_107/Docs/S5-163354.zip" TargetMode="External" Id="R3fe92d749ed04297" /><Relationship Type="http://schemas.openxmlformats.org/officeDocument/2006/relationships/hyperlink" Target="http://webapp.etsi.org/teldir/ListPersDetails.asp?PersId=41957" TargetMode="External" Id="Rc271e176a9ff46bc" /><Relationship Type="http://schemas.openxmlformats.org/officeDocument/2006/relationships/hyperlink" Target="http://portal.3gpp.org/ngppapp/CreateTdoc.aspx?mode=view&amp;contributionId=706723" TargetMode="External" Id="R923f6954aaba4417" /><Relationship Type="http://schemas.openxmlformats.org/officeDocument/2006/relationships/hyperlink" Target="http://portal.3gpp.org/ngppapp/CreateTdoc.aspx?mode=view&amp;contributionId=713142" TargetMode="External" Id="Rcf4b2e0f743140fe" /><Relationship Type="http://schemas.openxmlformats.org/officeDocument/2006/relationships/hyperlink" Target="http://portal.3gpp.org/desktopmodules/Release/ReleaseDetails.aspx?releaseId=189" TargetMode="External" Id="Rf08d0b010ca24541" /><Relationship Type="http://schemas.openxmlformats.org/officeDocument/2006/relationships/hyperlink" Target="http://www.3gpp.org/ftp/TSG_SA/WG5_TM/TSGS5_107/Docs/S5-163355.zip" TargetMode="External" Id="R63435e756a334317" /><Relationship Type="http://schemas.openxmlformats.org/officeDocument/2006/relationships/hyperlink" Target="http://webapp.etsi.org/teldir/ListPersDetails.asp?PersId=41957" TargetMode="External" Id="R0a87286b681943f6" /><Relationship Type="http://schemas.openxmlformats.org/officeDocument/2006/relationships/hyperlink" Target="http://portal.3gpp.org/ngppapp/CreateTdoc.aspx?mode=view&amp;contributionId=706724" TargetMode="External" Id="Rde5c774ec5c54811" /><Relationship Type="http://schemas.openxmlformats.org/officeDocument/2006/relationships/hyperlink" Target="http://portal.3gpp.org/ngppapp/CreateTdoc.aspx?mode=view&amp;contributionId=713143" TargetMode="External" Id="Rf9aa5a22e07640da" /><Relationship Type="http://schemas.openxmlformats.org/officeDocument/2006/relationships/hyperlink" Target="http://portal.3gpp.org/desktopmodules/Release/ReleaseDetails.aspx?releaseId=189" TargetMode="External" Id="Ra9bff6dbb4324d5f" /><Relationship Type="http://schemas.openxmlformats.org/officeDocument/2006/relationships/hyperlink" Target="http://www.3gpp.org/ftp/TSG_SA/WG5_TM/TSGS5_107/Docs/S5-163356.zip" TargetMode="External" Id="Rda5593cd44c4461e" /><Relationship Type="http://schemas.openxmlformats.org/officeDocument/2006/relationships/hyperlink" Target="http://webapp.etsi.org/teldir/ListPersDetails.asp?PersId=41957" TargetMode="External" Id="R84ce403018f54aa4" /><Relationship Type="http://schemas.openxmlformats.org/officeDocument/2006/relationships/hyperlink" Target="http://portal.3gpp.org/ngppapp/CreateTdoc.aspx?mode=view&amp;contributionId=705846" TargetMode="External" Id="Rc33a1723d3824262" /><Relationship Type="http://schemas.openxmlformats.org/officeDocument/2006/relationships/hyperlink" Target="http://portal.3gpp.org/desktopmodules/Specifications/SpecificationDetails.aspx?specificationId=3001" TargetMode="External" Id="R2b5ac6a57ae24e01" /><Relationship Type="http://schemas.openxmlformats.org/officeDocument/2006/relationships/hyperlink" Target="http://www.3gpp.org/ftp/TSG_SA/WG5_TM/TSGS5_107/Docs/S5-163357.zip" TargetMode="External" Id="Rff1e75679b9e47ac" /><Relationship Type="http://schemas.openxmlformats.org/officeDocument/2006/relationships/hyperlink" Target="http://webapp.etsi.org/teldir/ListPersDetails.asp?PersId=41957" TargetMode="External" Id="Rb06286dbdca34c3a" /><Relationship Type="http://schemas.openxmlformats.org/officeDocument/2006/relationships/hyperlink" Target="http://www.3gpp.org/ftp/TSG_SA/WG5_TM/TSGS5_107/Docs/S5-163358.zip" TargetMode="External" Id="Rfa609664fdea4e9e" /><Relationship Type="http://schemas.openxmlformats.org/officeDocument/2006/relationships/hyperlink" Target="http://webapp.etsi.org/teldir/ListPersDetails.asp?PersId=41957" TargetMode="External" Id="R76fe6eeaaae7400f" /><Relationship Type="http://schemas.openxmlformats.org/officeDocument/2006/relationships/hyperlink" Target="http://www.3gpp.org/ftp/TSG_SA/WG5_TM/TSGS5_107/Docs/S5-163359.zip" TargetMode="External" Id="R888401d591004741" /><Relationship Type="http://schemas.openxmlformats.org/officeDocument/2006/relationships/hyperlink" Target="http://webapp.etsi.org/teldir/ListPersDetails.asp?PersId=41957" TargetMode="External" Id="Rc1635b5f550d41f2" /><Relationship Type="http://schemas.openxmlformats.org/officeDocument/2006/relationships/hyperlink" Target="http://portal.3gpp.org/ngppapp/CreateTdoc.aspx?mode=view&amp;contributionId=713030" TargetMode="External" Id="R21d6c72e3a2b4680" /><Relationship Type="http://schemas.openxmlformats.org/officeDocument/2006/relationships/hyperlink" Target="http://portal.3gpp.org/desktopmodules/Release/ReleaseDetails.aspx?releaseId=189" TargetMode="External" Id="Rf676385226fd47a8" /><Relationship Type="http://schemas.openxmlformats.org/officeDocument/2006/relationships/hyperlink" Target="http://www.3gpp.org/ftp/TSG_SA/WG5_TM/TSGS5_107/Docs/S5-163360.zip" TargetMode="External" Id="R38a26a6002254a69" /><Relationship Type="http://schemas.openxmlformats.org/officeDocument/2006/relationships/hyperlink" Target="http://webapp.etsi.org/teldir/ListPersDetails.asp?PersId=41957" TargetMode="External" Id="Re6d0450c96164fe6" /><Relationship Type="http://schemas.openxmlformats.org/officeDocument/2006/relationships/hyperlink" Target="http://portal.3gpp.org/ngppapp/CreateTdoc.aspx?mode=view&amp;contributionId=713031" TargetMode="External" Id="Rd2b81b5a958042af" /><Relationship Type="http://schemas.openxmlformats.org/officeDocument/2006/relationships/hyperlink" Target="http://portal.3gpp.org/ngppapp/CreateTdoc.aspx?mode=view&amp;contributionId=713151" TargetMode="External" Id="Rd3552d9acfd241ef" /><Relationship Type="http://schemas.openxmlformats.org/officeDocument/2006/relationships/hyperlink" Target="http://portal.3gpp.org/desktopmodules/Release/ReleaseDetails.aspx?releaseId=189" TargetMode="External" Id="Rbe8472fcad124ca9" /><Relationship Type="http://schemas.openxmlformats.org/officeDocument/2006/relationships/hyperlink" Target="http://www.3gpp.org/ftp/TSG_SA/WG5_TM/TSGS5_107/Docs/S5-163361.zip" TargetMode="External" Id="Rc2aff764ec4f4239" /><Relationship Type="http://schemas.openxmlformats.org/officeDocument/2006/relationships/hyperlink" Target="http://webapp.etsi.org/teldir/ListPersDetails.asp?PersId=41957" TargetMode="External" Id="R6b59a96b1b344a69" /><Relationship Type="http://schemas.openxmlformats.org/officeDocument/2006/relationships/hyperlink" Target="http://portal.3gpp.org/ngppapp/CreateTdoc.aspx?mode=view&amp;contributionId=713032" TargetMode="External" Id="Rabd0d16739b64816" /><Relationship Type="http://schemas.openxmlformats.org/officeDocument/2006/relationships/hyperlink" Target="http://portal.3gpp.org/ngppapp/CreateTdoc.aspx?mode=view&amp;contributionId=713152" TargetMode="External" Id="Rce5e8989daaf49b5" /><Relationship Type="http://schemas.openxmlformats.org/officeDocument/2006/relationships/hyperlink" Target="http://portal.3gpp.org/desktopmodules/Release/ReleaseDetails.aspx?releaseId=189" TargetMode="External" Id="R0f41a30fc28a424e" /><Relationship Type="http://schemas.openxmlformats.org/officeDocument/2006/relationships/hyperlink" Target="http://www.3gpp.org/ftp/TSG_SA/WG5_TM/TSGS5_107/Docs/S5-163362.zip" TargetMode="External" Id="R56b7193abcc14968" /><Relationship Type="http://schemas.openxmlformats.org/officeDocument/2006/relationships/hyperlink" Target="http://webapp.etsi.org/teldir/ListPersDetails.asp?PersId=41957" TargetMode="External" Id="R86ca485cdcd146d8" /><Relationship Type="http://schemas.openxmlformats.org/officeDocument/2006/relationships/hyperlink" Target="http://portal.3gpp.org/ngppapp/CreateTdoc.aspx?mode=view&amp;contributionId=713033" TargetMode="External" Id="Rf3995a03294548c7" /><Relationship Type="http://schemas.openxmlformats.org/officeDocument/2006/relationships/hyperlink" Target="http://portal.3gpp.org/ngppapp/CreateTdoc.aspx?mode=view&amp;contributionId=713150" TargetMode="External" Id="Ra4640224bdf44359" /><Relationship Type="http://schemas.openxmlformats.org/officeDocument/2006/relationships/hyperlink" Target="http://portal.3gpp.org/desktopmodules/Release/ReleaseDetails.aspx?releaseId=189" TargetMode="External" Id="Rcd62b33ef5594a81" /><Relationship Type="http://schemas.openxmlformats.org/officeDocument/2006/relationships/hyperlink" Target="http://www.3gpp.org/ftp/TSG_SA/WG5_TM/TSGS5_107/Docs/S5-163363.zip" TargetMode="External" Id="R1a815394b0b94561" /><Relationship Type="http://schemas.openxmlformats.org/officeDocument/2006/relationships/hyperlink" Target="http://webapp.etsi.org/teldir/ListPersDetails.asp?PersId=41957" TargetMode="External" Id="R95a2f65c7eef4d7e" /><Relationship Type="http://schemas.openxmlformats.org/officeDocument/2006/relationships/hyperlink" Target="http://portal.3gpp.org/ngppapp/CreateTdoc.aspx?mode=view&amp;contributionId=713034" TargetMode="External" Id="Re5e0ddc96a164f69" /><Relationship Type="http://schemas.openxmlformats.org/officeDocument/2006/relationships/hyperlink" Target="http://portal.3gpp.org/desktopmodules/Release/ReleaseDetails.aspx?releaseId=189" TargetMode="External" Id="R3eba86cb74a74530" /><Relationship Type="http://schemas.openxmlformats.org/officeDocument/2006/relationships/hyperlink" Target="http://www.3gpp.org/ftp/TSG_SA/WG5_TM/TSGS5_107/Docs/S5-163364.zip" TargetMode="External" Id="R337e813704954fab" /><Relationship Type="http://schemas.openxmlformats.org/officeDocument/2006/relationships/hyperlink" Target="http://webapp.etsi.org/teldir/ListPersDetails.asp?PersId=41957" TargetMode="External" Id="R6d600f27765e4f7b" /><Relationship Type="http://schemas.openxmlformats.org/officeDocument/2006/relationships/hyperlink" Target="http://portal.3gpp.org/ngppapp/CreateTdoc.aspx?mode=view&amp;contributionId=713036" TargetMode="External" Id="Rcd445813b30a42bf" /><Relationship Type="http://schemas.openxmlformats.org/officeDocument/2006/relationships/hyperlink" Target="http://portal.3gpp.org/desktopmodules/Specifications/SpecificationDetails.aspx?specificationId=2935" TargetMode="External" Id="R4f485ce8513e47e7" /><Relationship Type="http://schemas.openxmlformats.org/officeDocument/2006/relationships/hyperlink" Target="http://www.3gpp.org/ftp/TSG_SA/WG5_TM/TSGS5_107/Docs/S5-163365.zip" TargetMode="External" Id="R4159d279726247f7" /><Relationship Type="http://schemas.openxmlformats.org/officeDocument/2006/relationships/hyperlink" Target="http://webapp.etsi.org/teldir/ListPersDetails.asp?PersId=41957" TargetMode="External" Id="Rf2042bac6f134c44" /><Relationship Type="http://schemas.openxmlformats.org/officeDocument/2006/relationships/hyperlink" Target="http://portal.3gpp.org/ngppapp/CreateTdoc.aspx?mode=view&amp;contributionId=713038" TargetMode="External" Id="R52f2952e3b8e4837" /><Relationship Type="http://schemas.openxmlformats.org/officeDocument/2006/relationships/hyperlink" Target="http://portal.3gpp.org/desktopmodules/Specifications/SpecificationDetails.aspx?specificationId=2935" TargetMode="External" Id="R0d7ff21a8eb041a7" /><Relationship Type="http://schemas.openxmlformats.org/officeDocument/2006/relationships/hyperlink" Target="http://www.3gpp.org/ftp/TSG_SA/WG5_TM/TSGS5_107/Docs/S5-163366.zip" TargetMode="External" Id="R3b33df54d9cb4024" /><Relationship Type="http://schemas.openxmlformats.org/officeDocument/2006/relationships/hyperlink" Target="http://webapp.etsi.org/teldir/ListPersDetails.asp?PersId=41957" TargetMode="External" Id="R410168e91c414177" /><Relationship Type="http://schemas.openxmlformats.org/officeDocument/2006/relationships/hyperlink" Target="http://portal.3gpp.org/desktopmodules/Release/ReleaseDetails.aspx?releaseId=189" TargetMode="External" Id="Rd4c38521d6ff4011" /><Relationship Type="http://schemas.openxmlformats.org/officeDocument/2006/relationships/hyperlink" Target="http://portal.3gpp.org/desktopmodules/Specifications/SpecificationDetails.aspx?specificationId=2935" TargetMode="External" Id="R8c596c76ec9f472f" /><Relationship Type="http://schemas.openxmlformats.org/officeDocument/2006/relationships/hyperlink" Target="http://www.3gpp.org/ftp/TSG_SA/WG5_TM/TSGS5_107/Docs/S5-163367.zip" TargetMode="External" Id="R3b6c913e80364a1d" /><Relationship Type="http://schemas.openxmlformats.org/officeDocument/2006/relationships/hyperlink" Target="http://webapp.etsi.org/teldir/ListPersDetails.asp?PersId=41957" TargetMode="External" Id="R37423b5acf4d4186" /><Relationship Type="http://schemas.openxmlformats.org/officeDocument/2006/relationships/hyperlink" Target="http://portal.3gpp.org/ngppapp/CreateTdoc.aspx?mode=view&amp;contributionId=713077" TargetMode="External" Id="R7459fc78c2824613" /><Relationship Type="http://schemas.openxmlformats.org/officeDocument/2006/relationships/hyperlink" Target="http://portal.3gpp.org/ngppapp/CreateTdoc.aspx?mode=view&amp;contributionId=713128" TargetMode="External" Id="R42347a6d7e3e41a4" /><Relationship Type="http://schemas.openxmlformats.org/officeDocument/2006/relationships/hyperlink" Target="http://portal.3gpp.org/desktopmodules/Specifications/SpecificationDetails.aspx?specificationId=2974" TargetMode="External" Id="R606deb0393b34f77" /><Relationship Type="http://schemas.openxmlformats.org/officeDocument/2006/relationships/hyperlink" Target="http://www.3gpp.org/ftp/TSG_SA/WG5_TM/TSGS5_107/Docs/S5-163368.zip" TargetMode="External" Id="Rabd15d8c6bb04b5b" /><Relationship Type="http://schemas.openxmlformats.org/officeDocument/2006/relationships/hyperlink" Target="http://webapp.etsi.org/teldir/ListPersDetails.asp?PersId=41957" TargetMode="External" Id="Rf02f42508979412d" /><Relationship Type="http://schemas.openxmlformats.org/officeDocument/2006/relationships/hyperlink" Target="http://portal.3gpp.org/ngppapp/CreateTdoc.aspx?mode=view&amp;contributionId=713075" TargetMode="External" Id="Rcdbce12e88a64f0f" /><Relationship Type="http://schemas.openxmlformats.org/officeDocument/2006/relationships/hyperlink" Target="http://portal.3gpp.org/desktopmodules/Specifications/SpecificationDetails.aspx?specificationId=2973" TargetMode="External" Id="R551aa3f85bc94aa8" /><Relationship Type="http://schemas.openxmlformats.org/officeDocument/2006/relationships/hyperlink" Target="http://www.3gpp.org/ftp/TSG_SA/WG5_TM/TSGS5_107/Docs/S5-163369.zip" TargetMode="External" Id="Rd07bfd77daa24ca6" /><Relationship Type="http://schemas.openxmlformats.org/officeDocument/2006/relationships/hyperlink" Target="http://webapp.etsi.org/teldir/ListPersDetails.asp?PersId=41957" TargetMode="External" Id="Rbe4b6fe3d3c2453a" /><Relationship Type="http://schemas.openxmlformats.org/officeDocument/2006/relationships/hyperlink" Target="http://portal.3gpp.org/desktopmodules/Release/ReleaseDetails.aspx?releaseId=189" TargetMode="External" Id="R495b8c816bef4fbd" /><Relationship Type="http://schemas.openxmlformats.org/officeDocument/2006/relationships/hyperlink" Target="http://portal.3gpp.org/desktopmodules/Specifications/SpecificationDetails.aspx?specificationId=2973" TargetMode="External" Id="Rc9f7aabff0594116" /><Relationship Type="http://schemas.openxmlformats.org/officeDocument/2006/relationships/hyperlink" Target="http://www.3gpp.org/ftp/TSG_SA/WG5_TM/TSGS5_107/Docs/S5-163370.zip" TargetMode="External" Id="R7f12f6cd0c15450d" /><Relationship Type="http://schemas.openxmlformats.org/officeDocument/2006/relationships/hyperlink" Target="http://webapp.etsi.org/teldir/ListPersDetails.asp?PersId=41957" TargetMode="External" Id="Re685c50acb744439" /><Relationship Type="http://schemas.openxmlformats.org/officeDocument/2006/relationships/hyperlink" Target="http://portal.3gpp.org/ngppapp/CreateTdoc.aspx?mode=view&amp;contributionId=713125" TargetMode="External" Id="R888d5d8b0c3f44d9" /><Relationship Type="http://schemas.openxmlformats.org/officeDocument/2006/relationships/hyperlink" Target="http://portal.3gpp.org/desktopmodules/Specifications/SpecificationDetails.aspx?specificationId=2974" TargetMode="External" Id="R30d2d37ceb7c4421" /><Relationship Type="http://schemas.openxmlformats.org/officeDocument/2006/relationships/hyperlink" Target="http://www.3gpp.org/ftp/TSG_SA/WG5_TM/TSGS5_107/Docs/S5-163371.zip" TargetMode="External" Id="R82b450d1ce23457c" /><Relationship Type="http://schemas.openxmlformats.org/officeDocument/2006/relationships/hyperlink" Target="http://webapp.etsi.org/teldir/ListPersDetails.asp?PersId=41957" TargetMode="External" Id="R00d8388e30194602" /><Relationship Type="http://schemas.openxmlformats.org/officeDocument/2006/relationships/hyperlink" Target="http://portal.3gpp.org/desktopmodules/Release/ReleaseDetails.aspx?releaseId=189" TargetMode="External" Id="Rbb5e36dbd77344cd" /><Relationship Type="http://schemas.openxmlformats.org/officeDocument/2006/relationships/hyperlink" Target="http://portal.3gpp.org/desktopmodules/Specifications/SpecificationDetails.aspx?specificationId=2974" TargetMode="External" Id="R7a5deab3a9b641d7" /><Relationship Type="http://schemas.openxmlformats.org/officeDocument/2006/relationships/hyperlink" Target="http://www.3gpp.org/ftp/TSG_SA/WG5_TM/TSGS5_107/Docs/S5-163372.zip" TargetMode="External" Id="R02fe59105ccb4ac9" /><Relationship Type="http://schemas.openxmlformats.org/officeDocument/2006/relationships/hyperlink" Target="http://webapp.etsi.org/teldir/ListPersDetails.asp?PersId=41957" TargetMode="External" Id="Rbc6f76a5e982418d" /><Relationship Type="http://schemas.openxmlformats.org/officeDocument/2006/relationships/hyperlink" Target="http://portal.3gpp.org/ngppapp/CreateTdoc.aspx?mode=view&amp;contributionId=713079" TargetMode="External" Id="R88d429624bf240c0" /><Relationship Type="http://schemas.openxmlformats.org/officeDocument/2006/relationships/hyperlink" Target="http://portal.3gpp.org/desktopmodules/Specifications/SpecificationDetails.aspx?specificationId=2981" TargetMode="External" Id="R54369a3b60de4cf7" /><Relationship Type="http://schemas.openxmlformats.org/officeDocument/2006/relationships/hyperlink" Target="http://www.3gpp.org/ftp/TSG_SA/WG5_TM/TSGS5_107/Docs/S5-163373.zip" TargetMode="External" Id="Rfbe99a5b0da24aad" /><Relationship Type="http://schemas.openxmlformats.org/officeDocument/2006/relationships/hyperlink" Target="http://webapp.etsi.org/teldir/ListPersDetails.asp?PersId=41957" TargetMode="External" Id="R1b3eb7d453654210" /><Relationship Type="http://schemas.openxmlformats.org/officeDocument/2006/relationships/hyperlink" Target="http://portal.3gpp.org/ngppapp/CreateTdoc.aspx?mode=view&amp;contributionId=713081" TargetMode="External" Id="R4cedcf090b2e403b" /><Relationship Type="http://schemas.openxmlformats.org/officeDocument/2006/relationships/hyperlink" Target="http://portal.3gpp.org/desktopmodules/Specifications/SpecificationDetails.aspx?specificationId=2982" TargetMode="External" Id="R8710a98f01c54e9d" /><Relationship Type="http://schemas.openxmlformats.org/officeDocument/2006/relationships/hyperlink" Target="http://www.3gpp.org/ftp/TSG_SA/WG5_TM/TSGS5_107/Docs/S5-163374.zip" TargetMode="External" Id="R5f5081e7443a42c5" /><Relationship Type="http://schemas.openxmlformats.org/officeDocument/2006/relationships/hyperlink" Target="http://webapp.etsi.org/teldir/ListPersDetails.asp?PersId=41957" TargetMode="External" Id="Re9040713552a4427" /><Relationship Type="http://schemas.openxmlformats.org/officeDocument/2006/relationships/hyperlink" Target="http://portal.3gpp.org/ngppapp/CreateTdoc.aspx?mode=view&amp;contributionId=713082" TargetMode="External" Id="R26ef8f00c6364f7c" /><Relationship Type="http://schemas.openxmlformats.org/officeDocument/2006/relationships/hyperlink" Target="http://portal.3gpp.org/desktopmodules/Specifications/SpecificationDetails.aspx?specificationId=2982" TargetMode="External" Id="R53b1548d5ed64fab" /><Relationship Type="http://schemas.openxmlformats.org/officeDocument/2006/relationships/hyperlink" Target="http://www.3gpp.org/ftp/TSG_SA/WG5_TM/TSGS5_107/Docs/S5-163375.zip" TargetMode="External" Id="Rda8f134ada794fb9" /><Relationship Type="http://schemas.openxmlformats.org/officeDocument/2006/relationships/hyperlink" Target="http://webapp.etsi.org/teldir/ListPersDetails.asp?PersId=41957" TargetMode="External" Id="Rdfe9713e4d9b42c3" /><Relationship Type="http://schemas.openxmlformats.org/officeDocument/2006/relationships/hyperlink" Target="http://portal.3gpp.org/ngppapp/CreateTdoc.aspx?mode=view&amp;contributionId=713083" TargetMode="External" Id="R17ac610d17284b5c" /><Relationship Type="http://schemas.openxmlformats.org/officeDocument/2006/relationships/hyperlink" Target="http://portal.3gpp.org/desktopmodules/Specifications/SpecificationDetails.aspx?specificationId=2982" TargetMode="External" Id="R093b9c32db864ebd" /><Relationship Type="http://schemas.openxmlformats.org/officeDocument/2006/relationships/hyperlink" Target="http://www.3gpp.org/ftp/TSG_SA/WG5_TM/TSGS5_107/Docs/S5-163376.zip" TargetMode="External" Id="Rf845bd49aa414e3c" /><Relationship Type="http://schemas.openxmlformats.org/officeDocument/2006/relationships/hyperlink" Target="http://webapp.etsi.org/teldir/ListPersDetails.asp?PersId=41957" TargetMode="External" Id="Rf83f23b6602d4e19" /><Relationship Type="http://schemas.openxmlformats.org/officeDocument/2006/relationships/hyperlink" Target="http://portal.3gpp.org/desktopmodules/Release/ReleaseDetails.aspx?releaseId=189" TargetMode="External" Id="R8526713c2f25437e" /><Relationship Type="http://schemas.openxmlformats.org/officeDocument/2006/relationships/hyperlink" Target="http://portal.3gpp.org/desktopmodules/Specifications/SpecificationDetails.aspx?specificationId=2981" TargetMode="External" Id="R985a44b0529c49d3" /><Relationship Type="http://schemas.openxmlformats.org/officeDocument/2006/relationships/hyperlink" Target="http://www.3gpp.org/ftp/TSG_SA/WG5_TM/TSGS5_107/Docs/S5-163377.zip" TargetMode="External" Id="R88eef748d35e4714" /><Relationship Type="http://schemas.openxmlformats.org/officeDocument/2006/relationships/hyperlink" Target="http://webapp.etsi.org/teldir/ListPersDetails.asp?PersId=41957" TargetMode="External" Id="R028b8cee09e847d1" /><Relationship Type="http://schemas.openxmlformats.org/officeDocument/2006/relationships/hyperlink" Target="http://portal.3gpp.org/desktopmodules/Release/ReleaseDetails.aspx?releaseId=189" TargetMode="External" Id="Ra51eec7d9bd94926" /><Relationship Type="http://schemas.openxmlformats.org/officeDocument/2006/relationships/hyperlink" Target="http://portal.3gpp.org/desktopmodules/Specifications/SpecificationDetails.aspx?specificationId=2982" TargetMode="External" Id="R03b15497ba7a4b7e" /><Relationship Type="http://schemas.openxmlformats.org/officeDocument/2006/relationships/hyperlink" Target="http://www.3gpp.org/ftp/TSG_SA/WG5_TM/TSGS5_107/Docs/S5-163378.zip" TargetMode="External" Id="Rcddfc7d650024321" /><Relationship Type="http://schemas.openxmlformats.org/officeDocument/2006/relationships/hyperlink" Target="http://webapp.etsi.org/teldir/ListPersDetails.asp?PersId=41957" TargetMode="External" Id="R52bb77c4ddb04b93" /><Relationship Type="http://schemas.openxmlformats.org/officeDocument/2006/relationships/hyperlink" Target="http://portal.3gpp.org/desktopmodules/Release/ReleaseDetails.aspx?releaseId=189" TargetMode="External" Id="R3fb152d06d0f4649" /><Relationship Type="http://schemas.openxmlformats.org/officeDocument/2006/relationships/hyperlink" Target="http://portal.3gpp.org/desktopmodules/Specifications/SpecificationDetails.aspx?specificationId=2983" TargetMode="External" Id="R42cfd5729b704b78" /><Relationship Type="http://schemas.openxmlformats.org/officeDocument/2006/relationships/hyperlink" Target="http://www.3gpp.org/ftp/TSG_SA/WG5_TM/TSGS5_107/Docs/S5-163379.zip" TargetMode="External" Id="R8ce6f39f1c1146de" /><Relationship Type="http://schemas.openxmlformats.org/officeDocument/2006/relationships/hyperlink" Target="http://webapp.etsi.org/teldir/ListPersDetails.asp?PersId=41957" TargetMode="External" Id="R06f1e3905d324c3a" /><Relationship Type="http://schemas.openxmlformats.org/officeDocument/2006/relationships/hyperlink" Target="http://portal.3gpp.org/ngppapp/CreateTdoc.aspx?mode=view&amp;contributionId=713094" TargetMode="External" Id="R962171d89d824f08" /><Relationship Type="http://schemas.openxmlformats.org/officeDocument/2006/relationships/hyperlink" Target="http://portal.3gpp.org/ngppapp/CreateTdoc.aspx?mode=view&amp;contributionId=713148" TargetMode="External" Id="R79ff87f4eee04040" /><Relationship Type="http://schemas.openxmlformats.org/officeDocument/2006/relationships/hyperlink" Target="http://portal.3gpp.org/desktopmodules/Release/ReleaseDetails.aspx?releaseId=189" TargetMode="External" Id="Rcf45d976ed524b62" /><Relationship Type="http://schemas.openxmlformats.org/officeDocument/2006/relationships/hyperlink" Target="http://portal.3gpp.org/desktopmodules/WorkItem/WorkItemDetails.aspx?workitemId=690041" TargetMode="External" Id="R09a6de066a484770" /><Relationship Type="http://schemas.openxmlformats.org/officeDocument/2006/relationships/hyperlink" Target="http://www.3gpp.org/ftp/TSG_SA/WG5_TM/TSGS5_107/Docs/S5-163380.zip" TargetMode="External" Id="R527b43ffb7d6434e" /><Relationship Type="http://schemas.openxmlformats.org/officeDocument/2006/relationships/hyperlink" Target="http://webapp.etsi.org/teldir/ListPersDetails.asp?PersId=41957" TargetMode="External" Id="R8cdceedd52384ed4" /><Relationship Type="http://schemas.openxmlformats.org/officeDocument/2006/relationships/hyperlink" Target="http://portal.3gpp.org/ngppapp/CreateTdoc.aspx?mode=view&amp;contributionId=713095" TargetMode="External" Id="R8e42e31c18944842" /><Relationship Type="http://schemas.openxmlformats.org/officeDocument/2006/relationships/hyperlink" Target="http://portal.3gpp.org/desktopmodules/Specifications/SpecificationDetails.aspx?specificationId=2969" TargetMode="External" Id="R3addd88e7e8f4c19" /><Relationship Type="http://schemas.openxmlformats.org/officeDocument/2006/relationships/hyperlink" Target="http://www.3gpp.org/ftp/TSG_SA/WG5_TM/TSGS5_107/Docs/S5-163381.zip" TargetMode="External" Id="Rbb08bcaf712541be" /><Relationship Type="http://schemas.openxmlformats.org/officeDocument/2006/relationships/hyperlink" Target="http://webapp.etsi.org/teldir/ListPersDetails.asp?PersId=41957" TargetMode="External" Id="R89efa7c68a1546c5" /><Relationship Type="http://schemas.openxmlformats.org/officeDocument/2006/relationships/hyperlink" Target="http://portal.3gpp.org/ngppapp/CreateTdoc.aspx?mode=view&amp;contributionId=713097" TargetMode="External" Id="R9fec1451a8ec4015" /><Relationship Type="http://schemas.openxmlformats.org/officeDocument/2006/relationships/hyperlink" Target="http://portal.3gpp.org/desktopmodules/Specifications/SpecificationDetails.aspx?specificationId=2970" TargetMode="External" Id="Rf5196b30ce7e4672" /><Relationship Type="http://schemas.openxmlformats.org/officeDocument/2006/relationships/hyperlink" Target="http://www.3gpp.org/ftp/TSG_SA/WG5_TM/TSGS5_107/Docs/S5-163382.zip" TargetMode="External" Id="R9d588d5e68884ce6" /><Relationship Type="http://schemas.openxmlformats.org/officeDocument/2006/relationships/hyperlink" Target="http://webapp.etsi.org/teldir/ListPersDetails.asp?PersId=41957" TargetMode="External" Id="R26b3f03b8cb34670" /><Relationship Type="http://schemas.openxmlformats.org/officeDocument/2006/relationships/hyperlink" Target="http://portal.3gpp.org/desktopmodules/Release/ReleaseDetails.aspx?releaseId=189" TargetMode="External" Id="R4f98af66ca6d4700" /><Relationship Type="http://schemas.openxmlformats.org/officeDocument/2006/relationships/hyperlink" Target="http://portal.3gpp.org/desktopmodules/Specifications/SpecificationDetails.aspx?specificationId=2969" TargetMode="External" Id="R65a73d6e2db846ca" /><Relationship Type="http://schemas.openxmlformats.org/officeDocument/2006/relationships/hyperlink" Target="http://www.3gpp.org/ftp/TSG_SA/WG5_TM/TSGS5_107/Docs/S5-163383.zip" TargetMode="External" Id="R15b6fe6d3c96436b" /><Relationship Type="http://schemas.openxmlformats.org/officeDocument/2006/relationships/hyperlink" Target="http://webapp.etsi.org/teldir/ListPersDetails.asp?PersId=41957" TargetMode="External" Id="R405d9e73f9b443e3" /><Relationship Type="http://schemas.openxmlformats.org/officeDocument/2006/relationships/hyperlink" Target="http://portal.3gpp.org/desktopmodules/Release/ReleaseDetails.aspx?releaseId=189" TargetMode="External" Id="R5ef0aa0bd4a745f5" /><Relationship Type="http://schemas.openxmlformats.org/officeDocument/2006/relationships/hyperlink" Target="http://portal.3gpp.org/desktopmodules/Specifications/SpecificationDetails.aspx?specificationId=2970" TargetMode="External" Id="R59384fc8624545d3" /><Relationship Type="http://schemas.openxmlformats.org/officeDocument/2006/relationships/hyperlink" Target="http://www.3gpp.org/ftp/TSG_SA/WG5_TM/TSGS5_107/Docs/S5-163384.zip" TargetMode="External" Id="R9a58726e44074cb4" /><Relationship Type="http://schemas.openxmlformats.org/officeDocument/2006/relationships/hyperlink" Target="http://webapp.etsi.org/teldir/ListPersDetails.asp?PersId=41957" TargetMode="External" Id="R7ba4f2e730a74eb1" /><Relationship Type="http://schemas.openxmlformats.org/officeDocument/2006/relationships/hyperlink" Target="http://portal.3gpp.org/ngppapp/CreateTdoc.aspx?mode=view&amp;contributionId=713101" TargetMode="External" Id="R9c254dda218d415d" /><Relationship Type="http://schemas.openxmlformats.org/officeDocument/2006/relationships/hyperlink" Target="http://portal.3gpp.org/desktopmodules/Specifications/SpecificationDetails.aspx?specificationId=2977" TargetMode="External" Id="Ra43232decb074244" /><Relationship Type="http://schemas.openxmlformats.org/officeDocument/2006/relationships/hyperlink" Target="http://www.3gpp.org/ftp/TSG_SA/WG5_TM/TSGS5_107/Docs/S5-163385.zip" TargetMode="External" Id="R09499ecb87d64637" /><Relationship Type="http://schemas.openxmlformats.org/officeDocument/2006/relationships/hyperlink" Target="http://webapp.etsi.org/teldir/ListPersDetails.asp?PersId=41957" TargetMode="External" Id="R7ec74c50067343eb" /><Relationship Type="http://schemas.openxmlformats.org/officeDocument/2006/relationships/hyperlink" Target="http://portal.3gpp.org/ngppapp/CreateTdoc.aspx?mode=view&amp;contributionId=713108" TargetMode="External" Id="R469336b27b514d97" /><Relationship Type="http://schemas.openxmlformats.org/officeDocument/2006/relationships/hyperlink" Target="http://portal.3gpp.org/desktopmodules/Specifications/SpecificationDetails.aspx?specificationId=2977" TargetMode="External" Id="Reab919226b874219" /><Relationship Type="http://schemas.openxmlformats.org/officeDocument/2006/relationships/hyperlink" Target="http://www.3gpp.org/ftp/TSG_SA/WG5_TM/TSGS5_107/Docs/S5-163386.zip" TargetMode="External" Id="R2b59adc798df40c6" /><Relationship Type="http://schemas.openxmlformats.org/officeDocument/2006/relationships/hyperlink" Target="http://webapp.etsi.org/teldir/ListPersDetails.asp?PersId=41957" TargetMode="External" Id="R301a6e3e931b4a4b" /><Relationship Type="http://schemas.openxmlformats.org/officeDocument/2006/relationships/hyperlink" Target="http://portal.3gpp.org/ngppapp/CreateTdoc.aspx?mode=view&amp;contributionId=713104" TargetMode="External" Id="R28d404f9377d46e3" /><Relationship Type="http://schemas.openxmlformats.org/officeDocument/2006/relationships/hyperlink" Target="http://portal.3gpp.org/desktopmodules/Specifications/SpecificationDetails.aspx?specificationId=2977" TargetMode="External" Id="R0f33b0f0b6a847be" /><Relationship Type="http://schemas.openxmlformats.org/officeDocument/2006/relationships/hyperlink" Target="http://www.3gpp.org/ftp/TSG_SA/WG5_TM/TSGS5_107/Docs/S5-163387.zip" TargetMode="External" Id="R366b8339ef30463a" /><Relationship Type="http://schemas.openxmlformats.org/officeDocument/2006/relationships/hyperlink" Target="http://webapp.etsi.org/teldir/ListPersDetails.asp?PersId=41957" TargetMode="External" Id="R8da252d1f917473b" /><Relationship Type="http://schemas.openxmlformats.org/officeDocument/2006/relationships/hyperlink" Target="http://portal.3gpp.org/ngppapp/CreateTdoc.aspx?mode=view&amp;contributionId=713105" TargetMode="External" Id="R39554bdb2dd84698" /><Relationship Type="http://schemas.openxmlformats.org/officeDocument/2006/relationships/hyperlink" Target="http://portal.3gpp.org/ngppapp/CreateTdoc.aspx?mode=view&amp;contributionId=713149" TargetMode="External" Id="R60f9f8c7712d48ed" /><Relationship Type="http://schemas.openxmlformats.org/officeDocument/2006/relationships/hyperlink" Target="http://portal.3gpp.org/desktopmodules/WorkItem/WorkItemDetails.aspx?workitemId=690042" TargetMode="External" Id="Rd44310848b87403d" /><Relationship Type="http://schemas.openxmlformats.org/officeDocument/2006/relationships/hyperlink" Target="http://www.3gpp.org/ftp/TSG_SA/WG5_TM/TSGS5_107/Docs/S5-163388.zip" TargetMode="External" Id="R336c61a42c564c01" /><Relationship Type="http://schemas.openxmlformats.org/officeDocument/2006/relationships/hyperlink" Target="http://webapp.etsi.org/teldir/ListPersDetails.asp?PersId=41957" TargetMode="External" Id="Rde879e7e7aee42cf" /><Relationship Type="http://schemas.openxmlformats.org/officeDocument/2006/relationships/hyperlink" Target="http://portal.3gpp.org/desktopmodules/Release/ReleaseDetails.aspx?releaseId=189" TargetMode="External" Id="R56fab9ed265a414e" /><Relationship Type="http://schemas.openxmlformats.org/officeDocument/2006/relationships/hyperlink" Target="http://portal.3gpp.org/desktopmodules/Specifications/SpecificationDetails.aspx?specificationId=2977" TargetMode="External" Id="R9df924ce64dc406d" /><Relationship Type="http://schemas.openxmlformats.org/officeDocument/2006/relationships/hyperlink" Target="http://www.3gpp.org/ftp/TSG_SA/WG5_TM/TSGS5_107/Docs/S5-163389.zip" TargetMode="External" Id="R6831d3592d6b4818" /><Relationship Type="http://schemas.openxmlformats.org/officeDocument/2006/relationships/hyperlink" Target="http://webapp.etsi.org/teldir/ListPersDetails.asp?PersId=41957" TargetMode="External" Id="R59601aa92edf4af4" /><Relationship Type="http://schemas.openxmlformats.org/officeDocument/2006/relationships/hyperlink" Target="http://portal.3gpp.org/desktopmodules/Release/ReleaseDetails.aspx?releaseId=189" TargetMode="External" Id="R1be19bace90246e6" /><Relationship Type="http://schemas.openxmlformats.org/officeDocument/2006/relationships/hyperlink" Target="http://portal.3gpp.org/desktopmodules/Specifications/SpecificationDetails.aspx?specificationId=3044" TargetMode="External" Id="Rd4e52e3b2f92468d" /><Relationship Type="http://schemas.openxmlformats.org/officeDocument/2006/relationships/hyperlink" Target="http://www.3gpp.org/ftp/TSG_SA/WG5_TM/TSGS5_107/Docs/S5-163390.zip" TargetMode="External" Id="Rf0a8b0b4801c4061" /><Relationship Type="http://schemas.openxmlformats.org/officeDocument/2006/relationships/hyperlink" Target="http://webapp.etsi.org/teldir/ListPersDetails.asp?PersId=41957" TargetMode="External" Id="Rdca4ef76396b42c9" /><Relationship Type="http://schemas.openxmlformats.org/officeDocument/2006/relationships/hyperlink" Target="http://portal.3gpp.org/ngppapp/CreateTdoc.aspx?mode=view&amp;contributionId=713110" TargetMode="External" Id="R14479ea5dbda4ad2" /><Relationship Type="http://schemas.openxmlformats.org/officeDocument/2006/relationships/hyperlink" Target="http://portal.3gpp.org/desktopmodules/Release/ReleaseDetails.aspx?releaseId=189" TargetMode="External" Id="R2df8a58c95ab4abb" /><Relationship Type="http://schemas.openxmlformats.org/officeDocument/2006/relationships/hyperlink" Target="http://www.3gpp.org/ftp/TSG_SA/WG5_TM/TSGS5_107/Docs/S5-163391.zip" TargetMode="External" Id="R073d5f73986f4a7a" /><Relationship Type="http://schemas.openxmlformats.org/officeDocument/2006/relationships/hyperlink" Target="http://webapp.etsi.org/teldir/ListPersDetails.asp?PersId=41957" TargetMode="External" Id="Rd530d675661c4e41" /><Relationship Type="http://schemas.openxmlformats.org/officeDocument/2006/relationships/hyperlink" Target="http://portal.3gpp.org/ngppapp/CreateTdoc.aspx?mode=view&amp;contributionId=713111" TargetMode="External" Id="R30f98bb21a2e4d17" /><Relationship Type="http://schemas.openxmlformats.org/officeDocument/2006/relationships/hyperlink" Target="http://portal.3gpp.org/desktopmodules/Release/ReleaseDetails.aspx?releaseId=189" TargetMode="External" Id="Rd7f462cb6e3646b1" /><Relationship Type="http://schemas.openxmlformats.org/officeDocument/2006/relationships/hyperlink" Target="http://www.3gpp.org/ftp/TSG_SA/WG5_TM/TSGS5_107/Docs/S5-163392.zip" TargetMode="External" Id="R78dacfa699c04cce" /><Relationship Type="http://schemas.openxmlformats.org/officeDocument/2006/relationships/hyperlink" Target="http://webapp.etsi.org/teldir/ListPersDetails.asp?PersId=41957" TargetMode="External" Id="R7e023df5c4bf485a" /><Relationship Type="http://schemas.openxmlformats.org/officeDocument/2006/relationships/hyperlink" Target="http://portal.3gpp.org/ngppapp/CreateTdoc.aspx?mode=view&amp;contributionId=713112" TargetMode="External" Id="R69b0270d8693483e" /><Relationship Type="http://schemas.openxmlformats.org/officeDocument/2006/relationships/hyperlink" Target="http://portal.3gpp.org/desktopmodules/Release/ReleaseDetails.aspx?releaseId=189" TargetMode="External" Id="Rf15425c414114e27" /><Relationship Type="http://schemas.openxmlformats.org/officeDocument/2006/relationships/hyperlink" Target="http://www.3gpp.org/ftp/TSG_SA/WG5_TM/TSGS5_107/Docs/S5-163393.zip" TargetMode="External" Id="Rc45c6e8eda7c43c3" /><Relationship Type="http://schemas.openxmlformats.org/officeDocument/2006/relationships/hyperlink" Target="http://webapp.etsi.org/teldir/ListPersDetails.asp?PersId=41957" TargetMode="External" Id="R916e11348bb7403c" /><Relationship Type="http://schemas.openxmlformats.org/officeDocument/2006/relationships/hyperlink" Target="http://portal.3gpp.org/ngppapp/CreateTdoc.aspx?mode=view&amp;contributionId=713113" TargetMode="External" Id="R1262617ad9ea4961" /><Relationship Type="http://schemas.openxmlformats.org/officeDocument/2006/relationships/hyperlink" Target="http://portal.3gpp.org/desktopmodules/Release/ReleaseDetails.aspx?releaseId=189" TargetMode="External" Id="Rb29eb14aa1054e7f" /><Relationship Type="http://schemas.openxmlformats.org/officeDocument/2006/relationships/hyperlink" Target="http://www.3gpp.org/ftp/TSG_SA/WG5_TM/TSGS5_107/Docs/S5-163394.zip" TargetMode="External" Id="R24e663524ede434d" /><Relationship Type="http://schemas.openxmlformats.org/officeDocument/2006/relationships/hyperlink" Target="http://webapp.etsi.org/teldir/ListPersDetails.asp?PersId=41957" TargetMode="External" Id="R54a65f5181b74158" /><Relationship Type="http://schemas.openxmlformats.org/officeDocument/2006/relationships/hyperlink" Target="http://portal.3gpp.org/ngppapp/CreateTdoc.aspx?mode=view&amp;contributionId=713114" TargetMode="External" Id="R3b6821670d4b428c" /><Relationship Type="http://schemas.openxmlformats.org/officeDocument/2006/relationships/hyperlink" Target="http://portal.3gpp.org/desktopmodules/Release/ReleaseDetails.aspx?releaseId=189" TargetMode="External" Id="R1bccb7ffb5134303" /><Relationship Type="http://schemas.openxmlformats.org/officeDocument/2006/relationships/hyperlink" Target="http://www.3gpp.org/ftp/TSG_SA/WG5_TM/TSGS5_107/Docs/S5-163395.zip" TargetMode="External" Id="R4d6f1febf5454c92" /><Relationship Type="http://schemas.openxmlformats.org/officeDocument/2006/relationships/hyperlink" Target="http://webapp.etsi.org/teldir/ListPersDetails.asp?PersId=41957" TargetMode="External" Id="R26380e9de4e14388" /><Relationship Type="http://schemas.openxmlformats.org/officeDocument/2006/relationships/hyperlink" Target="http://www.3gpp.org/ftp/TSG_SA/WG5_TM/TSGS5_107/Docs/S5-163396.zip" TargetMode="External" Id="Reaebc604451f4f83" /><Relationship Type="http://schemas.openxmlformats.org/officeDocument/2006/relationships/hyperlink" Target="http://webapp.etsi.org/teldir/ListPersDetails.asp?PersId=41957" TargetMode="External" Id="R9d42fab762474a37" /><Relationship Type="http://schemas.openxmlformats.org/officeDocument/2006/relationships/hyperlink" Target="http://portal.3gpp.org/ngppapp/CreateTdoc.aspx?mode=view&amp;contributionId=713069" TargetMode="External" Id="R0403f1e6acef4564" /><Relationship Type="http://schemas.openxmlformats.org/officeDocument/2006/relationships/hyperlink" Target="http://portal.3gpp.org/desktopmodules/Specifications/SpecificationDetails.aspx?specificationId=2258" TargetMode="External" Id="R37073582a4d84b67" /><Relationship Type="http://schemas.openxmlformats.org/officeDocument/2006/relationships/hyperlink" Target="http://www.3gpp.org/ftp/TSG_SA/WG5_TM/TSGS5_107/Docs/S5-163397.zip" TargetMode="External" Id="R9f0371f7a4eb415f" /><Relationship Type="http://schemas.openxmlformats.org/officeDocument/2006/relationships/hyperlink" Target="http://webapp.etsi.org/teldir/ListPersDetails.asp?PersId=41957" TargetMode="External" Id="R57209cad971b4197" /><Relationship Type="http://schemas.openxmlformats.org/officeDocument/2006/relationships/hyperlink" Target="http://portal.3gpp.org/ngppapp/CreateTdoc.aspx?mode=view&amp;contributionId=713158" TargetMode="External" Id="Rf59bb1c343024b0e" /><Relationship Type="http://schemas.openxmlformats.org/officeDocument/2006/relationships/hyperlink" Target="http://www.3gpp.org/ftp/TSG_SA/WG5_TM/TSGS5_107/Docs/S5-163398.zip" TargetMode="External" Id="Rbde0e8b114a94356" /><Relationship Type="http://schemas.openxmlformats.org/officeDocument/2006/relationships/hyperlink" Target="http://webapp.etsi.org/teldir/ListPersDetails.asp?PersId=41957" TargetMode="External" Id="R1f455dca23f34844" /><Relationship Type="http://schemas.openxmlformats.org/officeDocument/2006/relationships/hyperlink" Target="http://portal.3gpp.org/desktopmodules/Release/ReleaseDetails.aspx?releaseId=189" TargetMode="External" Id="R3b5536d6b9ad4bd1" /><Relationship Type="http://schemas.openxmlformats.org/officeDocument/2006/relationships/hyperlink" Target="http://portal.3gpp.org/desktopmodules/Specifications/SpecificationDetails.aspx?specificationId=3000" TargetMode="External" Id="R3414a6af46634c90" /><Relationship Type="http://schemas.openxmlformats.org/officeDocument/2006/relationships/hyperlink" Target="http://www.3gpp.org/ftp/TSG_SA/WG5_TM/TSGS5_107/Docs/S5-163399.zip" TargetMode="External" Id="Rd1d10b3083a1478e" /><Relationship Type="http://schemas.openxmlformats.org/officeDocument/2006/relationships/hyperlink" Target="http://webapp.etsi.org/teldir/ListPersDetails.asp?PersId=41957" TargetMode="External" Id="R8b970e9eb1ef4153" /><Relationship Type="http://schemas.openxmlformats.org/officeDocument/2006/relationships/hyperlink" Target="http://portal.3gpp.org/desktopmodules/Release/ReleaseDetails.aspx?releaseId=189" TargetMode="External" Id="R066def15ec534141" /><Relationship Type="http://schemas.openxmlformats.org/officeDocument/2006/relationships/hyperlink" Target="http://portal.3gpp.org/desktopmodules/Specifications/SpecificationDetails.aspx?specificationId=3001" TargetMode="External" Id="Rfc9704c3cbc04411" /><Relationship Type="http://schemas.openxmlformats.org/officeDocument/2006/relationships/hyperlink" Target="http://www.3gpp.org/ftp/TSG_SA/WG5_TM/TSGS5_107/Docs/S5-163400.zip" TargetMode="External" Id="R8c62f1815f934629" /><Relationship Type="http://schemas.openxmlformats.org/officeDocument/2006/relationships/hyperlink" Target="http://webapp.etsi.org/teldir/ListPersDetails.asp?PersId=41957" TargetMode="External" Id="R8a57b4cd81074efd" /><Relationship Type="http://schemas.openxmlformats.org/officeDocument/2006/relationships/hyperlink" Target="http://portal.3gpp.org/desktopmodules/Release/ReleaseDetails.aspx?releaseId=189" TargetMode="External" Id="Ra7e06496dbce4b94" /><Relationship Type="http://schemas.openxmlformats.org/officeDocument/2006/relationships/hyperlink" Target="http://portal.3gpp.org/desktopmodules/Specifications/SpecificationDetails.aspx?specificationId=3043" TargetMode="External" Id="R2f8c2044946444ee" /><Relationship Type="http://schemas.openxmlformats.org/officeDocument/2006/relationships/hyperlink" Target="http://www.3gpp.org/ftp/TSG_SA/WG5_TM/TSGS5_107/Docs/S5-163401.zip" TargetMode="External" Id="R36ea3e7bcabb4fc4" /><Relationship Type="http://schemas.openxmlformats.org/officeDocument/2006/relationships/hyperlink" Target="http://webapp.etsi.org/teldir/ListPersDetails.asp?PersId=41957" TargetMode="External" Id="R615dba8c23a8470e" /><Relationship Type="http://schemas.openxmlformats.org/officeDocument/2006/relationships/hyperlink" Target="http://portal.3gpp.org/ngppapp/CreateTdoc.aspx?mode=view&amp;contributionId=713134" TargetMode="External" Id="Re86cd1584e7441dd" /><Relationship Type="http://schemas.openxmlformats.org/officeDocument/2006/relationships/hyperlink" Target="http://portal.3gpp.org/ngppapp/CreateTdoc.aspx?mode=view&amp;contributionId=713155" TargetMode="External" Id="R73d11d09a1714ec4" /><Relationship Type="http://schemas.openxmlformats.org/officeDocument/2006/relationships/hyperlink" Target="http://portal.3gpp.org/desktopmodules/Release/ReleaseDetails.aspx?releaseId=189" TargetMode="External" Id="Rc25a931af04147e9" /><Relationship Type="http://schemas.openxmlformats.org/officeDocument/2006/relationships/hyperlink" Target="http://portal.3gpp.org/desktopmodules/WorkItem/WorkItemDetails.aspx?workitemId=690041" TargetMode="External" Id="Rd169d0c48cbe4766" /><Relationship Type="http://schemas.openxmlformats.org/officeDocument/2006/relationships/hyperlink" Target="http://www.3gpp.org/ftp/TSG_SA/WG5_TM/TSGS5_107/Docs/S5-163402.zip" TargetMode="External" Id="R6119bdf7b4434b8b" /><Relationship Type="http://schemas.openxmlformats.org/officeDocument/2006/relationships/hyperlink" Target="http://webapp.etsi.org/teldir/ListPersDetails.asp?PersId=41957" TargetMode="External" Id="Rab43fa94a65d4f6c" /><Relationship Type="http://schemas.openxmlformats.org/officeDocument/2006/relationships/hyperlink" Target="http://portal.3gpp.org/ngppapp/CreateTdoc.aspx?mode=view&amp;contributionId=713138" TargetMode="External" Id="Ra2a611cd57b246c5" /><Relationship Type="http://schemas.openxmlformats.org/officeDocument/2006/relationships/hyperlink" Target="http://portal.3gpp.org/ngppapp/CreateTdoc.aspx?mode=view&amp;contributionId=713156" TargetMode="External" Id="R5d0ff8d160a5452b" /><Relationship Type="http://schemas.openxmlformats.org/officeDocument/2006/relationships/hyperlink" Target="http://portal.3gpp.org/desktopmodules/WorkItem/WorkItemDetails.aspx?workitemId=690042" TargetMode="External" Id="R9d845b494d2d49bf" /><Relationship Type="http://schemas.openxmlformats.org/officeDocument/2006/relationships/hyperlink" Target="http://www.3gpp.org/ftp/TSG_SA/WG5_TM/TSGS5_107/Docs/S5-163403.zip" TargetMode="External" Id="Re2ca7e84fa6c4c6d" /><Relationship Type="http://schemas.openxmlformats.org/officeDocument/2006/relationships/hyperlink" Target="http://webapp.etsi.org/teldir/ListPersDetails.asp?PersId=41957" TargetMode="External" Id="Rff8f2646439c42bd" /><Relationship Type="http://schemas.openxmlformats.org/officeDocument/2006/relationships/hyperlink" Target="http://portal.3gpp.org/ngppapp/CreateTdoc.aspx?mode=view&amp;contributionId=712627" TargetMode="External" Id="R5cbb851023274596" /><Relationship Type="http://schemas.openxmlformats.org/officeDocument/2006/relationships/hyperlink" Target="http://portal.3gpp.org/desktopmodules/Release/ReleaseDetails.aspx?releaseId=187" TargetMode="External" Id="Rb9a95120c81345ae" /><Relationship Type="http://schemas.openxmlformats.org/officeDocument/2006/relationships/hyperlink" Target="http://portal.3gpp.org/desktopmodules/Specifications/SpecificationDetails.aspx?specificationId=1896" TargetMode="External" Id="R5467a8ed5859428a" /><Relationship Type="http://schemas.openxmlformats.org/officeDocument/2006/relationships/hyperlink" Target="http://www.3gpp.org/ftp/TSG_SA/WG5_TM/TSGS5_107/Docs/S5-163404.zip" TargetMode="External" Id="R8e70ea3729384ae1" /><Relationship Type="http://schemas.openxmlformats.org/officeDocument/2006/relationships/hyperlink" Target="http://webapp.etsi.org/teldir/ListPersDetails.asp?PersId=41957" TargetMode="External" Id="R787e531e1757489c" /><Relationship Type="http://schemas.openxmlformats.org/officeDocument/2006/relationships/hyperlink" Target="http://portal.3gpp.org/ngppapp/CreateTdoc.aspx?mode=view&amp;contributionId=712634" TargetMode="External" Id="Rfa333ca158094439" /><Relationship Type="http://schemas.openxmlformats.org/officeDocument/2006/relationships/hyperlink" Target="http://portal.3gpp.org/desktopmodules/Release/ReleaseDetails.aspx?releaseId=187" TargetMode="External" Id="R5576dca890514eb7" /><Relationship Type="http://schemas.openxmlformats.org/officeDocument/2006/relationships/hyperlink" Target="http://portal.3gpp.org/desktopmodules/Specifications/SpecificationDetails.aspx?specificationId=1914" TargetMode="External" Id="Rd31b032f8e97450b" /><Relationship Type="http://schemas.openxmlformats.org/officeDocument/2006/relationships/hyperlink" Target="http://www.3gpp.org/ftp/TSG_SA/WG5_TM/TSGS5_107/Docs/S5-163405.zip" TargetMode="External" Id="R1ecfac216e47473f" /><Relationship Type="http://schemas.openxmlformats.org/officeDocument/2006/relationships/hyperlink" Target="http://webapp.etsi.org/teldir/ListPersDetails.asp?PersId=41957" TargetMode="External" Id="R120caa6c07264c86" /><Relationship Type="http://schemas.openxmlformats.org/officeDocument/2006/relationships/hyperlink" Target="http://portal.3gpp.org/ngppapp/CreateTdoc.aspx?mode=view&amp;contributionId=712630" TargetMode="External" Id="R89ecf1f2a9524b97" /><Relationship Type="http://schemas.openxmlformats.org/officeDocument/2006/relationships/hyperlink" Target="http://portal.3gpp.org/desktopmodules/Release/ReleaseDetails.aspx?releaseId=187" TargetMode="External" Id="R05bdc2da395e49c3" /><Relationship Type="http://schemas.openxmlformats.org/officeDocument/2006/relationships/hyperlink" Target="http://portal.3gpp.org/desktopmodules/Specifications/SpecificationDetails.aspx?specificationId=1915" TargetMode="External" Id="R77dc39bd27574d85" /><Relationship Type="http://schemas.openxmlformats.org/officeDocument/2006/relationships/hyperlink" Target="http://www.3gpp.org/ftp/TSG_SA/WG5_TM/TSGS5_107/Docs/S5-163406.zip" TargetMode="External" Id="R1b207aa83bbf4041" /><Relationship Type="http://schemas.openxmlformats.org/officeDocument/2006/relationships/hyperlink" Target="http://webapp.etsi.org/teldir/ListPersDetails.asp?PersId=41957" TargetMode="External" Id="Re7aac8e736204055" /><Relationship Type="http://schemas.openxmlformats.org/officeDocument/2006/relationships/hyperlink" Target="http://portal.3gpp.org/ngppapp/CreateTdoc.aspx?mode=view&amp;contributionId=712631" TargetMode="External" Id="R5a911f149e8e4858" /><Relationship Type="http://schemas.openxmlformats.org/officeDocument/2006/relationships/hyperlink" Target="http://portal.3gpp.org/desktopmodules/Release/ReleaseDetails.aspx?releaseId=187" TargetMode="External" Id="R39ee6459b0314014" /><Relationship Type="http://schemas.openxmlformats.org/officeDocument/2006/relationships/hyperlink" Target="http://portal.3gpp.org/desktopmodules/Specifications/SpecificationDetails.aspx?specificationId=1916" TargetMode="External" Id="R0712af96e30e4109" /><Relationship Type="http://schemas.openxmlformats.org/officeDocument/2006/relationships/hyperlink" Target="http://www.3gpp.org/ftp/TSG_SA/WG5_TM/TSGS5_107/Docs/S5-163407.zip" TargetMode="External" Id="R23068e036fed45c3" /><Relationship Type="http://schemas.openxmlformats.org/officeDocument/2006/relationships/hyperlink" Target="http://webapp.etsi.org/teldir/ListPersDetails.asp?PersId=41957" TargetMode="External" Id="Rfd154dbd3e1a4318" /><Relationship Type="http://schemas.openxmlformats.org/officeDocument/2006/relationships/hyperlink" Target="http://portal.3gpp.org/ngppapp/CreateTdoc.aspx?mode=view&amp;contributionId=713121" TargetMode="External" Id="R72f7a33de2d04f56" /><Relationship Type="http://schemas.openxmlformats.org/officeDocument/2006/relationships/hyperlink" Target="http://portal.3gpp.org/desktopmodules/Release/ReleaseDetails.aspx?releaseId=189" TargetMode="External" Id="R4f359cb6b86c431f" /><Relationship Type="http://schemas.openxmlformats.org/officeDocument/2006/relationships/hyperlink" Target="http://www.3gpp.org/ftp/TSG_SA/WG5_TM/TSGS5_107/Docs/S5-163408.zip" TargetMode="External" Id="R3ffd154adb9147dd" /><Relationship Type="http://schemas.openxmlformats.org/officeDocument/2006/relationships/hyperlink" Target="http://webapp.etsi.org/teldir/ListPersDetails.asp?PersId=41957" TargetMode="External" Id="Reac2b67daf9046dc" /><Relationship Type="http://schemas.openxmlformats.org/officeDocument/2006/relationships/hyperlink" Target="http://portal.3gpp.org/ngppapp/CreateTdoc.aspx?mode=view&amp;contributionId=713119" TargetMode="External" Id="Rc84f3b021c9c4e46" /><Relationship Type="http://schemas.openxmlformats.org/officeDocument/2006/relationships/hyperlink" Target="http://portal.3gpp.org/desktopmodules/Release/ReleaseDetails.aspx?releaseId=189" TargetMode="External" Id="Redaffc94d9224fdc" /><Relationship Type="http://schemas.openxmlformats.org/officeDocument/2006/relationships/hyperlink" Target="http://www.3gpp.org/ftp/TSG_SA/WG5_TM/TSGS5_107/Docs/S5-163409.zip" TargetMode="External" Id="Rda57d64ee94a4a4f" /><Relationship Type="http://schemas.openxmlformats.org/officeDocument/2006/relationships/hyperlink" Target="http://webapp.etsi.org/teldir/ListPersDetails.asp?PersId=41957" TargetMode="External" Id="R8649b188f0174f6d" /><Relationship Type="http://schemas.openxmlformats.org/officeDocument/2006/relationships/hyperlink" Target="http://portal.3gpp.org/ngppapp/CreateTdoc.aspx?mode=view&amp;contributionId=713120" TargetMode="External" Id="R8d3673a41f634d24" /><Relationship Type="http://schemas.openxmlformats.org/officeDocument/2006/relationships/hyperlink" Target="http://portal.3gpp.org/ngppapp/CreateTdoc.aspx?mode=view&amp;contributionId=713153" TargetMode="External" Id="R24944758c7d64f53" /><Relationship Type="http://schemas.openxmlformats.org/officeDocument/2006/relationships/hyperlink" Target="http://portal.3gpp.org/desktopmodules/Release/ReleaseDetails.aspx?releaseId=189" TargetMode="External" Id="R2117485f3fe44799" /><Relationship Type="http://schemas.openxmlformats.org/officeDocument/2006/relationships/hyperlink" Target="http://www.3gpp.org/ftp/TSG_SA/WG5_TM/TSGS5_107/Docs/S5-163410.zip" TargetMode="External" Id="R57cd9cd1c69144c4" /><Relationship Type="http://schemas.openxmlformats.org/officeDocument/2006/relationships/hyperlink" Target="http://webapp.etsi.org/teldir/ListPersDetails.asp?PersId=41957" TargetMode="External" Id="Rd5e2922b53f34888" /><Relationship Type="http://schemas.openxmlformats.org/officeDocument/2006/relationships/hyperlink" Target="http://portal.3gpp.org/ngppapp/CreateTdoc.aspx?mode=view&amp;contributionId=713071" TargetMode="External" Id="R450052be79924162" /><Relationship Type="http://schemas.openxmlformats.org/officeDocument/2006/relationships/hyperlink" Target="http://portal.3gpp.org/desktopmodules/Specifications/SpecificationDetails.aspx?specificationId=2935" TargetMode="External" Id="Recfb0f1d229e415e" /><Relationship Type="http://schemas.openxmlformats.org/officeDocument/2006/relationships/hyperlink" Target="http://www.3gpp.org/ftp/TSG_SA/WG5_TM/TSGS5_107/Docs/S5-163411.zip" TargetMode="External" Id="R339b303378f543d5" /><Relationship Type="http://schemas.openxmlformats.org/officeDocument/2006/relationships/hyperlink" Target="http://webapp.etsi.org/teldir/ListPersDetails.asp?PersId=41957" TargetMode="External" Id="Rf26affae086e4e24" /><Relationship Type="http://schemas.openxmlformats.org/officeDocument/2006/relationships/hyperlink" Target="http://portal.3gpp.org/ngppapp/CreateTdoc.aspx?mode=view&amp;contributionId=713148" TargetMode="External" Id="Rcabfdeeced4440e2" /><Relationship Type="http://schemas.openxmlformats.org/officeDocument/2006/relationships/hyperlink" Target="http://portal.3gpp.org/ngppapp/CreateTdoc.aspx?mode=view&amp;contributionId=713159" TargetMode="External" Id="R53279c311dfe47df" /><Relationship Type="http://schemas.openxmlformats.org/officeDocument/2006/relationships/hyperlink" Target="http://portal.3gpp.org/desktopmodules/Release/ReleaseDetails.aspx?releaseId=189" TargetMode="External" Id="Rb74e8f8fb8a344d3" /><Relationship Type="http://schemas.openxmlformats.org/officeDocument/2006/relationships/hyperlink" Target="http://portal.3gpp.org/desktopmodules/WorkItem/WorkItemDetails.aspx?workitemId=690041" TargetMode="External" Id="Rfeff8c486b414ddc" /><Relationship Type="http://schemas.openxmlformats.org/officeDocument/2006/relationships/hyperlink" Target="http://www.3gpp.org/ftp/TSG_SA/WG5_TM/TSGS5_107/Docs/S5-163412.zip" TargetMode="External" Id="R0eef309a2b3d49eb" /><Relationship Type="http://schemas.openxmlformats.org/officeDocument/2006/relationships/hyperlink" Target="http://webapp.etsi.org/teldir/ListPersDetails.asp?PersId=41957" TargetMode="External" Id="R4cf082eb7a5c4950" /><Relationship Type="http://schemas.openxmlformats.org/officeDocument/2006/relationships/hyperlink" Target="http://portal.3gpp.org/ngppapp/CreateTdoc.aspx?mode=view&amp;contributionId=713149" TargetMode="External" Id="R28975a13533f49e1" /><Relationship Type="http://schemas.openxmlformats.org/officeDocument/2006/relationships/hyperlink" Target="http://portal.3gpp.org/desktopmodules/WorkItem/WorkItemDetails.aspx?workitemId=690042" TargetMode="External" Id="Rc4bcf668d0ea47d0" /><Relationship Type="http://schemas.openxmlformats.org/officeDocument/2006/relationships/hyperlink" Target="http://www.3gpp.org/ftp/TSG_SA/WG5_TM/TSGS5_107/Docs/S5-163413.zip" TargetMode="External" Id="R27c40bde77714130" /><Relationship Type="http://schemas.openxmlformats.org/officeDocument/2006/relationships/hyperlink" Target="http://webapp.etsi.org/teldir/ListPersDetails.asp?PersId=41957" TargetMode="External" Id="R470b693450ca4e6f" /><Relationship Type="http://schemas.openxmlformats.org/officeDocument/2006/relationships/hyperlink" Target="http://portal.3gpp.org/desktopmodules/Release/ReleaseDetails.aspx?releaseId=189" TargetMode="External" Id="Rdb1a56e9798a49f5" /><Relationship Type="http://schemas.openxmlformats.org/officeDocument/2006/relationships/hyperlink" Target="http://portal.3gpp.org/desktopmodules/Specifications/SpecificationDetails.aspx?specificationId=2258" TargetMode="External" Id="Rabef0c9a32894c26" /><Relationship Type="http://schemas.openxmlformats.org/officeDocument/2006/relationships/hyperlink" Target="http://www.3gpp.org/ftp/TSG_SA/WG5_TM/TSGS5_107/Docs/S5-163414.zip" TargetMode="External" Id="Raca82c9192eb4c1d" /><Relationship Type="http://schemas.openxmlformats.org/officeDocument/2006/relationships/hyperlink" Target="http://webapp.etsi.org/teldir/ListPersDetails.asp?PersId=41957" TargetMode="External" Id="R2179737b0b8240d9" /><Relationship Type="http://schemas.openxmlformats.org/officeDocument/2006/relationships/hyperlink" Target="http://portal.3gpp.org/ngppapp/CreateTdoc.aspx?mode=view&amp;contributionId=713145" TargetMode="External" Id="R66ae531d15ce4ba0" /><Relationship Type="http://schemas.openxmlformats.org/officeDocument/2006/relationships/hyperlink" Target="http://www.3gpp.org/ftp/TSG_SA/WG5_TM/TSGS5_107/Docs/S5-163415.zip" TargetMode="External" Id="Rbfd5a22f2a7c4ac2" /><Relationship Type="http://schemas.openxmlformats.org/officeDocument/2006/relationships/hyperlink" Target="http://webapp.etsi.org/teldir/ListPersDetails.asp?PersId=41957" TargetMode="External" Id="Rd6bfa8ed75b245f8" /><Relationship Type="http://schemas.openxmlformats.org/officeDocument/2006/relationships/hyperlink" Target="http://portal.3gpp.org/ngppapp/CreateTdoc.aspx?mode=view&amp;contributionId=713152" TargetMode="External" Id="R428e98312f634628" /><Relationship Type="http://schemas.openxmlformats.org/officeDocument/2006/relationships/hyperlink" Target="http://portal.3gpp.org/desktopmodules/Release/ReleaseDetails.aspx?releaseId=189" TargetMode="External" Id="R7e1a7f4475074aea" /><Relationship Type="http://schemas.openxmlformats.org/officeDocument/2006/relationships/hyperlink" Target="http://www.3gpp.org/ftp/TSG_SA/WG5_TM/TSGS5_107/Docs/S5-163416.zip" TargetMode="External" Id="R5b4d0a73b623431b" /><Relationship Type="http://schemas.openxmlformats.org/officeDocument/2006/relationships/hyperlink" Target="http://webapp.etsi.org/teldir/ListPersDetails.asp?PersId=41957" TargetMode="External" Id="R89e5f92e1361416e" /><Relationship Type="http://schemas.openxmlformats.org/officeDocument/2006/relationships/hyperlink" Target="http://www.3gpp.org/ftp/TSG_SA/WG5_TM/TSGS5_107/Docs/S5-163417.zip" TargetMode="External" Id="R40d57e84cb8e4f16" /><Relationship Type="http://schemas.openxmlformats.org/officeDocument/2006/relationships/hyperlink" Target="http://webapp.etsi.org/teldir/ListPersDetails.asp?PersId=41957" TargetMode="External" Id="R1dbbc30792c64ef7" /><Relationship Type="http://schemas.openxmlformats.org/officeDocument/2006/relationships/hyperlink" Target="http://portal.3gpp.org/ngppapp/CreateTdoc.aspx?mode=view&amp;contributionId=713155" TargetMode="External" Id="R5f7d8d58fe994924" /><Relationship Type="http://schemas.openxmlformats.org/officeDocument/2006/relationships/hyperlink" Target="http://portal.3gpp.org/desktopmodules/Release/ReleaseDetails.aspx?releaseId=189" TargetMode="External" Id="Rce729b726b9e42af" /><Relationship Type="http://schemas.openxmlformats.org/officeDocument/2006/relationships/hyperlink" Target="http://portal.3gpp.org/desktopmodules/WorkItem/WorkItemDetails.aspx?workitemId=690041" TargetMode="External" Id="Ref3fe144c2e8417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30000</v>
      </c>
      <c r="N2" s="5" t="s">
        <v>40</v>
      </c>
      <c r="O2" s="31">
        <v>42500.1497863079</v>
      </c>
      <c r="P2" s="32">
        <v>42501.6792805208</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30010</v>
      </c>
      <c r="N3" s="5" t="s">
        <v>40</v>
      </c>
      <c r="O3" s="31">
        <v>42500.1497863079</v>
      </c>
      <c r="P3" s="32">
        <v>42509.4223965625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33</v>
      </c>
      <c r="D4" s="7" t="s">
        <v>34</v>
      </c>
      <c r="E4" s="28" t="s">
        <v>35</v>
      </c>
      <c r="F4" s="5" t="s">
        <v>44</v>
      </c>
      <c r="G4" s="6" t="s">
        <v>37</v>
      </c>
      <c r="H4" s="6" t="s">
        <v>37</v>
      </c>
      <c r="I4" s="6" t="s">
        <v>37</v>
      </c>
      <c r="J4" s="8" t="s">
        <v>50</v>
      </c>
      <c r="K4" s="5" t="s">
        <v>51</v>
      </c>
      <c r="L4" s="7" t="s">
        <v>52</v>
      </c>
      <c r="M4" s="9">
        <v>30020</v>
      </c>
      <c r="N4" s="5" t="s">
        <v>53</v>
      </c>
      <c r="O4" s="31">
        <v>42500.1497863079</v>
      </c>
      <c r="P4" s="32">
        <v>42510.5991944444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54</v>
      </c>
      <c r="B5" s="6" t="s">
        <v>55</v>
      </c>
      <c r="C5" s="6" t="s">
        <v>33</v>
      </c>
      <c r="D5" s="7" t="s">
        <v>34</v>
      </c>
      <c r="E5" s="28" t="s">
        <v>35</v>
      </c>
      <c r="F5" s="5" t="s">
        <v>44</v>
      </c>
      <c r="G5" s="6" t="s">
        <v>37</v>
      </c>
      <c r="H5" s="6" t="s">
        <v>37</v>
      </c>
      <c r="I5" s="6" t="s">
        <v>37</v>
      </c>
      <c r="J5" s="8" t="s">
        <v>50</v>
      </c>
      <c r="K5" s="5" t="s">
        <v>51</v>
      </c>
      <c r="L5" s="7" t="s">
        <v>52</v>
      </c>
      <c r="M5" s="9">
        <v>30030</v>
      </c>
      <c r="N5" s="5" t="s">
        <v>53</v>
      </c>
      <c r="O5" s="31">
        <v>42500.1497863079</v>
      </c>
      <c r="P5" s="32">
        <v>42510.5991946412</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56</v>
      </c>
      <c r="B6" s="6" t="s">
        <v>57</v>
      </c>
      <c r="C6" s="6" t="s">
        <v>58</v>
      </c>
      <c r="D6" s="7" t="s">
        <v>59</v>
      </c>
      <c r="E6" s="28" t="s">
        <v>60</v>
      </c>
      <c r="F6" s="5" t="s">
        <v>61</v>
      </c>
      <c r="G6" s="6" t="s">
        <v>37</v>
      </c>
      <c r="H6" s="6" t="s">
        <v>37</v>
      </c>
      <c r="I6" s="6" t="s">
        <v>37</v>
      </c>
      <c r="J6" s="8" t="s">
        <v>62</v>
      </c>
      <c r="K6" s="5" t="s">
        <v>63</v>
      </c>
      <c r="L6" s="7" t="s">
        <v>64</v>
      </c>
      <c r="M6" s="9">
        <v>30040</v>
      </c>
      <c r="N6" s="5" t="s">
        <v>65</v>
      </c>
      <c r="O6" s="31">
        <v>42500.1497864931</v>
      </c>
      <c r="P6" s="32">
        <v>42510.1995605671</v>
      </c>
      <c r="Q6" s="28" t="s">
        <v>37</v>
      </c>
      <c r="R6" s="29" t="s">
        <v>66</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67</v>
      </c>
      <c r="B7" s="6" t="s">
        <v>68</v>
      </c>
      <c r="C7" s="6" t="s">
        <v>69</v>
      </c>
      <c r="D7" s="7" t="s">
        <v>34</v>
      </c>
      <c r="E7" s="28" t="s">
        <v>35</v>
      </c>
      <c r="F7" s="5" t="s">
        <v>44</v>
      </c>
      <c r="G7" s="6" t="s">
        <v>37</v>
      </c>
      <c r="H7" s="6" t="s">
        <v>37</v>
      </c>
      <c r="I7" s="6" t="s">
        <v>37</v>
      </c>
      <c r="J7" s="8" t="s">
        <v>62</v>
      </c>
      <c r="K7" s="5" t="s">
        <v>63</v>
      </c>
      <c r="L7" s="7" t="s">
        <v>64</v>
      </c>
      <c r="M7" s="9">
        <v>30050</v>
      </c>
      <c r="N7" s="5" t="s">
        <v>53</v>
      </c>
      <c r="O7" s="31">
        <v>42500.1497864931</v>
      </c>
      <c r="P7" s="32">
        <v>42517.3713310185</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70</v>
      </c>
      <c r="B8" s="6" t="s">
        <v>71</v>
      </c>
      <c r="C8" s="6" t="s">
        <v>33</v>
      </c>
      <c r="D8" s="7" t="s">
        <v>72</v>
      </c>
      <c r="E8" s="28" t="s">
        <v>73</v>
      </c>
      <c r="F8" s="5" t="s">
        <v>36</v>
      </c>
      <c r="G8" s="6" t="s">
        <v>37</v>
      </c>
      <c r="H8" s="6" t="s">
        <v>37</v>
      </c>
      <c r="I8" s="6" t="s">
        <v>37</v>
      </c>
      <c r="J8" s="8" t="s">
        <v>74</v>
      </c>
      <c r="K8" s="5" t="s">
        <v>75</v>
      </c>
      <c r="L8" s="7" t="s">
        <v>76</v>
      </c>
      <c r="M8" s="9">
        <v>30060</v>
      </c>
      <c r="N8" s="5" t="s">
        <v>53</v>
      </c>
      <c r="O8" s="31">
        <v>42500.1497864931</v>
      </c>
      <c r="P8" s="32">
        <v>42510.4975719907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77</v>
      </c>
      <c r="B9" s="6" t="s">
        <v>78</v>
      </c>
      <c r="C9" s="6" t="s">
        <v>33</v>
      </c>
      <c r="D9" s="7" t="s">
        <v>34</v>
      </c>
      <c r="E9" s="28" t="s">
        <v>35</v>
      </c>
      <c r="F9" s="5" t="s">
        <v>44</v>
      </c>
      <c r="G9" s="6" t="s">
        <v>37</v>
      </c>
      <c r="H9" s="6" t="s">
        <v>37</v>
      </c>
      <c r="I9" s="6" t="s">
        <v>37</v>
      </c>
      <c r="J9" s="8" t="s">
        <v>74</v>
      </c>
      <c r="K9" s="5" t="s">
        <v>75</v>
      </c>
      <c r="L9" s="7" t="s">
        <v>76</v>
      </c>
      <c r="M9" s="9">
        <v>30070</v>
      </c>
      <c r="N9" s="5" t="s">
        <v>53</v>
      </c>
      <c r="O9" s="31">
        <v>42500.1497866551</v>
      </c>
      <c r="P9" s="32">
        <v>42515.7426967593</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79</v>
      </c>
      <c r="B10" s="6" t="s">
        <v>80</v>
      </c>
      <c r="C10" s="6" t="s">
        <v>81</v>
      </c>
      <c r="D10" s="7" t="s">
        <v>82</v>
      </c>
      <c r="E10" s="28" t="s">
        <v>83</v>
      </c>
      <c r="F10" s="5" t="s">
        <v>36</v>
      </c>
      <c r="G10" s="6" t="s">
        <v>37</v>
      </c>
      <c r="H10" s="6" t="s">
        <v>37</v>
      </c>
      <c r="I10" s="6" t="s">
        <v>37</v>
      </c>
      <c r="J10" s="8" t="s">
        <v>84</v>
      </c>
      <c r="K10" s="5" t="s">
        <v>85</v>
      </c>
      <c r="L10" s="7" t="s">
        <v>86</v>
      </c>
      <c r="M10" s="9">
        <v>30080</v>
      </c>
      <c r="N10" s="5" t="s">
        <v>40</v>
      </c>
      <c r="O10" s="31">
        <v>42500.1497866551</v>
      </c>
      <c r="P10" s="32">
        <v>42510.5714190625</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87</v>
      </c>
      <c r="B11" s="6" t="s">
        <v>88</v>
      </c>
      <c r="C11" s="6" t="s">
        <v>81</v>
      </c>
      <c r="D11" s="7" t="s">
        <v>34</v>
      </c>
      <c r="E11" s="28" t="s">
        <v>35</v>
      </c>
      <c r="F11" s="5" t="s">
        <v>44</v>
      </c>
      <c r="G11" s="6" t="s">
        <v>37</v>
      </c>
      <c r="H11" s="6" t="s">
        <v>37</v>
      </c>
      <c r="I11" s="6" t="s">
        <v>37</v>
      </c>
      <c r="J11" s="8" t="s">
        <v>84</v>
      </c>
      <c r="K11" s="5" t="s">
        <v>85</v>
      </c>
      <c r="L11" s="7" t="s">
        <v>86</v>
      </c>
      <c r="M11" s="9">
        <v>30090</v>
      </c>
      <c r="N11" s="5" t="s">
        <v>53</v>
      </c>
      <c r="O11" s="31">
        <v>42500.1497866551</v>
      </c>
      <c r="P11" s="32">
        <v>42517.3713310185</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89</v>
      </c>
      <c r="B12" s="6" t="s">
        <v>90</v>
      </c>
      <c r="C12" s="6" t="s">
        <v>58</v>
      </c>
      <c r="D12" s="7" t="s">
        <v>59</v>
      </c>
      <c r="E12" s="28" t="s">
        <v>60</v>
      </c>
      <c r="F12" s="5" t="s">
        <v>61</v>
      </c>
      <c r="G12" s="6" t="s">
        <v>37</v>
      </c>
      <c r="H12" s="6" t="s">
        <v>37</v>
      </c>
      <c r="I12" s="6" t="s">
        <v>37</v>
      </c>
      <c r="J12" s="8" t="s">
        <v>91</v>
      </c>
      <c r="K12" s="5" t="s">
        <v>92</v>
      </c>
      <c r="L12" s="7" t="s">
        <v>93</v>
      </c>
      <c r="M12" s="9">
        <v>30100</v>
      </c>
      <c r="N12" s="5" t="s">
        <v>65</v>
      </c>
      <c r="O12" s="31">
        <v>42500.1497866551</v>
      </c>
      <c r="P12" s="32">
        <v>42506.470531794</v>
      </c>
      <c r="Q12" s="28" t="s">
        <v>37</v>
      </c>
      <c r="R12" s="29" t="s">
        <v>94</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95</v>
      </c>
      <c r="B13" s="6" t="s">
        <v>96</v>
      </c>
      <c r="C13" s="6" t="s">
        <v>58</v>
      </c>
      <c r="D13" s="7" t="s">
        <v>59</v>
      </c>
      <c r="E13" s="28" t="s">
        <v>60</v>
      </c>
      <c r="F13" s="5" t="s">
        <v>61</v>
      </c>
      <c r="G13" s="6" t="s">
        <v>37</v>
      </c>
      <c r="H13" s="6" t="s">
        <v>37</v>
      </c>
      <c r="I13" s="6" t="s">
        <v>37</v>
      </c>
      <c r="J13" s="8" t="s">
        <v>74</v>
      </c>
      <c r="K13" s="5" t="s">
        <v>75</v>
      </c>
      <c r="L13" s="7" t="s">
        <v>76</v>
      </c>
      <c r="M13" s="9">
        <v>30110</v>
      </c>
      <c r="N13" s="5" t="s">
        <v>65</v>
      </c>
      <c r="O13" s="31">
        <v>42500.1497868403</v>
      </c>
      <c r="P13" s="32">
        <v>42510.4928501157</v>
      </c>
      <c r="Q13" s="28" t="s">
        <v>37</v>
      </c>
      <c r="R13" s="29" t="s">
        <v>97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98</v>
      </c>
      <c r="B14" s="6" t="s">
        <v>99</v>
      </c>
      <c r="C14" s="6" t="s">
        <v>100</v>
      </c>
      <c r="D14" s="7" t="s">
        <v>101</v>
      </c>
      <c r="E14" s="28" t="s">
        <v>102</v>
      </c>
      <c r="F14" s="5" t="s">
        <v>61</v>
      </c>
      <c r="G14" s="6" t="s">
        <v>37</v>
      </c>
      <c r="H14" s="6" t="s">
        <v>37</v>
      </c>
      <c r="I14" s="6" t="s">
        <v>37</v>
      </c>
      <c r="J14" s="8" t="s">
        <v>74</v>
      </c>
      <c r="K14" s="5" t="s">
        <v>75</v>
      </c>
      <c r="L14" s="7" t="s">
        <v>76</v>
      </c>
      <c r="M14" s="9">
        <v>30120</v>
      </c>
      <c r="N14" s="5" t="s">
        <v>53</v>
      </c>
      <c r="O14" s="31">
        <v>42500.1497868403</v>
      </c>
      <c r="P14" s="32">
        <v>42508.5371165162</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103</v>
      </c>
      <c r="B15" s="6" t="s">
        <v>104</v>
      </c>
      <c r="C15" s="6" t="s">
        <v>33</v>
      </c>
      <c r="D15" s="7" t="s">
        <v>72</v>
      </c>
      <c r="E15" s="28" t="s">
        <v>73</v>
      </c>
      <c r="F15" s="5" t="s">
        <v>61</v>
      </c>
      <c r="G15" s="6" t="s">
        <v>37</v>
      </c>
      <c r="H15" s="6" t="s">
        <v>37</v>
      </c>
      <c r="I15" s="6" t="s">
        <v>37</v>
      </c>
      <c r="J15" s="8" t="s">
        <v>74</v>
      </c>
      <c r="K15" s="5" t="s">
        <v>75</v>
      </c>
      <c r="L15" s="7" t="s">
        <v>76</v>
      </c>
      <c r="M15" s="9">
        <v>30130</v>
      </c>
      <c r="N15" s="5" t="s">
        <v>65</v>
      </c>
      <c r="O15" s="31">
        <v>42500.1497868403</v>
      </c>
      <c r="P15" s="32">
        <v>42510.4961176273</v>
      </c>
      <c r="Q15" s="28" t="s">
        <v>37</v>
      </c>
      <c r="R15" s="29" t="s">
        <v>105</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106</v>
      </c>
      <c r="B16" s="6" t="s">
        <v>107</v>
      </c>
      <c r="C16" s="6" t="s">
        <v>43</v>
      </c>
      <c r="D16" s="7" t="s">
        <v>34</v>
      </c>
      <c r="E16" s="28" t="s">
        <v>35</v>
      </c>
      <c r="F16" s="5" t="s">
        <v>61</v>
      </c>
      <c r="G16" s="6" t="s">
        <v>37</v>
      </c>
      <c r="H16" s="6" t="s">
        <v>37</v>
      </c>
      <c r="I16" s="6" t="s">
        <v>37</v>
      </c>
      <c r="J16" s="8" t="s">
        <v>74</v>
      </c>
      <c r="K16" s="5" t="s">
        <v>75</v>
      </c>
      <c r="L16" s="7" t="s">
        <v>76</v>
      </c>
      <c r="M16" s="9">
        <v>30140</v>
      </c>
      <c r="N16" s="5" t="s">
        <v>53</v>
      </c>
      <c r="O16" s="31">
        <v>42500.1497870023</v>
      </c>
      <c r="P16" s="32">
        <v>42511.8469560185</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108</v>
      </c>
      <c r="B17" s="6" t="s">
        <v>109</v>
      </c>
      <c r="C17" s="6" t="s">
        <v>43</v>
      </c>
      <c r="D17" s="7" t="s">
        <v>34</v>
      </c>
      <c r="E17" s="28" t="s">
        <v>35</v>
      </c>
      <c r="F17" s="5" t="s">
        <v>61</v>
      </c>
      <c r="G17" s="6" t="s">
        <v>37</v>
      </c>
      <c r="H17" s="6" t="s">
        <v>37</v>
      </c>
      <c r="I17" s="6" t="s">
        <v>37</v>
      </c>
      <c r="J17" s="8" t="s">
        <v>110</v>
      </c>
      <c r="K17" s="5" t="s">
        <v>111</v>
      </c>
      <c r="L17" s="7" t="s">
        <v>112</v>
      </c>
      <c r="M17" s="9">
        <v>30150</v>
      </c>
      <c r="N17" s="5" t="s">
        <v>53</v>
      </c>
      <c r="O17" s="31">
        <v>42500.1497870023</v>
      </c>
      <c r="P17" s="32">
        <v>42509.4223967593</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113</v>
      </c>
      <c r="B18" s="6" t="s">
        <v>114</v>
      </c>
      <c r="C18" s="6" t="s">
        <v>115</v>
      </c>
      <c r="D18" s="7" t="s">
        <v>59</v>
      </c>
      <c r="E18" s="28" t="s">
        <v>60</v>
      </c>
      <c r="F18" s="5" t="s">
        <v>61</v>
      </c>
      <c r="G18" s="6" t="s">
        <v>37</v>
      </c>
      <c r="H18" s="6" t="s">
        <v>37</v>
      </c>
      <c r="I18" s="6" t="s">
        <v>37</v>
      </c>
      <c r="J18" s="8" t="s">
        <v>110</v>
      </c>
      <c r="K18" s="5" t="s">
        <v>111</v>
      </c>
      <c r="L18" s="7" t="s">
        <v>112</v>
      </c>
      <c r="M18" s="9">
        <v>30160</v>
      </c>
      <c r="N18" s="5" t="s">
        <v>53</v>
      </c>
      <c r="O18" s="31">
        <v>42500.1497870023</v>
      </c>
      <c r="P18" s="32">
        <v>42505.8571728819</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116</v>
      </c>
      <c r="B19" s="6" t="s">
        <v>117</v>
      </c>
      <c r="C19" s="6" t="s">
        <v>43</v>
      </c>
      <c r="D19" s="7" t="s">
        <v>34</v>
      </c>
      <c r="E19" s="28" t="s">
        <v>35</v>
      </c>
      <c r="F19" s="5" t="s">
        <v>61</v>
      </c>
      <c r="G19" s="6" t="s">
        <v>37</v>
      </c>
      <c r="H19" s="6" t="s">
        <v>37</v>
      </c>
      <c r="I19" s="6" t="s">
        <v>37</v>
      </c>
      <c r="J19" s="8" t="s">
        <v>110</v>
      </c>
      <c r="K19" s="5" t="s">
        <v>111</v>
      </c>
      <c r="L19" s="7" t="s">
        <v>112</v>
      </c>
      <c r="M19" s="9">
        <v>30170</v>
      </c>
      <c r="N19" s="5" t="s">
        <v>53</v>
      </c>
      <c r="O19" s="31">
        <v>42500.1497871875</v>
      </c>
      <c r="P19" s="32">
        <v>42509.4223967593</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118</v>
      </c>
      <c r="B20" s="6" t="s">
        <v>119</v>
      </c>
      <c r="C20" s="6" t="s">
        <v>120</v>
      </c>
      <c r="D20" s="7" t="s">
        <v>34</v>
      </c>
      <c r="E20" s="28" t="s">
        <v>35</v>
      </c>
      <c r="F20" s="5" t="s">
        <v>44</v>
      </c>
      <c r="G20" s="6" t="s">
        <v>37</v>
      </c>
      <c r="H20" s="6" t="s">
        <v>37</v>
      </c>
      <c r="I20" s="6" t="s">
        <v>37</v>
      </c>
      <c r="J20" s="8" t="s">
        <v>121</v>
      </c>
      <c r="K20" s="5" t="s">
        <v>122</v>
      </c>
      <c r="L20" s="7" t="s">
        <v>123</v>
      </c>
      <c r="M20" s="9">
        <v>30180</v>
      </c>
      <c r="N20" s="5" t="s">
        <v>53</v>
      </c>
      <c r="O20" s="31">
        <v>42500.1497871875</v>
      </c>
      <c r="P20" s="32">
        <v>42513.8573726852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124</v>
      </c>
      <c r="B21" s="6" t="s">
        <v>125</v>
      </c>
      <c r="C21" s="6" t="s">
        <v>126</v>
      </c>
      <c r="D21" s="7" t="s">
        <v>34</v>
      </c>
      <c r="E21" s="28" t="s">
        <v>35</v>
      </c>
      <c r="F21" s="5" t="s">
        <v>44</v>
      </c>
      <c r="G21" s="6" t="s">
        <v>37</v>
      </c>
      <c r="H21" s="6" t="s">
        <v>37</v>
      </c>
      <c r="I21" s="6" t="s">
        <v>37</v>
      </c>
      <c r="J21" s="8" t="s">
        <v>127</v>
      </c>
      <c r="K21" s="5" t="s">
        <v>128</v>
      </c>
      <c r="L21" s="7" t="s">
        <v>129</v>
      </c>
      <c r="M21" s="9">
        <v>30190</v>
      </c>
      <c r="N21" s="5" t="s">
        <v>53</v>
      </c>
      <c r="O21" s="31">
        <v>42500.1497873843</v>
      </c>
      <c r="P21" s="32">
        <v>42515.4299305556</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130</v>
      </c>
      <c r="B22" s="6" t="s">
        <v>131</v>
      </c>
      <c r="C22" s="6" t="s">
        <v>132</v>
      </c>
      <c r="D22" s="7" t="s">
        <v>34</v>
      </c>
      <c r="E22" s="28" t="s">
        <v>35</v>
      </c>
      <c r="F22" s="5" t="s">
        <v>44</v>
      </c>
      <c r="G22" s="6" t="s">
        <v>37</v>
      </c>
      <c r="H22" s="6" t="s">
        <v>37</v>
      </c>
      <c r="I22" s="6" t="s">
        <v>37</v>
      </c>
      <c r="J22" s="8" t="s">
        <v>133</v>
      </c>
      <c r="K22" s="5" t="s">
        <v>134</v>
      </c>
      <c r="L22" s="7" t="s">
        <v>135</v>
      </c>
      <c r="M22" s="9">
        <v>30200</v>
      </c>
      <c r="N22" s="5" t="s">
        <v>53</v>
      </c>
      <c r="O22" s="31">
        <v>42500.1497873843</v>
      </c>
      <c r="P22" s="32">
        <v>42516.6430208333</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30" t="s">
        <v>136</v>
      </c>
      <c r="B23" s="6" t="s">
        <v>137</v>
      </c>
      <c r="C23" s="6" t="s">
        <v>138</v>
      </c>
      <c r="D23" s="7" t="s">
        <v>34</v>
      </c>
      <c r="E23" s="28" t="s">
        <v>35</v>
      </c>
      <c r="F23" s="5" t="s">
        <v>44</v>
      </c>
      <c r="G23" s="6" t="s">
        <v>37</v>
      </c>
      <c r="H23" s="6" t="s">
        <v>37</v>
      </c>
      <c r="I23" s="6" t="s">
        <v>37</v>
      </c>
      <c r="J23" s="8" t="s">
        <v>139</v>
      </c>
      <c r="K23" s="5" t="s">
        <v>140</v>
      </c>
      <c r="L23" s="7" t="s">
        <v>137</v>
      </c>
      <c r="M23" s="9">
        <v>30210</v>
      </c>
      <c r="N23" s="5" t="s">
        <v>141</v>
      </c>
      <c r="O23" s="31">
        <v>42500.149787581</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142</v>
      </c>
      <c r="B24" s="6" t="s">
        <v>143</v>
      </c>
      <c r="C24" s="6" t="s">
        <v>144</v>
      </c>
      <c r="D24" s="7" t="s">
        <v>34</v>
      </c>
      <c r="E24" s="28" t="s">
        <v>35</v>
      </c>
      <c r="F24" s="5" t="s">
        <v>44</v>
      </c>
      <c r="G24" s="6" t="s">
        <v>37</v>
      </c>
      <c r="H24" s="6" t="s">
        <v>37</v>
      </c>
      <c r="I24" s="6" t="s">
        <v>37</v>
      </c>
      <c r="J24" s="8" t="s">
        <v>145</v>
      </c>
      <c r="K24" s="5" t="s">
        <v>146</v>
      </c>
      <c r="L24" s="7" t="s">
        <v>147</v>
      </c>
      <c r="M24" s="9">
        <v>30220</v>
      </c>
      <c r="N24" s="5" t="s">
        <v>53</v>
      </c>
      <c r="O24" s="31">
        <v>42500.149787581</v>
      </c>
      <c r="P24" s="32">
        <v>42515.82375</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148</v>
      </c>
      <c r="B25" s="6" t="s">
        <v>149</v>
      </c>
      <c r="C25" s="6" t="s">
        <v>144</v>
      </c>
      <c r="D25" s="7" t="s">
        <v>34</v>
      </c>
      <c r="E25" s="28" t="s">
        <v>35</v>
      </c>
      <c r="F25" s="5" t="s">
        <v>44</v>
      </c>
      <c r="G25" s="6" t="s">
        <v>37</v>
      </c>
      <c r="H25" s="6" t="s">
        <v>37</v>
      </c>
      <c r="I25" s="6" t="s">
        <v>37</v>
      </c>
      <c r="J25" s="8" t="s">
        <v>150</v>
      </c>
      <c r="K25" s="5" t="s">
        <v>151</v>
      </c>
      <c r="L25" s="7" t="s">
        <v>152</v>
      </c>
      <c r="M25" s="9">
        <v>30230</v>
      </c>
      <c r="N25" s="5" t="s">
        <v>53</v>
      </c>
      <c r="O25" s="31">
        <v>42500.1497877315</v>
      </c>
      <c r="P25" s="32">
        <v>42515.7431944444</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153</v>
      </c>
      <c r="B26" s="6" t="s">
        <v>154</v>
      </c>
      <c r="C26" s="6" t="s">
        <v>155</v>
      </c>
      <c r="D26" s="7" t="s">
        <v>34</v>
      </c>
      <c r="E26" s="28" t="s">
        <v>35</v>
      </c>
      <c r="F26" s="5" t="s">
        <v>44</v>
      </c>
      <c r="G26" s="6" t="s">
        <v>37</v>
      </c>
      <c r="H26" s="6" t="s">
        <v>37</v>
      </c>
      <c r="I26" s="6" t="s">
        <v>37</v>
      </c>
      <c r="J26" s="8" t="s">
        <v>156</v>
      </c>
      <c r="K26" s="5" t="s">
        <v>157</v>
      </c>
      <c r="L26" s="7" t="s">
        <v>158</v>
      </c>
      <c r="M26" s="9">
        <v>30240</v>
      </c>
      <c r="N26" s="5" t="s">
        <v>53</v>
      </c>
      <c r="O26" s="31">
        <v>42500.1497877315</v>
      </c>
      <c r="P26" s="32">
        <v>42516.6430208333</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159</v>
      </c>
      <c r="B27" s="6" t="s">
        <v>160</v>
      </c>
      <c r="C27" s="6" t="s">
        <v>161</v>
      </c>
      <c r="D27" s="7" t="s">
        <v>34</v>
      </c>
      <c r="E27" s="28" t="s">
        <v>35</v>
      </c>
      <c r="F27" s="5" t="s">
        <v>44</v>
      </c>
      <c r="G27" s="6" t="s">
        <v>37</v>
      </c>
      <c r="H27" s="6" t="s">
        <v>37</v>
      </c>
      <c r="I27" s="6" t="s">
        <v>37</v>
      </c>
      <c r="J27" s="8" t="s">
        <v>162</v>
      </c>
      <c r="K27" s="5" t="s">
        <v>163</v>
      </c>
      <c r="L27" s="7" t="s">
        <v>164</v>
      </c>
      <c r="M27" s="9">
        <v>30250</v>
      </c>
      <c r="N27" s="5" t="s">
        <v>53</v>
      </c>
      <c r="O27" s="31">
        <v>42500.1497877315</v>
      </c>
      <c r="P27" s="32">
        <v>42516.6430208333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165</v>
      </c>
      <c r="B28" s="6" t="s">
        <v>166</v>
      </c>
      <c r="C28" s="6" t="s">
        <v>167</v>
      </c>
      <c r="D28" s="7" t="s">
        <v>34</v>
      </c>
      <c r="E28" s="28" t="s">
        <v>35</v>
      </c>
      <c r="F28" s="5" t="s">
        <v>44</v>
      </c>
      <c r="G28" s="6" t="s">
        <v>37</v>
      </c>
      <c r="H28" s="6" t="s">
        <v>37</v>
      </c>
      <c r="I28" s="6" t="s">
        <v>37</v>
      </c>
      <c r="J28" s="8" t="s">
        <v>168</v>
      </c>
      <c r="K28" s="5" t="s">
        <v>169</v>
      </c>
      <c r="L28" s="7" t="s">
        <v>170</v>
      </c>
      <c r="M28" s="9">
        <v>30260</v>
      </c>
      <c r="N28" s="5" t="s">
        <v>53</v>
      </c>
      <c r="O28" s="31">
        <v>42500.1497879282</v>
      </c>
      <c r="P28" s="32">
        <v>42516.6430208333</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171</v>
      </c>
      <c r="B29" s="6" t="s">
        <v>172</v>
      </c>
      <c r="C29" s="6" t="s">
        <v>173</v>
      </c>
      <c r="D29" s="7" t="s">
        <v>34</v>
      </c>
      <c r="E29" s="28" t="s">
        <v>35</v>
      </c>
      <c r="F29" s="5" t="s">
        <v>44</v>
      </c>
      <c r="G29" s="6" t="s">
        <v>37</v>
      </c>
      <c r="H29" s="6" t="s">
        <v>37</v>
      </c>
      <c r="I29" s="6" t="s">
        <v>37</v>
      </c>
      <c r="J29" s="8" t="s">
        <v>174</v>
      </c>
      <c r="K29" s="5" t="s">
        <v>175</v>
      </c>
      <c r="L29" s="7" t="s">
        <v>176</v>
      </c>
      <c r="M29" s="9">
        <v>30270</v>
      </c>
      <c r="N29" s="5" t="s">
        <v>53</v>
      </c>
      <c r="O29" s="31">
        <v>42500.1497879282</v>
      </c>
      <c r="P29" s="32">
        <v>42516.6430208333</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177</v>
      </c>
      <c r="B30" s="6" t="s">
        <v>178</v>
      </c>
      <c r="C30" s="6" t="s">
        <v>179</v>
      </c>
      <c r="D30" s="7" t="s">
        <v>34</v>
      </c>
      <c r="E30" s="28" t="s">
        <v>35</v>
      </c>
      <c r="F30" s="5" t="s">
        <v>44</v>
      </c>
      <c r="G30" s="6" t="s">
        <v>37</v>
      </c>
      <c r="H30" s="6" t="s">
        <v>37</v>
      </c>
      <c r="I30" s="6" t="s">
        <v>37</v>
      </c>
      <c r="J30" s="8" t="s">
        <v>180</v>
      </c>
      <c r="K30" s="5" t="s">
        <v>181</v>
      </c>
      <c r="L30" s="7" t="s">
        <v>182</v>
      </c>
      <c r="M30" s="9">
        <v>30280</v>
      </c>
      <c r="N30" s="5" t="s">
        <v>53</v>
      </c>
      <c r="O30" s="31">
        <v>42500.1497881134</v>
      </c>
      <c r="P30" s="32">
        <v>42516.5533333333</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183</v>
      </c>
      <c r="B31" s="6" t="s">
        <v>184</v>
      </c>
      <c r="C31" s="6" t="s">
        <v>173</v>
      </c>
      <c r="D31" s="7" t="s">
        <v>34</v>
      </c>
      <c r="E31" s="28" t="s">
        <v>35</v>
      </c>
      <c r="F31" s="5" t="s">
        <v>44</v>
      </c>
      <c r="G31" s="6" t="s">
        <v>37</v>
      </c>
      <c r="H31" s="6" t="s">
        <v>37</v>
      </c>
      <c r="I31" s="6" t="s">
        <v>37</v>
      </c>
      <c r="J31" s="8" t="s">
        <v>185</v>
      </c>
      <c r="K31" s="5" t="s">
        <v>186</v>
      </c>
      <c r="L31" s="7" t="s">
        <v>187</v>
      </c>
      <c r="M31" s="9">
        <v>30290</v>
      </c>
      <c r="N31" s="5" t="s">
        <v>53</v>
      </c>
      <c r="O31" s="31">
        <v>42500.1497881134</v>
      </c>
      <c r="P31" s="32">
        <v>42516.6430208333</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188</v>
      </c>
      <c r="B32" s="6" t="s">
        <v>189</v>
      </c>
      <c r="C32" s="6" t="s">
        <v>33</v>
      </c>
      <c r="D32" s="7" t="s">
        <v>72</v>
      </c>
      <c r="E32" s="28" t="s">
        <v>73</v>
      </c>
      <c r="F32" s="5" t="s">
        <v>61</v>
      </c>
      <c r="G32" s="6" t="s">
        <v>37</v>
      </c>
      <c r="H32" s="6" t="s">
        <v>37</v>
      </c>
      <c r="I32" s="6" t="s">
        <v>37</v>
      </c>
      <c r="J32" s="8" t="s">
        <v>190</v>
      </c>
      <c r="K32" s="5" t="s">
        <v>190</v>
      </c>
      <c r="L32" s="7" t="s">
        <v>191</v>
      </c>
      <c r="M32" s="9">
        <v>30300</v>
      </c>
      <c r="N32" s="5" t="s">
        <v>53</v>
      </c>
      <c r="O32" s="31">
        <v>42500.1497881134</v>
      </c>
      <c r="P32" s="32">
        <v>42510.5068691782</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192</v>
      </c>
      <c r="B33" s="6" t="s">
        <v>193</v>
      </c>
      <c r="C33" s="6" t="s">
        <v>100</v>
      </c>
      <c r="D33" s="7" t="s">
        <v>101</v>
      </c>
      <c r="E33" s="28" t="s">
        <v>102</v>
      </c>
      <c r="F33" s="5" t="s">
        <v>61</v>
      </c>
      <c r="G33" s="6" t="s">
        <v>37</v>
      </c>
      <c r="H33" s="6" t="s">
        <v>37</v>
      </c>
      <c r="I33" s="6" t="s">
        <v>37</v>
      </c>
      <c r="J33" s="8" t="s">
        <v>74</v>
      </c>
      <c r="K33" s="5" t="s">
        <v>75</v>
      </c>
      <c r="L33" s="7" t="s">
        <v>76</v>
      </c>
      <c r="M33" s="9">
        <v>30310</v>
      </c>
      <c r="N33" s="5" t="s">
        <v>53</v>
      </c>
      <c r="O33" s="31">
        <v>42500.1497882755</v>
      </c>
      <c r="P33" s="32">
        <v>42613.6591453356</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194</v>
      </c>
      <c r="B34" s="6" t="s">
        <v>195</v>
      </c>
      <c r="C34" s="6" t="s">
        <v>196</v>
      </c>
      <c r="D34" s="7" t="s">
        <v>34</v>
      </c>
      <c r="E34" s="28" t="s">
        <v>35</v>
      </c>
      <c r="F34" s="5" t="s">
        <v>44</v>
      </c>
      <c r="G34" s="6" t="s">
        <v>37</v>
      </c>
      <c r="H34" s="6" t="s">
        <v>37</v>
      </c>
      <c r="I34" s="6" t="s">
        <v>37</v>
      </c>
      <c r="J34" s="8" t="s">
        <v>197</v>
      </c>
      <c r="K34" s="5" t="s">
        <v>198</v>
      </c>
      <c r="L34" s="7" t="s">
        <v>199</v>
      </c>
      <c r="M34" s="9">
        <v>30320</v>
      </c>
      <c r="N34" s="5" t="s">
        <v>53</v>
      </c>
      <c r="O34" s="31">
        <v>42500.1497882755</v>
      </c>
      <c r="P34" s="32">
        <v>42516.7690277778</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200</v>
      </c>
      <c r="B35" s="6" t="s">
        <v>201</v>
      </c>
      <c r="C35" s="6" t="s">
        <v>202</v>
      </c>
      <c r="D35" s="7" t="s">
        <v>101</v>
      </c>
      <c r="E35" s="28" t="s">
        <v>102</v>
      </c>
      <c r="F35" s="5" t="s">
        <v>203</v>
      </c>
      <c r="G35" s="6" t="s">
        <v>204</v>
      </c>
      <c r="H35" s="6" t="s">
        <v>37</v>
      </c>
      <c r="I35" s="6" t="s">
        <v>37</v>
      </c>
      <c r="J35" s="8" t="s">
        <v>139</v>
      </c>
      <c r="K35" s="5" t="s">
        <v>140</v>
      </c>
      <c r="L35" s="7" t="s">
        <v>137</v>
      </c>
      <c r="M35" s="9">
        <v>30330</v>
      </c>
      <c r="N35" s="5" t="s">
        <v>40</v>
      </c>
      <c r="O35" s="31">
        <v>42500.8135170486</v>
      </c>
      <c r="P35" s="32">
        <v>42500.8147486111</v>
      </c>
      <c r="Q35" s="28" t="s">
        <v>37</v>
      </c>
      <c r="R35" s="29" t="s">
        <v>37</v>
      </c>
      <c r="S35" s="28" t="s">
        <v>37</v>
      </c>
      <c r="T35" s="28" t="s">
        <v>205</v>
      </c>
      <c r="U35" s="5" t="s">
        <v>206</v>
      </c>
      <c r="V35" s="28" t="s">
        <v>37</v>
      </c>
      <c r="W35" s="7" t="s">
        <v>37</v>
      </c>
      <c r="X35" s="7" t="s">
        <v>37</v>
      </c>
      <c r="Y35" s="5" t="s">
        <v>37</v>
      </c>
      <c r="Z35" s="5" t="s">
        <v>37</v>
      </c>
      <c r="AA35" s="6" t="s">
        <v>37</v>
      </c>
      <c r="AB35" s="6" t="s">
        <v>37</v>
      </c>
      <c r="AC35" s="6" t="s">
        <v>37</v>
      </c>
      <c r="AD35" s="6" t="s">
        <v>37</v>
      </c>
      <c r="AE35" s="6" t="s">
        <v>37</v>
      </c>
    </row>
    <row r="36">
      <c r="A36" s="28" t="s">
        <v>207</v>
      </c>
      <c r="B36" s="6" t="s">
        <v>208</v>
      </c>
      <c r="C36" s="6" t="s">
        <v>209</v>
      </c>
      <c r="D36" s="7" t="s">
        <v>59</v>
      </c>
      <c r="E36" s="28" t="s">
        <v>60</v>
      </c>
      <c r="F36" s="5" t="s">
        <v>61</v>
      </c>
      <c r="G36" s="6" t="s">
        <v>37</v>
      </c>
      <c r="H36" s="6" t="s">
        <v>37</v>
      </c>
      <c r="I36" s="6" t="s">
        <v>37</v>
      </c>
      <c r="J36" s="8" t="s">
        <v>62</v>
      </c>
      <c r="K36" s="5" t="s">
        <v>63</v>
      </c>
      <c r="L36" s="7" t="s">
        <v>64</v>
      </c>
      <c r="M36" s="9">
        <v>30340</v>
      </c>
      <c r="N36" s="5" t="s">
        <v>65</v>
      </c>
      <c r="O36" s="31">
        <v>42500.8408031597</v>
      </c>
      <c r="P36" s="32">
        <v>42501.3111004282</v>
      </c>
      <c r="Q36" s="28" t="s">
        <v>37</v>
      </c>
      <c r="R36" s="29" t="s">
        <v>210</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211</v>
      </c>
      <c r="B37" s="6" t="s">
        <v>212</v>
      </c>
      <c r="C37" s="6" t="s">
        <v>213</v>
      </c>
      <c r="D37" s="7" t="s">
        <v>59</v>
      </c>
      <c r="E37" s="28" t="s">
        <v>60</v>
      </c>
      <c r="F37" s="5" t="s">
        <v>22</v>
      </c>
      <c r="G37" s="6" t="s">
        <v>214</v>
      </c>
      <c r="H37" s="6" t="s">
        <v>37</v>
      </c>
      <c r="I37" s="6" t="s">
        <v>37</v>
      </c>
      <c r="J37" s="8" t="s">
        <v>133</v>
      </c>
      <c r="K37" s="5" t="s">
        <v>134</v>
      </c>
      <c r="L37" s="7" t="s">
        <v>135</v>
      </c>
      <c r="M37" s="9">
        <v>30350</v>
      </c>
      <c r="N37" s="5" t="s">
        <v>65</v>
      </c>
      <c r="O37" s="31">
        <v>42501.6907271991</v>
      </c>
      <c r="P37" s="32">
        <v>42507.6528390856</v>
      </c>
      <c r="Q37" s="28" t="s">
        <v>37</v>
      </c>
      <c r="R37" s="29" t="s">
        <v>215</v>
      </c>
      <c r="S37" s="28" t="s">
        <v>216</v>
      </c>
      <c r="T37" s="28" t="s">
        <v>217</v>
      </c>
      <c r="U37" s="5" t="s">
        <v>218</v>
      </c>
      <c r="V37" s="28" t="s">
        <v>37</v>
      </c>
      <c r="W37" s="7" t="s">
        <v>219</v>
      </c>
      <c r="X37" s="7" t="s">
        <v>37</v>
      </c>
      <c r="Y37" s="5" t="s">
        <v>220</v>
      </c>
      <c r="Z37" s="5" t="s">
        <v>37</v>
      </c>
      <c r="AA37" s="6" t="s">
        <v>37</v>
      </c>
      <c r="AB37" s="6" t="s">
        <v>37</v>
      </c>
      <c r="AC37" s="6" t="s">
        <v>37</v>
      </c>
      <c r="AD37" s="6" t="s">
        <v>37</v>
      </c>
      <c r="AE37" s="6" t="s">
        <v>37</v>
      </c>
    </row>
    <row r="38">
      <c r="A38" s="28" t="s">
        <v>221</v>
      </c>
      <c r="B38" s="6" t="s">
        <v>222</v>
      </c>
      <c r="C38" s="6" t="s">
        <v>213</v>
      </c>
      <c r="D38" s="7" t="s">
        <v>59</v>
      </c>
      <c r="E38" s="28" t="s">
        <v>60</v>
      </c>
      <c r="F38" s="5" t="s">
        <v>22</v>
      </c>
      <c r="G38" s="6" t="s">
        <v>214</v>
      </c>
      <c r="H38" s="6" t="s">
        <v>37</v>
      </c>
      <c r="I38" s="6" t="s">
        <v>37</v>
      </c>
      <c r="J38" s="8" t="s">
        <v>133</v>
      </c>
      <c r="K38" s="5" t="s">
        <v>134</v>
      </c>
      <c r="L38" s="7" t="s">
        <v>135</v>
      </c>
      <c r="M38" s="9">
        <v>30360</v>
      </c>
      <c r="N38" s="5" t="s">
        <v>65</v>
      </c>
      <c r="O38" s="31">
        <v>42501.6918178588</v>
      </c>
      <c r="P38" s="32">
        <v>42507.6528390856</v>
      </c>
      <c r="Q38" s="28" t="s">
        <v>37</v>
      </c>
      <c r="R38" s="29" t="s">
        <v>223</v>
      </c>
      <c r="S38" s="28" t="s">
        <v>216</v>
      </c>
      <c r="T38" s="28" t="s">
        <v>224</v>
      </c>
      <c r="U38" s="5" t="s">
        <v>218</v>
      </c>
      <c r="V38" s="28" t="s">
        <v>37</v>
      </c>
      <c r="W38" s="7" t="s">
        <v>219</v>
      </c>
      <c r="X38" s="7" t="s">
        <v>37</v>
      </c>
      <c r="Y38" s="5" t="s">
        <v>220</v>
      </c>
      <c r="Z38" s="5" t="s">
        <v>37</v>
      </c>
      <c r="AA38" s="6" t="s">
        <v>37</v>
      </c>
      <c r="AB38" s="6" t="s">
        <v>37</v>
      </c>
      <c r="AC38" s="6" t="s">
        <v>37</v>
      </c>
      <c r="AD38" s="6" t="s">
        <v>37</v>
      </c>
      <c r="AE38" s="6" t="s">
        <v>37</v>
      </c>
    </row>
    <row r="39">
      <c r="A39" s="28" t="s">
        <v>225</v>
      </c>
      <c r="B39" s="6" t="s">
        <v>226</v>
      </c>
      <c r="C39" s="6" t="s">
        <v>227</v>
      </c>
      <c r="D39" s="7" t="s">
        <v>228</v>
      </c>
      <c r="E39" s="28" t="s">
        <v>229</v>
      </c>
      <c r="F39" s="5" t="s">
        <v>22</v>
      </c>
      <c r="G39" s="6" t="s">
        <v>214</v>
      </c>
      <c r="H39" s="6" t="s">
        <v>37</v>
      </c>
      <c r="I39" s="6" t="s">
        <v>37</v>
      </c>
      <c r="J39" s="8" t="s">
        <v>230</v>
      </c>
      <c r="K39" s="5" t="s">
        <v>231</v>
      </c>
      <c r="L39" s="7" t="s">
        <v>232</v>
      </c>
      <c r="M39" s="9">
        <v>30370</v>
      </c>
      <c r="N39" s="5" t="s">
        <v>65</v>
      </c>
      <c r="O39" s="31">
        <v>42501.9025242245</v>
      </c>
      <c r="P39" s="32">
        <v>42502.2169591088</v>
      </c>
      <c r="Q39" s="28" t="s">
        <v>37</v>
      </c>
      <c r="R39" s="29" t="s">
        <v>233</v>
      </c>
      <c r="S39" s="28" t="s">
        <v>234</v>
      </c>
      <c r="T39" s="28" t="s">
        <v>235</v>
      </c>
      <c r="U39" s="5" t="s">
        <v>236</v>
      </c>
      <c r="V39" s="28" t="s">
        <v>237</v>
      </c>
      <c r="W39" s="7" t="s">
        <v>238</v>
      </c>
      <c r="X39" s="7" t="s">
        <v>37</v>
      </c>
      <c r="Y39" s="5" t="s">
        <v>239</v>
      </c>
      <c r="Z39" s="5" t="s">
        <v>37</v>
      </c>
      <c r="AA39" s="6" t="s">
        <v>37</v>
      </c>
      <c r="AB39" s="6" t="s">
        <v>37</v>
      </c>
      <c r="AC39" s="6" t="s">
        <v>37</v>
      </c>
      <c r="AD39" s="6" t="s">
        <v>37</v>
      </c>
      <c r="AE39" s="6" t="s">
        <v>37</v>
      </c>
    </row>
    <row r="40">
      <c r="A40" s="28" t="s">
        <v>240</v>
      </c>
      <c r="B40" s="6" t="s">
        <v>241</v>
      </c>
      <c r="C40" s="6" t="s">
        <v>227</v>
      </c>
      <c r="D40" s="7" t="s">
        <v>228</v>
      </c>
      <c r="E40" s="28" t="s">
        <v>229</v>
      </c>
      <c r="F40" s="5" t="s">
        <v>22</v>
      </c>
      <c r="G40" s="6" t="s">
        <v>214</v>
      </c>
      <c r="H40" s="6" t="s">
        <v>37</v>
      </c>
      <c r="I40" s="6" t="s">
        <v>37</v>
      </c>
      <c r="J40" s="8" t="s">
        <v>242</v>
      </c>
      <c r="K40" s="5" t="s">
        <v>243</v>
      </c>
      <c r="L40" s="7" t="s">
        <v>244</v>
      </c>
      <c r="M40" s="9">
        <v>30380</v>
      </c>
      <c r="N40" s="5" t="s">
        <v>65</v>
      </c>
      <c r="O40" s="31">
        <v>42501.9040737616</v>
      </c>
      <c r="P40" s="32">
        <v>42506.6476227199</v>
      </c>
      <c r="Q40" s="28" t="s">
        <v>37</v>
      </c>
      <c r="R40" s="29" t="s">
        <v>245</v>
      </c>
      <c r="S40" s="28" t="s">
        <v>216</v>
      </c>
      <c r="T40" s="28" t="s">
        <v>246</v>
      </c>
      <c r="U40" s="5" t="s">
        <v>247</v>
      </c>
      <c r="V40" s="28" t="s">
        <v>248</v>
      </c>
      <c r="W40" s="7" t="s">
        <v>249</v>
      </c>
      <c r="X40" s="7" t="s">
        <v>37</v>
      </c>
      <c r="Y40" s="5" t="s">
        <v>220</v>
      </c>
      <c r="Z40" s="5" t="s">
        <v>37</v>
      </c>
      <c r="AA40" s="6" t="s">
        <v>37</v>
      </c>
      <c r="AB40" s="6" t="s">
        <v>37</v>
      </c>
      <c r="AC40" s="6" t="s">
        <v>37</v>
      </c>
      <c r="AD40" s="6" t="s">
        <v>37</v>
      </c>
      <c r="AE40" s="6" t="s">
        <v>37</v>
      </c>
    </row>
    <row r="41">
      <c r="A41" s="28" t="s">
        <v>250</v>
      </c>
      <c r="B41" s="6" t="s">
        <v>251</v>
      </c>
      <c r="C41" s="6" t="s">
        <v>227</v>
      </c>
      <c r="D41" s="7" t="s">
        <v>228</v>
      </c>
      <c r="E41" s="28" t="s">
        <v>229</v>
      </c>
      <c r="F41" s="5" t="s">
        <v>22</v>
      </c>
      <c r="G41" s="6" t="s">
        <v>214</v>
      </c>
      <c r="H41" s="6" t="s">
        <v>37</v>
      </c>
      <c r="I41" s="6" t="s">
        <v>37</v>
      </c>
      <c r="J41" s="8" t="s">
        <v>242</v>
      </c>
      <c r="K41" s="5" t="s">
        <v>243</v>
      </c>
      <c r="L41" s="7" t="s">
        <v>244</v>
      </c>
      <c r="M41" s="9">
        <v>30390</v>
      </c>
      <c r="N41" s="5" t="s">
        <v>252</v>
      </c>
      <c r="O41" s="31">
        <v>42501.9050518171</v>
      </c>
      <c r="P41" s="32">
        <v>42506.6476238079</v>
      </c>
      <c r="Q41" s="28" t="s">
        <v>37</v>
      </c>
      <c r="R41" s="29" t="s">
        <v>37</v>
      </c>
      <c r="S41" s="28" t="s">
        <v>216</v>
      </c>
      <c r="T41" s="28" t="s">
        <v>253</v>
      </c>
      <c r="U41" s="5" t="s">
        <v>254</v>
      </c>
      <c r="V41" s="28" t="s">
        <v>248</v>
      </c>
      <c r="W41" s="7" t="s">
        <v>255</v>
      </c>
      <c r="X41" s="7" t="s">
        <v>37</v>
      </c>
      <c r="Y41" s="5" t="s">
        <v>220</v>
      </c>
      <c r="Z41" s="5" t="s">
        <v>256</v>
      </c>
      <c r="AA41" s="6" t="s">
        <v>37</v>
      </c>
      <c r="AB41" s="6" t="s">
        <v>37</v>
      </c>
      <c r="AC41" s="6" t="s">
        <v>37</v>
      </c>
      <c r="AD41" s="6" t="s">
        <v>37</v>
      </c>
      <c r="AE41" s="6" t="s">
        <v>37</v>
      </c>
    </row>
    <row r="42">
      <c r="A42" s="28" t="s">
        <v>257</v>
      </c>
      <c r="B42" s="6" t="s">
        <v>258</v>
      </c>
      <c r="C42" s="6" t="s">
        <v>227</v>
      </c>
      <c r="D42" s="7" t="s">
        <v>228</v>
      </c>
      <c r="E42" s="28" t="s">
        <v>229</v>
      </c>
      <c r="F42" s="5" t="s">
        <v>22</v>
      </c>
      <c r="G42" s="6" t="s">
        <v>214</v>
      </c>
      <c r="H42" s="6" t="s">
        <v>37</v>
      </c>
      <c r="I42" s="6" t="s">
        <v>37</v>
      </c>
      <c r="J42" s="8" t="s">
        <v>242</v>
      </c>
      <c r="K42" s="5" t="s">
        <v>243</v>
      </c>
      <c r="L42" s="7" t="s">
        <v>244</v>
      </c>
      <c r="M42" s="9">
        <v>30400</v>
      </c>
      <c r="N42" s="5" t="s">
        <v>252</v>
      </c>
      <c r="O42" s="31">
        <v>42501.9060376505</v>
      </c>
      <c r="P42" s="32">
        <v>42506.6476238079</v>
      </c>
      <c r="Q42" s="28" t="s">
        <v>37</v>
      </c>
      <c r="R42" s="29" t="s">
        <v>37</v>
      </c>
      <c r="S42" s="28" t="s">
        <v>216</v>
      </c>
      <c r="T42" s="28" t="s">
        <v>259</v>
      </c>
      <c r="U42" s="5" t="s">
        <v>247</v>
      </c>
      <c r="V42" s="28" t="s">
        <v>248</v>
      </c>
      <c r="W42" s="7" t="s">
        <v>260</v>
      </c>
      <c r="X42" s="7" t="s">
        <v>37</v>
      </c>
      <c r="Y42" s="5" t="s">
        <v>220</v>
      </c>
      <c r="Z42" s="5" t="s">
        <v>256</v>
      </c>
      <c r="AA42" s="6" t="s">
        <v>37</v>
      </c>
      <c r="AB42" s="6" t="s">
        <v>37</v>
      </c>
      <c r="AC42" s="6" t="s">
        <v>37</v>
      </c>
      <c r="AD42" s="6" t="s">
        <v>37</v>
      </c>
      <c r="AE42" s="6" t="s">
        <v>37</v>
      </c>
    </row>
    <row r="43">
      <c r="A43" s="28" t="s">
        <v>261</v>
      </c>
      <c r="B43" s="6" t="s">
        <v>262</v>
      </c>
      <c r="C43" s="6" t="s">
        <v>227</v>
      </c>
      <c r="D43" s="7" t="s">
        <v>228</v>
      </c>
      <c r="E43" s="28" t="s">
        <v>229</v>
      </c>
      <c r="F43" s="5" t="s">
        <v>263</v>
      </c>
      <c r="G43" s="6" t="s">
        <v>264</v>
      </c>
      <c r="H43" s="6" t="s">
        <v>37</v>
      </c>
      <c r="I43" s="6" t="s">
        <v>37</v>
      </c>
      <c r="J43" s="8" t="s">
        <v>242</v>
      </c>
      <c r="K43" s="5" t="s">
        <v>243</v>
      </c>
      <c r="L43" s="7" t="s">
        <v>244</v>
      </c>
      <c r="M43" s="9">
        <v>30410</v>
      </c>
      <c r="N43" s="5" t="s">
        <v>53</v>
      </c>
      <c r="O43" s="31">
        <v>42501.9068413194</v>
      </c>
      <c r="P43" s="32">
        <v>42506.6476238079</v>
      </c>
      <c r="Q43" s="28" t="s">
        <v>37</v>
      </c>
      <c r="R43" s="29" t="s">
        <v>37</v>
      </c>
      <c r="S43" s="28" t="s">
        <v>216</v>
      </c>
      <c r="T43" s="28" t="s">
        <v>37</v>
      </c>
      <c r="U43" s="5" t="s">
        <v>37</v>
      </c>
      <c r="V43" s="28" t="s">
        <v>37</v>
      </c>
      <c r="W43" s="7" t="s">
        <v>37</v>
      </c>
      <c r="X43" s="7" t="s">
        <v>37</v>
      </c>
      <c r="Y43" s="5" t="s">
        <v>37</v>
      </c>
      <c r="Z43" s="5" t="s">
        <v>37</v>
      </c>
      <c r="AA43" s="6" t="s">
        <v>37</v>
      </c>
      <c r="AB43" s="6" t="s">
        <v>37</v>
      </c>
      <c r="AC43" s="6" t="s">
        <v>37</v>
      </c>
      <c r="AD43" s="6" t="s">
        <v>37</v>
      </c>
      <c r="AE43" s="6" t="s">
        <v>37</v>
      </c>
    </row>
    <row r="44">
      <c r="A44" s="28" t="s">
        <v>265</v>
      </c>
      <c r="B44" s="6" t="s">
        <v>266</v>
      </c>
      <c r="C44" s="6" t="s">
        <v>227</v>
      </c>
      <c r="D44" s="7" t="s">
        <v>228</v>
      </c>
      <c r="E44" s="28" t="s">
        <v>229</v>
      </c>
      <c r="F44" s="5" t="s">
        <v>22</v>
      </c>
      <c r="G44" s="6" t="s">
        <v>214</v>
      </c>
      <c r="H44" s="6" t="s">
        <v>37</v>
      </c>
      <c r="I44" s="6" t="s">
        <v>37</v>
      </c>
      <c r="J44" s="8" t="s">
        <v>242</v>
      </c>
      <c r="K44" s="5" t="s">
        <v>243</v>
      </c>
      <c r="L44" s="7" t="s">
        <v>244</v>
      </c>
      <c r="M44" s="9">
        <v>30420</v>
      </c>
      <c r="N44" s="5" t="s">
        <v>65</v>
      </c>
      <c r="O44" s="31">
        <v>42501.9078070949</v>
      </c>
      <c r="P44" s="32">
        <v>42506.6476239931</v>
      </c>
      <c r="Q44" s="28" t="s">
        <v>37</v>
      </c>
      <c r="R44" s="29" t="s">
        <v>267</v>
      </c>
      <c r="S44" s="28" t="s">
        <v>216</v>
      </c>
      <c r="T44" s="28" t="s">
        <v>246</v>
      </c>
      <c r="U44" s="5" t="s">
        <v>247</v>
      </c>
      <c r="V44" s="28" t="s">
        <v>248</v>
      </c>
      <c r="W44" s="7" t="s">
        <v>268</v>
      </c>
      <c r="X44" s="7" t="s">
        <v>37</v>
      </c>
      <c r="Y44" s="5" t="s">
        <v>220</v>
      </c>
      <c r="Z44" s="5" t="s">
        <v>37</v>
      </c>
      <c r="AA44" s="6" t="s">
        <v>37</v>
      </c>
      <c r="AB44" s="6" t="s">
        <v>37</v>
      </c>
      <c r="AC44" s="6" t="s">
        <v>37</v>
      </c>
      <c r="AD44" s="6" t="s">
        <v>37</v>
      </c>
      <c r="AE44" s="6" t="s">
        <v>37</v>
      </c>
    </row>
    <row r="45">
      <c r="A45" s="28" t="s">
        <v>269</v>
      </c>
      <c r="B45" s="6" t="s">
        <v>270</v>
      </c>
      <c r="C45" s="6" t="s">
        <v>227</v>
      </c>
      <c r="D45" s="7" t="s">
        <v>228</v>
      </c>
      <c r="E45" s="28" t="s">
        <v>229</v>
      </c>
      <c r="F45" s="5" t="s">
        <v>22</v>
      </c>
      <c r="G45" s="6" t="s">
        <v>214</v>
      </c>
      <c r="H45" s="6" t="s">
        <v>37</v>
      </c>
      <c r="I45" s="6" t="s">
        <v>37</v>
      </c>
      <c r="J45" s="8" t="s">
        <v>242</v>
      </c>
      <c r="K45" s="5" t="s">
        <v>243</v>
      </c>
      <c r="L45" s="7" t="s">
        <v>244</v>
      </c>
      <c r="M45" s="9">
        <v>30430</v>
      </c>
      <c r="N45" s="5" t="s">
        <v>65</v>
      </c>
      <c r="O45" s="31">
        <v>42501.9086334838</v>
      </c>
      <c r="P45" s="32">
        <v>42506.6476239931</v>
      </c>
      <c r="Q45" s="28" t="s">
        <v>37</v>
      </c>
      <c r="R45" s="29" t="s">
        <v>271</v>
      </c>
      <c r="S45" s="28" t="s">
        <v>216</v>
      </c>
      <c r="T45" s="28" t="s">
        <v>253</v>
      </c>
      <c r="U45" s="5" t="s">
        <v>254</v>
      </c>
      <c r="V45" s="28" t="s">
        <v>248</v>
      </c>
      <c r="W45" s="7" t="s">
        <v>272</v>
      </c>
      <c r="X45" s="7" t="s">
        <v>37</v>
      </c>
      <c r="Y45" s="5" t="s">
        <v>220</v>
      </c>
      <c r="Z45" s="5" t="s">
        <v>37</v>
      </c>
      <c r="AA45" s="6" t="s">
        <v>37</v>
      </c>
      <c r="AB45" s="6" t="s">
        <v>37</v>
      </c>
      <c r="AC45" s="6" t="s">
        <v>37</v>
      </c>
      <c r="AD45" s="6" t="s">
        <v>37</v>
      </c>
      <c r="AE45" s="6" t="s">
        <v>37</v>
      </c>
    </row>
    <row r="46">
      <c r="A46" s="28" t="s">
        <v>273</v>
      </c>
      <c r="B46" s="6" t="s">
        <v>274</v>
      </c>
      <c r="C46" s="6" t="s">
        <v>227</v>
      </c>
      <c r="D46" s="7" t="s">
        <v>228</v>
      </c>
      <c r="E46" s="28" t="s">
        <v>229</v>
      </c>
      <c r="F46" s="5" t="s">
        <v>22</v>
      </c>
      <c r="G46" s="6" t="s">
        <v>214</v>
      </c>
      <c r="H46" s="6" t="s">
        <v>37</v>
      </c>
      <c r="I46" s="6" t="s">
        <v>37</v>
      </c>
      <c r="J46" s="8" t="s">
        <v>242</v>
      </c>
      <c r="K46" s="5" t="s">
        <v>243</v>
      </c>
      <c r="L46" s="7" t="s">
        <v>244</v>
      </c>
      <c r="M46" s="9">
        <v>30440</v>
      </c>
      <c r="N46" s="5" t="s">
        <v>65</v>
      </c>
      <c r="O46" s="31">
        <v>42501.9096612269</v>
      </c>
      <c r="P46" s="32">
        <v>42506.6476239931</v>
      </c>
      <c r="Q46" s="28" t="s">
        <v>37</v>
      </c>
      <c r="R46" s="29" t="s">
        <v>275</v>
      </c>
      <c r="S46" s="28" t="s">
        <v>216</v>
      </c>
      <c r="T46" s="28" t="s">
        <v>259</v>
      </c>
      <c r="U46" s="5" t="s">
        <v>247</v>
      </c>
      <c r="V46" s="28" t="s">
        <v>248</v>
      </c>
      <c r="W46" s="7" t="s">
        <v>276</v>
      </c>
      <c r="X46" s="7" t="s">
        <v>37</v>
      </c>
      <c r="Y46" s="5" t="s">
        <v>220</v>
      </c>
      <c r="Z46" s="5" t="s">
        <v>37</v>
      </c>
      <c r="AA46" s="6" t="s">
        <v>37</v>
      </c>
      <c r="AB46" s="6" t="s">
        <v>37</v>
      </c>
      <c r="AC46" s="6" t="s">
        <v>37</v>
      </c>
      <c r="AD46" s="6" t="s">
        <v>37</v>
      </c>
      <c r="AE46" s="6" t="s">
        <v>37</v>
      </c>
    </row>
    <row r="47">
      <c r="A47" s="28" t="s">
        <v>277</v>
      </c>
      <c r="B47" s="6" t="s">
        <v>278</v>
      </c>
      <c r="C47" s="6" t="s">
        <v>227</v>
      </c>
      <c r="D47" s="7" t="s">
        <v>228</v>
      </c>
      <c r="E47" s="28" t="s">
        <v>229</v>
      </c>
      <c r="F47" s="5" t="s">
        <v>22</v>
      </c>
      <c r="G47" s="6" t="s">
        <v>214</v>
      </c>
      <c r="H47" s="6" t="s">
        <v>37</v>
      </c>
      <c r="I47" s="6" t="s">
        <v>37</v>
      </c>
      <c r="J47" s="8" t="s">
        <v>242</v>
      </c>
      <c r="K47" s="5" t="s">
        <v>243</v>
      </c>
      <c r="L47" s="7" t="s">
        <v>244</v>
      </c>
      <c r="M47" s="9">
        <v>30450</v>
      </c>
      <c r="N47" s="5" t="s">
        <v>252</v>
      </c>
      <c r="O47" s="31">
        <v>42501.9147057523</v>
      </c>
      <c r="P47" s="32">
        <v>42506.6476225347</v>
      </c>
      <c r="Q47" s="28" t="s">
        <v>37</v>
      </c>
      <c r="R47" s="29" t="s">
        <v>37</v>
      </c>
      <c r="S47" s="28" t="s">
        <v>216</v>
      </c>
      <c r="T47" s="28" t="s">
        <v>246</v>
      </c>
      <c r="U47" s="5" t="s">
        <v>247</v>
      </c>
      <c r="V47" s="28" t="s">
        <v>248</v>
      </c>
      <c r="W47" s="7" t="s">
        <v>279</v>
      </c>
      <c r="X47" s="7" t="s">
        <v>37</v>
      </c>
      <c r="Y47" s="5" t="s">
        <v>220</v>
      </c>
      <c r="Z47" s="5" t="s">
        <v>256</v>
      </c>
      <c r="AA47" s="6" t="s">
        <v>37</v>
      </c>
      <c r="AB47" s="6" t="s">
        <v>37</v>
      </c>
      <c r="AC47" s="6" t="s">
        <v>37</v>
      </c>
      <c r="AD47" s="6" t="s">
        <v>37</v>
      </c>
      <c r="AE47" s="6" t="s">
        <v>37</v>
      </c>
    </row>
    <row r="48">
      <c r="A48" s="28" t="s">
        <v>280</v>
      </c>
      <c r="B48" s="6" t="s">
        <v>281</v>
      </c>
      <c r="C48" s="6" t="s">
        <v>282</v>
      </c>
      <c r="D48" s="7" t="s">
        <v>283</v>
      </c>
      <c r="E48" s="28" t="s">
        <v>284</v>
      </c>
      <c r="F48" s="5" t="s">
        <v>203</v>
      </c>
      <c r="G48" s="6" t="s">
        <v>214</v>
      </c>
      <c r="H48" s="6" t="s">
        <v>37</v>
      </c>
      <c r="I48" s="6" t="s">
        <v>37</v>
      </c>
      <c r="J48" s="8" t="s">
        <v>168</v>
      </c>
      <c r="K48" s="5" t="s">
        <v>169</v>
      </c>
      <c r="L48" s="7" t="s">
        <v>170</v>
      </c>
      <c r="M48" s="9">
        <v>30460</v>
      </c>
      <c r="N48" s="5" t="s">
        <v>40</v>
      </c>
      <c r="O48" s="31">
        <v>42501.9419902431</v>
      </c>
      <c r="P48" s="32">
        <v>42503.8189292477</v>
      </c>
      <c r="Q48" s="28" t="s">
        <v>37</v>
      </c>
      <c r="R48" s="29" t="s">
        <v>37</v>
      </c>
      <c r="S48" s="28" t="s">
        <v>37</v>
      </c>
      <c r="T48" s="28" t="s">
        <v>285</v>
      </c>
      <c r="U48" s="5" t="s">
        <v>286</v>
      </c>
      <c r="V48" s="28" t="s">
        <v>37</v>
      </c>
      <c r="W48" s="7" t="s">
        <v>37</v>
      </c>
      <c r="X48" s="7" t="s">
        <v>37</v>
      </c>
      <c r="Y48" s="5" t="s">
        <v>37</v>
      </c>
      <c r="Z48" s="5" t="s">
        <v>37</v>
      </c>
      <c r="AA48" s="6" t="s">
        <v>37</v>
      </c>
      <c r="AB48" s="6" t="s">
        <v>37</v>
      </c>
      <c r="AC48" s="6" t="s">
        <v>37</v>
      </c>
      <c r="AD48" s="6" t="s">
        <v>37</v>
      </c>
      <c r="AE48" s="6" t="s">
        <v>37</v>
      </c>
    </row>
    <row r="49">
      <c r="A49" s="28" t="s">
        <v>287</v>
      </c>
      <c r="B49" s="6" t="s">
        <v>288</v>
      </c>
      <c r="C49" s="6" t="s">
        <v>282</v>
      </c>
      <c r="D49" s="7" t="s">
        <v>283</v>
      </c>
      <c r="E49" s="28" t="s">
        <v>284</v>
      </c>
      <c r="F49" s="5" t="s">
        <v>203</v>
      </c>
      <c r="G49" s="6" t="s">
        <v>214</v>
      </c>
      <c r="H49" s="6" t="s">
        <v>37</v>
      </c>
      <c r="I49" s="6" t="s">
        <v>37</v>
      </c>
      <c r="J49" s="8" t="s">
        <v>168</v>
      </c>
      <c r="K49" s="5" t="s">
        <v>169</v>
      </c>
      <c r="L49" s="7" t="s">
        <v>170</v>
      </c>
      <c r="M49" s="9">
        <v>30470</v>
      </c>
      <c r="N49" s="5" t="s">
        <v>65</v>
      </c>
      <c r="O49" s="31">
        <v>42501.9437203357</v>
      </c>
      <c r="P49" s="32">
        <v>42503.8191393866</v>
      </c>
      <c r="Q49" s="28" t="s">
        <v>37</v>
      </c>
      <c r="R49" s="29" t="s">
        <v>289</v>
      </c>
      <c r="S49" s="28" t="s">
        <v>37</v>
      </c>
      <c r="T49" s="28" t="s">
        <v>285</v>
      </c>
      <c r="U49" s="5" t="s">
        <v>286</v>
      </c>
      <c r="V49" s="28" t="s">
        <v>37</v>
      </c>
      <c r="W49" s="7" t="s">
        <v>37</v>
      </c>
      <c r="X49" s="7" t="s">
        <v>37</v>
      </c>
      <c r="Y49" s="5" t="s">
        <v>37</v>
      </c>
      <c r="Z49" s="5" t="s">
        <v>37</v>
      </c>
      <c r="AA49" s="6" t="s">
        <v>37</v>
      </c>
      <c r="AB49" s="6" t="s">
        <v>37</v>
      </c>
      <c r="AC49" s="6" t="s">
        <v>37</v>
      </c>
      <c r="AD49" s="6" t="s">
        <v>37</v>
      </c>
      <c r="AE49" s="6" t="s">
        <v>37</v>
      </c>
    </row>
    <row r="50">
      <c r="A50" s="28" t="s">
        <v>290</v>
      </c>
      <c r="B50" s="6" t="s">
        <v>291</v>
      </c>
      <c r="C50" s="6" t="s">
        <v>282</v>
      </c>
      <c r="D50" s="7" t="s">
        <v>283</v>
      </c>
      <c r="E50" s="28" t="s">
        <v>284</v>
      </c>
      <c r="F50" s="5" t="s">
        <v>203</v>
      </c>
      <c r="G50" s="6" t="s">
        <v>214</v>
      </c>
      <c r="H50" s="6" t="s">
        <v>37</v>
      </c>
      <c r="I50" s="6" t="s">
        <v>37</v>
      </c>
      <c r="J50" s="8" t="s">
        <v>168</v>
      </c>
      <c r="K50" s="5" t="s">
        <v>169</v>
      </c>
      <c r="L50" s="7" t="s">
        <v>170</v>
      </c>
      <c r="M50" s="9">
        <v>30480</v>
      </c>
      <c r="N50" s="5" t="s">
        <v>65</v>
      </c>
      <c r="O50" s="31">
        <v>42501.9449784375</v>
      </c>
      <c r="P50" s="32">
        <v>42503.8193069444</v>
      </c>
      <c r="Q50" s="28" t="s">
        <v>37</v>
      </c>
      <c r="R50" s="29" t="s">
        <v>292</v>
      </c>
      <c r="S50" s="28" t="s">
        <v>37</v>
      </c>
      <c r="T50" s="28" t="s">
        <v>285</v>
      </c>
      <c r="U50" s="5" t="s">
        <v>286</v>
      </c>
      <c r="V50" s="28" t="s">
        <v>37</v>
      </c>
      <c r="W50" s="7" t="s">
        <v>37</v>
      </c>
      <c r="X50" s="7" t="s">
        <v>37</v>
      </c>
      <c r="Y50" s="5" t="s">
        <v>37</v>
      </c>
      <c r="Z50" s="5" t="s">
        <v>37</v>
      </c>
      <c r="AA50" s="6" t="s">
        <v>37</v>
      </c>
      <c r="AB50" s="6" t="s">
        <v>37</v>
      </c>
      <c r="AC50" s="6" t="s">
        <v>37</v>
      </c>
      <c r="AD50" s="6" t="s">
        <v>37</v>
      </c>
      <c r="AE50" s="6" t="s">
        <v>37</v>
      </c>
    </row>
    <row r="51">
      <c r="A51" s="28" t="s">
        <v>293</v>
      </c>
      <c r="B51" s="6" t="s">
        <v>294</v>
      </c>
      <c r="C51" s="6" t="s">
        <v>282</v>
      </c>
      <c r="D51" s="7" t="s">
        <v>283</v>
      </c>
      <c r="E51" s="28" t="s">
        <v>284</v>
      </c>
      <c r="F51" s="5" t="s">
        <v>203</v>
      </c>
      <c r="G51" s="6" t="s">
        <v>214</v>
      </c>
      <c r="H51" s="6" t="s">
        <v>37</v>
      </c>
      <c r="I51" s="6" t="s">
        <v>37</v>
      </c>
      <c r="J51" s="8" t="s">
        <v>168</v>
      </c>
      <c r="K51" s="5" t="s">
        <v>169</v>
      </c>
      <c r="L51" s="7" t="s">
        <v>170</v>
      </c>
      <c r="M51" s="9">
        <v>30490</v>
      </c>
      <c r="N51" s="5" t="s">
        <v>65</v>
      </c>
      <c r="O51" s="31">
        <v>42501.9463548264</v>
      </c>
      <c r="P51" s="32">
        <v>42503.8194622338</v>
      </c>
      <c r="Q51" s="28" t="s">
        <v>37</v>
      </c>
      <c r="R51" s="29" t="s">
        <v>295</v>
      </c>
      <c r="S51" s="28" t="s">
        <v>37</v>
      </c>
      <c r="T51" s="28" t="s">
        <v>285</v>
      </c>
      <c r="U51" s="5" t="s">
        <v>286</v>
      </c>
      <c r="V51" s="28" t="s">
        <v>37</v>
      </c>
      <c r="W51" s="7" t="s">
        <v>37</v>
      </c>
      <c r="X51" s="7" t="s">
        <v>37</v>
      </c>
      <c r="Y51" s="5" t="s">
        <v>37</v>
      </c>
      <c r="Z51" s="5" t="s">
        <v>37</v>
      </c>
      <c r="AA51" s="6" t="s">
        <v>37</v>
      </c>
      <c r="AB51" s="6" t="s">
        <v>37</v>
      </c>
      <c r="AC51" s="6" t="s">
        <v>37</v>
      </c>
      <c r="AD51" s="6" t="s">
        <v>37</v>
      </c>
      <c r="AE51" s="6" t="s">
        <v>37</v>
      </c>
    </row>
    <row r="52">
      <c r="A52" s="28" t="s">
        <v>296</v>
      </c>
      <c r="B52" s="6" t="s">
        <v>297</v>
      </c>
      <c r="C52" s="6" t="s">
        <v>282</v>
      </c>
      <c r="D52" s="7" t="s">
        <v>283</v>
      </c>
      <c r="E52" s="28" t="s">
        <v>284</v>
      </c>
      <c r="F52" s="5" t="s">
        <v>298</v>
      </c>
      <c r="G52" s="6" t="s">
        <v>204</v>
      </c>
      <c r="H52" s="6" t="s">
        <v>37</v>
      </c>
      <c r="I52" s="6" t="s">
        <v>37</v>
      </c>
      <c r="J52" s="8" t="s">
        <v>168</v>
      </c>
      <c r="K52" s="5" t="s">
        <v>169</v>
      </c>
      <c r="L52" s="7" t="s">
        <v>170</v>
      </c>
      <c r="M52" s="9">
        <v>30500</v>
      </c>
      <c r="N52" s="5" t="s">
        <v>65</v>
      </c>
      <c r="O52" s="31">
        <v>42502.5762339468</v>
      </c>
      <c r="P52" s="32">
        <v>42503.8199071412</v>
      </c>
      <c r="Q52" s="28" t="s">
        <v>37</v>
      </c>
      <c r="R52" s="29" t="s">
        <v>299</v>
      </c>
      <c r="S52" s="28" t="s">
        <v>234</v>
      </c>
      <c r="T52" s="28" t="s">
        <v>37</v>
      </c>
      <c r="U52" s="5" t="s">
        <v>37</v>
      </c>
      <c r="V52" s="28" t="s">
        <v>300</v>
      </c>
      <c r="W52" s="7" t="s">
        <v>37</v>
      </c>
      <c r="X52" s="7" t="s">
        <v>37</v>
      </c>
      <c r="Y52" s="5" t="s">
        <v>37</v>
      </c>
      <c r="Z52" s="5" t="s">
        <v>37</v>
      </c>
      <c r="AA52" s="6" t="s">
        <v>37</v>
      </c>
      <c r="AB52" s="6" t="s">
        <v>37</v>
      </c>
      <c r="AC52" s="6" t="s">
        <v>37</v>
      </c>
      <c r="AD52" s="6" t="s">
        <v>37</v>
      </c>
      <c r="AE52" s="6" t="s">
        <v>37</v>
      </c>
    </row>
    <row r="53">
      <c r="A53" s="28" t="s">
        <v>301</v>
      </c>
      <c r="B53" s="6" t="s">
        <v>302</v>
      </c>
      <c r="C53" s="6" t="s">
        <v>227</v>
      </c>
      <c r="D53" s="7" t="s">
        <v>303</v>
      </c>
      <c r="E53" s="28" t="s">
        <v>304</v>
      </c>
      <c r="F53" s="5" t="s">
        <v>22</v>
      </c>
      <c r="G53" s="6" t="s">
        <v>214</v>
      </c>
      <c r="H53" s="6" t="s">
        <v>37</v>
      </c>
      <c r="I53" s="6" t="s">
        <v>37</v>
      </c>
      <c r="J53" s="8" t="s">
        <v>127</v>
      </c>
      <c r="K53" s="5" t="s">
        <v>128</v>
      </c>
      <c r="L53" s="7" t="s">
        <v>129</v>
      </c>
      <c r="M53" s="9">
        <v>30510</v>
      </c>
      <c r="N53" s="5" t="s">
        <v>252</v>
      </c>
      <c r="O53" s="31">
        <v>42502.613503669</v>
      </c>
      <c r="P53" s="32">
        <v>42503.3240921644</v>
      </c>
      <c r="Q53" s="28" t="s">
        <v>37</v>
      </c>
      <c r="R53" s="29" t="s">
        <v>37</v>
      </c>
      <c r="S53" s="28" t="s">
        <v>305</v>
      </c>
      <c r="T53" s="28" t="s">
        <v>306</v>
      </c>
      <c r="U53" s="5" t="s">
        <v>307</v>
      </c>
      <c r="V53" s="28" t="s">
        <v>308</v>
      </c>
      <c r="W53" s="7" t="s">
        <v>309</v>
      </c>
      <c r="X53" s="7" t="s">
        <v>37</v>
      </c>
      <c r="Y53" s="5" t="s">
        <v>239</v>
      </c>
      <c r="Z53" s="5" t="s">
        <v>310</v>
      </c>
      <c r="AA53" s="6" t="s">
        <v>37</v>
      </c>
      <c r="AB53" s="6" t="s">
        <v>37</v>
      </c>
      <c r="AC53" s="6" t="s">
        <v>37</v>
      </c>
      <c r="AD53" s="6" t="s">
        <v>37</v>
      </c>
      <c r="AE53" s="6" t="s">
        <v>37</v>
      </c>
    </row>
    <row r="54">
      <c r="A54" s="28" t="s">
        <v>311</v>
      </c>
      <c r="B54" s="6" t="s">
        <v>312</v>
      </c>
      <c r="C54" s="6" t="s">
        <v>227</v>
      </c>
      <c r="D54" s="7" t="s">
        <v>303</v>
      </c>
      <c r="E54" s="28" t="s">
        <v>304</v>
      </c>
      <c r="F54" s="5" t="s">
        <v>22</v>
      </c>
      <c r="G54" s="6" t="s">
        <v>214</v>
      </c>
      <c r="H54" s="6" t="s">
        <v>37</v>
      </c>
      <c r="I54" s="6" t="s">
        <v>37</v>
      </c>
      <c r="J54" s="8" t="s">
        <v>127</v>
      </c>
      <c r="K54" s="5" t="s">
        <v>128</v>
      </c>
      <c r="L54" s="7" t="s">
        <v>129</v>
      </c>
      <c r="M54" s="9">
        <v>30520</v>
      </c>
      <c r="N54" s="5" t="s">
        <v>252</v>
      </c>
      <c r="O54" s="31">
        <v>42502.6158310185</v>
      </c>
      <c r="P54" s="32">
        <v>42503.3240921644</v>
      </c>
      <c r="Q54" s="28" t="s">
        <v>37</v>
      </c>
      <c r="R54" s="29" t="s">
        <v>37</v>
      </c>
      <c r="S54" s="28" t="s">
        <v>313</v>
      </c>
      <c r="T54" s="28" t="s">
        <v>306</v>
      </c>
      <c r="U54" s="5" t="s">
        <v>314</v>
      </c>
      <c r="V54" s="28" t="s">
        <v>308</v>
      </c>
      <c r="W54" s="7" t="s">
        <v>315</v>
      </c>
      <c r="X54" s="7" t="s">
        <v>37</v>
      </c>
      <c r="Y54" s="5" t="s">
        <v>316</v>
      </c>
      <c r="Z54" s="5" t="s">
        <v>310</v>
      </c>
      <c r="AA54" s="6" t="s">
        <v>37</v>
      </c>
      <c r="AB54" s="6" t="s">
        <v>37</v>
      </c>
      <c r="AC54" s="6" t="s">
        <v>37</v>
      </c>
      <c r="AD54" s="6" t="s">
        <v>37</v>
      </c>
      <c r="AE54" s="6" t="s">
        <v>37</v>
      </c>
    </row>
    <row r="55">
      <c r="A55" s="28" t="s">
        <v>317</v>
      </c>
      <c r="B55" s="6" t="s">
        <v>318</v>
      </c>
      <c r="C55" s="6" t="s">
        <v>227</v>
      </c>
      <c r="D55" s="7" t="s">
        <v>303</v>
      </c>
      <c r="E55" s="28" t="s">
        <v>304</v>
      </c>
      <c r="F55" s="5" t="s">
        <v>22</v>
      </c>
      <c r="G55" s="6" t="s">
        <v>214</v>
      </c>
      <c r="H55" s="6" t="s">
        <v>37</v>
      </c>
      <c r="I55" s="6" t="s">
        <v>37</v>
      </c>
      <c r="J55" s="8" t="s">
        <v>127</v>
      </c>
      <c r="K55" s="5" t="s">
        <v>128</v>
      </c>
      <c r="L55" s="7" t="s">
        <v>129</v>
      </c>
      <c r="M55" s="9">
        <v>30530</v>
      </c>
      <c r="N55" s="5" t="s">
        <v>252</v>
      </c>
      <c r="O55" s="31">
        <v>42502.6178572569</v>
      </c>
      <c r="P55" s="32">
        <v>42503.3240921644</v>
      </c>
      <c r="Q55" s="28" t="s">
        <v>37</v>
      </c>
      <c r="R55" s="29" t="s">
        <v>37</v>
      </c>
      <c r="S55" s="28" t="s">
        <v>216</v>
      </c>
      <c r="T55" s="28" t="s">
        <v>306</v>
      </c>
      <c r="U55" s="5" t="s">
        <v>218</v>
      </c>
      <c r="V55" s="28" t="s">
        <v>308</v>
      </c>
      <c r="W55" s="7" t="s">
        <v>319</v>
      </c>
      <c r="X55" s="7" t="s">
        <v>37</v>
      </c>
      <c r="Y55" s="5" t="s">
        <v>316</v>
      </c>
      <c r="Z55" s="5" t="s">
        <v>310</v>
      </c>
      <c r="AA55" s="6" t="s">
        <v>37</v>
      </c>
      <c r="AB55" s="6" t="s">
        <v>37</v>
      </c>
      <c r="AC55" s="6" t="s">
        <v>37</v>
      </c>
      <c r="AD55" s="6" t="s">
        <v>37</v>
      </c>
      <c r="AE55" s="6" t="s">
        <v>37</v>
      </c>
    </row>
    <row r="56">
      <c r="A56" s="28" t="s">
        <v>320</v>
      </c>
      <c r="B56" s="6" t="s">
        <v>321</v>
      </c>
      <c r="C56" s="6" t="s">
        <v>322</v>
      </c>
      <c r="D56" s="7" t="s">
        <v>59</v>
      </c>
      <c r="E56" s="28" t="s">
        <v>60</v>
      </c>
      <c r="F56" s="5" t="s">
        <v>61</v>
      </c>
      <c r="G56" s="6" t="s">
        <v>264</v>
      </c>
      <c r="H56" s="6" t="s">
        <v>37</v>
      </c>
      <c r="I56" s="6" t="s">
        <v>37</v>
      </c>
      <c r="J56" s="8" t="s">
        <v>62</v>
      </c>
      <c r="K56" s="5" t="s">
        <v>63</v>
      </c>
      <c r="L56" s="7" t="s">
        <v>64</v>
      </c>
      <c r="M56" s="9">
        <v>30540</v>
      </c>
      <c r="N56" s="5" t="s">
        <v>141</v>
      </c>
      <c r="O56" s="31">
        <v>42502.6200092593</v>
      </c>
      <c r="P56" s="32">
        <v>42505.8230390394</v>
      </c>
      <c r="Q56" s="28" t="s">
        <v>37</v>
      </c>
      <c r="R56" s="29" t="s">
        <v>37</v>
      </c>
      <c r="S56" s="28" t="s">
        <v>234</v>
      </c>
      <c r="T56" s="28" t="s">
        <v>37</v>
      </c>
      <c r="U56" s="5" t="s">
        <v>37</v>
      </c>
      <c r="V56" s="28" t="s">
        <v>37</v>
      </c>
      <c r="W56" s="7" t="s">
        <v>37</v>
      </c>
      <c r="X56" s="7" t="s">
        <v>37</v>
      </c>
      <c r="Y56" s="5" t="s">
        <v>37</v>
      </c>
      <c r="Z56" s="5" t="s">
        <v>37</v>
      </c>
      <c r="AA56" s="6" t="s">
        <v>37</v>
      </c>
      <c r="AB56" s="6" t="s">
        <v>37</v>
      </c>
      <c r="AC56" s="6" t="s">
        <v>37</v>
      </c>
      <c r="AD56" s="6" t="s">
        <v>37</v>
      </c>
      <c r="AE56" s="6" t="s">
        <v>37</v>
      </c>
    </row>
    <row r="57">
      <c r="A57" s="28" t="s">
        <v>323</v>
      </c>
      <c r="B57" s="6" t="s">
        <v>324</v>
      </c>
      <c r="C57" s="6" t="s">
        <v>227</v>
      </c>
      <c r="D57" s="7" t="s">
        <v>303</v>
      </c>
      <c r="E57" s="28" t="s">
        <v>304</v>
      </c>
      <c r="F57" s="5" t="s">
        <v>22</v>
      </c>
      <c r="G57" s="6" t="s">
        <v>214</v>
      </c>
      <c r="H57" s="6" t="s">
        <v>37</v>
      </c>
      <c r="I57" s="6" t="s">
        <v>37</v>
      </c>
      <c r="J57" s="8" t="s">
        <v>127</v>
      </c>
      <c r="K57" s="5" t="s">
        <v>128</v>
      </c>
      <c r="L57" s="7" t="s">
        <v>129</v>
      </c>
      <c r="M57" s="9">
        <v>30550</v>
      </c>
      <c r="N57" s="5" t="s">
        <v>252</v>
      </c>
      <c r="O57" s="31">
        <v>42502.6205069097</v>
      </c>
      <c r="P57" s="32">
        <v>42503.3240921644</v>
      </c>
      <c r="Q57" s="28" t="s">
        <v>37</v>
      </c>
      <c r="R57" s="29" t="s">
        <v>37</v>
      </c>
      <c r="S57" s="28" t="s">
        <v>305</v>
      </c>
      <c r="T57" s="28" t="s">
        <v>325</v>
      </c>
      <c r="U57" s="5" t="s">
        <v>326</v>
      </c>
      <c r="V57" s="28" t="s">
        <v>308</v>
      </c>
      <c r="W57" s="7" t="s">
        <v>327</v>
      </c>
      <c r="X57" s="7" t="s">
        <v>37</v>
      </c>
      <c r="Y57" s="5" t="s">
        <v>239</v>
      </c>
      <c r="Z57" s="5" t="s">
        <v>310</v>
      </c>
      <c r="AA57" s="6" t="s">
        <v>37</v>
      </c>
      <c r="AB57" s="6" t="s">
        <v>37</v>
      </c>
      <c r="AC57" s="6" t="s">
        <v>37</v>
      </c>
      <c r="AD57" s="6" t="s">
        <v>37</v>
      </c>
      <c r="AE57" s="6" t="s">
        <v>37</v>
      </c>
    </row>
    <row r="58">
      <c r="A58" s="28" t="s">
        <v>328</v>
      </c>
      <c r="B58" s="6" t="s">
        <v>329</v>
      </c>
      <c r="C58" s="6" t="s">
        <v>227</v>
      </c>
      <c r="D58" s="7" t="s">
        <v>303</v>
      </c>
      <c r="E58" s="28" t="s">
        <v>304</v>
      </c>
      <c r="F58" s="5" t="s">
        <v>22</v>
      </c>
      <c r="G58" s="6" t="s">
        <v>214</v>
      </c>
      <c r="H58" s="6" t="s">
        <v>37</v>
      </c>
      <c r="I58" s="6" t="s">
        <v>37</v>
      </c>
      <c r="J58" s="8" t="s">
        <v>127</v>
      </c>
      <c r="K58" s="5" t="s">
        <v>128</v>
      </c>
      <c r="L58" s="7" t="s">
        <v>129</v>
      </c>
      <c r="M58" s="9">
        <v>30560</v>
      </c>
      <c r="N58" s="5" t="s">
        <v>252</v>
      </c>
      <c r="O58" s="31">
        <v>42502.6221988773</v>
      </c>
      <c r="P58" s="32">
        <v>42503.3240923611</v>
      </c>
      <c r="Q58" s="28" t="s">
        <v>37</v>
      </c>
      <c r="R58" s="29" t="s">
        <v>37</v>
      </c>
      <c r="S58" s="28" t="s">
        <v>313</v>
      </c>
      <c r="T58" s="28" t="s">
        <v>325</v>
      </c>
      <c r="U58" s="5" t="s">
        <v>330</v>
      </c>
      <c r="V58" s="28" t="s">
        <v>308</v>
      </c>
      <c r="W58" s="7" t="s">
        <v>331</v>
      </c>
      <c r="X58" s="7" t="s">
        <v>37</v>
      </c>
      <c r="Y58" s="5" t="s">
        <v>316</v>
      </c>
      <c r="Z58" s="5" t="s">
        <v>310</v>
      </c>
      <c r="AA58" s="6" t="s">
        <v>37</v>
      </c>
      <c r="AB58" s="6" t="s">
        <v>37</v>
      </c>
      <c r="AC58" s="6" t="s">
        <v>37</v>
      </c>
      <c r="AD58" s="6" t="s">
        <v>37</v>
      </c>
      <c r="AE58" s="6" t="s">
        <v>37</v>
      </c>
    </row>
    <row r="59">
      <c r="A59" s="28" t="s">
        <v>332</v>
      </c>
      <c r="B59" s="6" t="s">
        <v>333</v>
      </c>
      <c r="C59" s="6" t="s">
        <v>227</v>
      </c>
      <c r="D59" s="7" t="s">
        <v>303</v>
      </c>
      <c r="E59" s="28" t="s">
        <v>304</v>
      </c>
      <c r="F59" s="5" t="s">
        <v>22</v>
      </c>
      <c r="G59" s="6" t="s">
        <v>214</v>
      </c>
      <c r="H59" s="6" t="s">
        <v>37</v>
      </c>
      <c r="I59" s="6" t="s">
        <v>37</v>
      </c>
      <c r="J59" s="8" t="s">
        <v>127</v>
      </c>
      <c r="K59" s="5" t="s">
        <v>128</v>
      </c>
      <c r="L59" s="7" t="s">
        <v>129</v>
      </c>
      <c r="M59" s="9">
        <v>30570</v>
      </c>
      <c r="N59" s="5" t="s">
        <v>252</v>
      </c>
      <c r="O59" s="31">
        <v>42502.6240780903</v>
      </c>
      <c r="P59" s="32">
        <v>42503.3240923611</v>
      </c>
      <c r="Q59" s="28" t="s">
        <v>37</v>
      </c>
      <c r="R59" s="29" t="s">
        <v>37</v>
      </c>
      <c r="S59" s="28" t="s">
        <v>216</v>
      </c>
      <c r="T59" s="28" t="s">
        <v>325</v>
      </c>
      <c r="U59" s="5" t="s">
        <v>218</v>
      </c>
      <c r="V59" s="28" t="s">
        <v>308</v>
      </c>
      <c r="W59" s="7" t="s">
        <v>334</v>
      </c>
      <c r="X59" s="7" t="s">
        <v>37</v>
      </c>
      <c r="Y59" s="5" t="s">
        <v>316</v>
      </c>
      <c r="Z59" s="5" t="s">
        <v>310</v>
      </c>
      <c r="AA59" s="6" t="s">
        <v>37</v>
      </c>
      <c r="AB59" s="6" t="s">
        <v>37</v>
      </c>
      <c r="AC59" s="6" t="s">
        <v>37</v>
      </c>
      <c r="AD59" s="6" t="s">
        <v>37</v>
      </c>
      <c r="AE59" s="6" t="s">
        <v>37</v>
      </c>
    </row>
    <row r="60">
      <c r="A60" s="28" t="s">
        <v>335</v>
      </c>
      <c r="B60" s="6" t="s">
        <v>336</v>
      </c>
      <c r="C60" s="6" t="s">
        <v>227</v>
      </c>
      <c r="D60" s="7" t="s">
        <v>303</v>
      </c>
      <c r="E60" s="28" t="s">
        <v>304</v>
      </c>
      <c r="F60" s="5" t="s">
        <v>22</v>
      </c>
      <c r="G60" s="6" t="s">
        <v>214</v>
      </c>
      <c r="H60" s="6" t="s">
        <v>37</v>
      </c>
      <c r="I60" s="6" t="s">
        <v>37</v>
      </c>
      <c r="J60" s="8" t="s">
        <v>127</v>
      </c>
      <c r="K60" s="5" t="s">
        <v>128</v>
      </c>
      <c r="L60" s="7" t="s">
        <v>129</v>
      </c>
      <c r="M60" s="9">
        <v>30580</v>
      </c>
      <c r="N60" s="5" t="s">
        <v>65</v>
      </c>
      <c r="O60" s="31">
        <v>42502.6261050116</v>
      </c>
      <c r="P60" s="32">
        <v>42503.3240923611</v>
      </c>
      <c r="Q60" s="28" t="s">
        <v>37</v>
      </c>
      <c r="R60" s="29" t="s">
        <v>337</v>
      </c>
      <c r="S60" s="28" t="s">
        <v>305</v>
      </c>
      <c r="T60" s="28" t="s">
        <v>338</v>
      </c>
      <c r="U60" s="5" t="s">
        <v>326</v>
      </c>
      <c r="V60" s="28" t="s">
        <v>308</v>
      </c>
      <c r="W60" s="7" t="s">
        <v>339</v>
      </c>
      <c r="X60" s="7" t="s">
        <v>37</v>
      </c>
      <c r="Y60" s="5" t="s">
        <v>239</v>
      </c>
      <c r="Z60" s="5" t="s">
        <v>37</v>
      </c>
      <c r="AA60" s="6" t="s">
        <v>37</v>
      </c>
      <c r="AB60" s="6" t="s">
        <v>37</v>
      </c>
      <c r="AC60" s="6" t="s">
        <v>37</v>
      </c>
      <c r="AD60" s="6" t="s">
        <v>37</v>
      </c>
      <c r="AE60" s="6" t="s">
        <v>37</v>
      </c>
    </row>
    <row r="61">
      <c r="A61" s="28" t="s">
        <v>340</v>
      </c>
      <c r="B61" s="6" t="s">
        <v>341</v>
      </c>
      <c r="C61" s="6" t="s">
        <v>227</v>
      </c>
      <c r="D61" s="7" t="s">
        <v>303</v>
      </c>
      <c r="E61" s="28" t="s">
        <v>304</v>
      </c>
      <c r="F61" s="5" t="s">
        <v>22</v>
      </c>
      <c r="G61" s="6" t="s">
        <v>214</v>
      </c>
      <c r="H61" s="6" t="s">
        <v>37</v>
      </c>
      <c r="I61" s="6" t="s">
        <v>37</v>
      </c>
      <c r="J61" s="8" t="s">
        <v>127</v>
      </c>
      <c r="K61" s="5" t="s">
        <v>128</v>
      </c>
      <c r="L61" s="7" t="s">
        <v>129</v>
      </c>
      <c r="M61" s="9">
        <v>30590</v>
      </c>
      <c r="N61" s="5" t="s">
        <v>65</v>
      </c>
      <c r="O61" s="31">
        <v>42502.6277590625</v>
      </c>
      <c r="P61" s="32">
        <v>42503.3240923611</v>
      </c>
      <c r="Q61" s="28" t="s">
        <v>37</v>
      </c>
      <c r="R61" s="29" t="s">
        <v>342</v>
      </c>
      <c r="S61" s="28" t="s">
        <v>313</v>
      </c>
      <c r="T61" s="28" t="s">
        <v>338</v>
      </c>
      <c r="U61" s="5" t="s">
        <v>314</v>
      </c>
      <c r="V61" s="28" t="s">
        <v>308</v>
      </c>
      <c r="W61" s="7" t="s">
        <v>343</v>
      </c>
      <c r="X61" s="7" t="s">
        <v>37</v>
      </c>
      <c r="Y61" s="5" t="s">
        <v>316</v>
      </c>
      <c r="Z61" s="5" t="s">
        <v>37</v>
      </c>
      <c r="AA61" s="6" t="s">
        <v>37</v>
      </c>
      <c r="AB61" s="6" t="s">
        <v>37</v>
      </c>
      <c r="AC61" s="6" t="s">
        <v>37</v>
      </c>
      <c r="AD61" s="6" t="s">
        <v>37</v>
      </c>
      <c r="AE61" s="6" t="s">
        <v>37</v>
      </c>
    </row>
    <row r="62">
      <c r="A62" s="28" t="s">
        <v>344</v>
      </c>
      <c r="B62" s="6" t="s">
        <v>345</v>
      </c>
      <c r="C62" s="6" t="s">
        <v>227</v>
      </c>
      <c r="D62" s="7" t="s">
        <v>303</v>
      </c>
      <c r="E62" s="28" t="s">
        <v>304</v>
      </c>
      <c r="F62" s="5" t="s">
        <v>22</v>
      </c>
      <c r="G62" s="6" t="s">
        <v>214</v>
      </c>
      <c r="H62" s="6" t="s">
        <v>37</v>
      </c>
      <c r="I62" s="6" t="s">
        <v>37</v>
      </c>
      <c r="J62" s="8" t="s">
        <v>127</v>
      </c>
      <c r="K62" s="5" t="s">
        <v>128</v>
      </c>
      <c r="L62" s="7" t="s">
        <v>129</v>
      </c>
      <c r="M62" s="9">
        <v>30600</v>
      </c>
      <c r="N62" s="5" t="s">
        <v>65</v>
      </c>
      <c r="O62" s="31">
        <v>42502.6295456829</v>
      </c>
      <c r="P62" s="32">
        <v>42503.3240923611</v>
      </c>
      <c r="Q62" s="28" t="s">
        <v>37</v>
      </c>
      <c r="R62" s="29" t="s">
        <v>346</v>
      </c>
      <c r="S62" s="28" t="s">
        <v>216</v>
      </c>
      <c r="T62" s="28" t="s">
        <v>338</v>
      </c>
      <c r="U62" s="5" t="s">
        <v>236</v>
      </c>
      <c r="V62" s="28" t="s">
        <v>308</v>
      </c>
      <c r="W62" s="7" t="s">
        <v>347</v>
      </c>
      <c r="X62" s="7" t="s">
        <v>37</v>
      </c>
      <c r="Y62" s="5" t="s">
        <v>316</v>
      </c>
      <c r="Z62" s="5" t="s">
        <v>37</v>
      </c>
      <c r="AA62" s="6" t="s">
        <v>37</v>
      </c>
      <c r="AB62" s="6" t="s">
        <v>37</v>
      </c>
      <c r="AC62" s="6" t="s">
        <v>37</v>
      </c>
      <c r="AD62" s="6" t="s">
        <v>37</v>
      </c>
      <c r="AE62" s="6" t="s">
        <v>37</v>
      </c>
    </row>
    <row r="63">
      <c r="A63" s="28" t="s">
        <v>348</v>
      </c>
      <c r="B63" s="6" t="s">
        <v>349</v>
      </c>
      <c r="C63" s="6" t="s">
        <v>227</v>
      </c>
      <c r="D63" s="7" t="s">
        <v>303</v>
      </c>
      <c r="E63" s="28" t="s">
        <v>304</v>
      </c>
      <c r="F63" s="5" t="s">
        <v>22</v>
      </c>
      <c r="G63" s="6" t="s">
        <v>214</v>
      </c>
      <c r="H63" s="6" t="s">
        <v>37</v>
      </c>
      <c r="I63" s="6" t="s">
        <v>37</v>
      </c>
      <c r="J63" s="8" t="s">
        <v>127</v>
      </c>
      <c r="K63" s="5" t="s">
        <v>128</v>
      </c>
      <c r="L63" s="7" t="s">
        <v>129</v>
      </c>
      <c r="M63" s="9">
        <v>30610</v>
      </c>
      <c r="N63" s="5" t="s">
        <v>65</v>
      </c>
      <c r="O63" s="31">
        <v>42502.6319862269</v>
      </c>
      <c r="P63" s="32">
        <v>42503.3240925579</v>
      </c>
      <c r="Q63" s="28" t="s">
        <v>37</v>
      </c>
      <c r="R63" s="29" t="s">
        <v>350</v>
      </c>
      <c r="S63" s="28" t="s">
        <v>305</v>
      </c>
      <c r="T63" s="28" t="s">
        <v>338</v>
      </c>
      <c r="U63" s="5" t="s">
        <v>326</v>
      </c>
      <c r="V63" s="28" t="s">
        <v>308</v>
      </c>
      <c r="W63" s="7" t="s">
        <v>351</v>
      </c>
      <c r="X63" s="7" t="s">
        <v>37</v>
      </c>
      <c r="Y63" s="5" t="s">
        <v>239</v>
      </c>
      <c r="Z63" s="5" t="s">
        <v>37</v>
      </c>
      <c r="AA63" s="6" t="s">
        <v>37</v>
      </c>
      <c r="AB63" s="6" t="s">
        <v>37</v>
      </c>
      <c r="AC63" s="6" t="s">
        <v>37</v>
      </c>
      <c r="AD63" s="6" t="s">
        <v>37</v>
      </c>
      <c r="AE63" s="6" t="s">
        <v>37</v>
      </c>
    </row>
    <row r="64">
      <c r="A64" s="28" t="s">
        <v>352</v>
      </c>
      <c r="B64" s="6" t="s">
        <v>353</v>
      </c>
      <c r="C64" s="6" t="s">
        <v>227</v>
      </c>
      <c r="D64" s="7" t="s">
        <v>303</v>
      </c>
      <c r="E64" s="28" t="s">
        <v>304</v>
      </c>
      <c r="F64" s="5" t="s">
        <v>22</v>
      </c>
      <c r="G64" s="6" t="s">
        <v>214</v>
      </c>
      <c r="H64" s="6" t="s">
        <v>37</v>
      </c>
      <c r="I64" s="6" t="s">
        <v>37</v>
      </c>
      <c r="J64" s="8" t="s">
        <v>127</v>
      </c>
      <c r="K64" s="5" t="s">
        <v>128</v>
      </c>
      <c r="L64" s="7" t="s">
        <v>129</v>
      </c>
      <c r="M64" s="9">
        <v>30620</v>
      </c>
      <c r="N64" s="5" t="s">
        <v>65</v>
      </c>
      <c r="O64" s="31">
        <v>42502.6338447106</v>
      </c>
      <c r="P64" s="32">
        <v>42503.3240925579</v>
      </c>
      <c r="Q64" s="28" t="s">
        <v>37</v>
      </c>
      <c r="R64" s="29" t="s">
        <v>354</v>
      </c>
      <c r="S64" s="28" t="s">
        <v>313</v>
      </c>
      <c r="T64" s="28" t="s">
        <v>338</v>
      </c>
      <c r="U64" s="5" t="s">
        <v>314</v>
      </c>
      <c r="V64" s="28" t="s">
        <v>308</v>
      </c>
      <c r="W64" s="7" t="s">
        <v>309</v>
      </c>
      <c r="X64" s="7" t="s">
        <v>37</v>
      </c>
      <c r="Y64" s="5" t="s">
        <v>316</v>
      </c>
      <c r="Z64" s="5" t="s">
        <v>37</v>
      </c>
      <c r="AA64" s="6" t="s">
        <v>37</v>
      </c>
      <c r="AB64" s="6" t="s">
        <v>37</v>
      </c>
      <c r="AC64" s="6" t="s">
        <v>37</v>
      </c>
      <c r="AD64" s="6" t="s">
        <v>37</v>
      </c>
      <c r="AE64" s="6" t="s">
        <v>37</v>
      </c>
    </row>
    <row r="65">
      <c r="A65" s="28" t="s">
        <v>355</v>
      </c>
      <c r="B65" s="6" t="s">
        <v>356</v>
      </c>
      <c r="C65" s="6" t="s">
        <v>227</v>
      </c>
      <c r="D65" s="7" t="s">
        <v>303</v>
      </c>
      <c r="E65" s="28" t="s">
        <v>304</v>
      </c>
      <c r="F65" s="5" t="s">
        <v>22</v>
      </c>
      <c r="G65" s="6" t="s">
        <v>214</v>
      </c>
      <c r="H65" s="6" t="s">
        <v>37</v>
      </c>
      <c r="I65" s="6" t="s">
        <v>37</v>
      </c>
      <c r="J65" s="8" t="s">
        <v>127</v>
      </c>
      <c r="K65" s="5" t="s">
        <v>128</v>
      </c>
      <c r="L65" s="7" t="s">
        <v>129</v>
      </c>
      <c r="M65" s="9">
        <v>30630</v>
      </c>
      <c r="N65" s="5" t="s">
        <v>65</v>
      </c>
      <c r="O65" s="31">
        <v>42502.6354922801</v>
      </c>
      <c r="P65" s="32">
        <v>42503.3240925579</v>
      </c>
      <c r="Q65" s="28" t="s">
        <v>37</v>
      </c>
      <c r="R65" s="29" t="s">
        <v>357</v>
      </c>
      <c r="S65" s="28" t="s">
        <v>216</v>
      </c>
      <c r="T65" s="28" t="s">
        <v>338</v>
      </c>
      <c r="U65" s="5" t="s">
        <v>236</v>
      </c>
      <c r="V65" s="28" t="s">
        <v>308</v>
      </c>
      <c r="W65" s="7" t="s">
        <v>315</v>
      </c>
      <c r="X65" s="7" t="s">
        <v>37</v>
      </c>
      <c r="Y65" s="5" t="s">
        <v>316</v>
      </c>
      <c r="Z65" s="5" t="s">
        <v>37</v>
      </c>
      <c r="AA65" s="6" t="s">
        <v>37</v>
      </c>
      <c r="AB65" s="6" t="s">
        <v>37</v>
      </c>
      <c r="AC65" s="6" t="s">
        <v>37</v>
      </c>
      <c r="AD65" s="6" t="s">
        <v>37</v>
      </c>
      <c r="AE65" s="6" t="s">
        <v>37</v>
      </c>
    </row>
    <row r="66">
      <c r="A66" s="28" t="s">
        <v>358</v>
      </c>
      <c r="B66" s="6" t="s">
        <v>359</v>
      </c>
      <c r="C66" s="6" t="s">
        <v>360</v>
      </c>
      <c r="D66" s="7" t="s">
        <v>361</v>
      </c>
      <c r="E66" s="28" t="s">
        <v>362</v>
      </c>
      <c r="F66" s="5" t="s">
        <v>203</v>
      </c>
      <c r="G66" s="6" t="s">
        <v>214</v>
      </c>
      <c r="H66" s="6" t="s">
        <v>37</v>
      </c>
      <c r="I66" s="6" t="s">
        <v>37</v>
      </c>
      <c r="J66" s="8" t="s">
        <v>180</v>
      </c>
      <c r="K66" s="5" t="s">
        <v>181</v>
      </c>
      <c r="L66" s="7" t="s">
        <v>182</v>
      </c>
      <c r="M66" s="9">
        <v>30640</v>
      </c>
      <c r="N66" s="5" t="s">
        <v>53</v>
      </c>
      <c r="O66" s="31">
        <v>42502.6445009259</v>
      </c>
      <c r="P66" s="32">
        <v>42503.4596885069</v>
      </c>
      <c r="Q66" s="28" t="s">
        <v>37</v>
      </c>
      <c r="R66" s="29" t="s">
        <v>37</v>
      </c>
      <c r="S66" s="28" t="s">
        <v>37</v>
      </c>
      <c r="T66" s="28" t="s">
        <v>363</v>
      </c>
      <c r="U66" s="5" t="s">
        <v>364</v>
      </c>
      <c r="V66" s="28" t="s">
        <v>37</v>
      </c>
      <c r="W66" s="7" t="s">
        <v>37</v>
      </c>
      <c r="X66" s="7" t="s">
        <v>37</v>
      </c>
      <c r="Y66" s="5" t="s">
        <v>37</v>
      </c>
      <c r="Z66" s="5" t="s">
        <v>37</v>
      </c>
      <c r="AA66" s="6" t="s">
        <v>37</v>
      </c>
      <c r="AB66" s="6" t="s">
        <v>37</v>
      </c>
      <c r="AC66" s="6" t="s">
        <v>37</v>
      </c>
      <c r="AD66" s="6" t="s">
        <v>37</v>
      </c>
      <c r="AE66" s="6" t="s">
        <v>37</v>
      </c>
    </row>
    <row r="67">
      <c r="A67" s="28" t="s">
        <v>365</v>
      </c>
      <c r="B67" s="6" t="s">
        <v>366</v>
      </c>
      <c r="C67" s="6" t="s">
        <v>360</v>
      </c>
      <c r="D67" s="7" t="s">
        <v>361</v>
      </c>
      <c r="E67" s="28" t="s">
        <v>362</v>
      </c>
      <c r="F67" s="5" t="s">
        <v>203</v>
      </c>
      <c r="G67" s="6" t="s">
        <v>214</v>
      </c>
      <c r="H67" s="6" t="s">
        <v>37</v>
      </c>
      <c r="I67" s="6" t="s">
        <v>37</v>
      </c>
      <c r="J67" s="8" t="s">
        <v>180</v>
      </c>
      <c r="K67" s="5" t="s">
        <v>181</v>
      </c>
      <c r="L67" s="7" t="s">
        <v>182</v>
      </c>
      <c r="M67" s="9">
        <v>30650</v>
      </c>
      <c r="N67" s="5" t="s">
        <v>53</v>
      </c>
      <c r="O67" s="31">
        <v>42502.6445009259</v>
      </c>
      <c r="P67" s="32">
        <v>42503.4596885069</v>
      </c>
      <c r="Q67" s="28" t="s">
        <v>37</v>
      </c>
      <c r="R67" s="29" t="s">
        <v>37</v>
      </c>
      <c r="S67" s="28" t="s">
        <v>37</v>
      </c>
      <c r="T67" s="28" t="s">
        <v>363</v>
      </c>
      <c r="U67" s="5" t="s">
        <v>364</v>
      </c>
      <c r="V67" s="28" t="s">
        <v>37</v>
      </c>
      <c r="W67" s="7" t="s">
        <v>37</v>
      </c>
      <c r="X67" s="7" t="s">
        <v>37</v>
      </c>
      <c r="Y67" s="5" t="s">
        <v>37</v>
      </c>
      <c r="Z67" s="5" t="s">
        <v>37</v>
      </c>
      <c r="AA67" s="6" t="s">
        <v>37</v>
      </c>
      <c r="AB67" s="6" t="s">
        <v>37</v>
      </c>
      <c r="AC67" s="6" t="s">
        <v>37</v>
      </c>
      <c r="AD67" s="6" t="s">
        <v>37</v>
      </c>
      <c r="AE67" s="6" t="s">
        <v>37</v>
      </c>
    </row>
    <row r="68">
      <c r="A68" s="28" t="s">
        <v>367</v>
      </c>
      <c r="B68" s="6" t="s">
        <v>368</v>
      </c>
      <c r="C68" s="6" t="s">
        <v>369</v>
      </c>
      <c r="D68" s="7" t="s">
        <v>361</v>
      </c>
      <c r="E68" s="28" t="s">
        <v>362</v>
      </c>
      <c r="F68" s="5" t="s">
        <v>203</v>
      </c>
      <c r="G68" s="6" t="s">
        <v>214</v>
      </c>
      <c r="H68" s="6" t="s">
        <v>37</v>
      </c>
      <c r="I68" s="6" t="s">
        <v>37</v>
      </c>
      <c r="J68" s="8" t="s">
        <v>150</v>
      </c>
      <c r="K68" s="5" t="s">
        <v>151</v>
      </c>
      <c r="L68" s="7" t="s">
        <v>152</v>
      </c>
      <c r="M68" s="9">
        <v>30660</v>
      </c>
      <c r="N68" s="5" t="s">
        <v>53</v>
      </c>
      <c r="O68" s="31">
        <v>42502.6445010764</v>
      </c>
      <c r="P68" s="32">
        <v>42507.3734848032</v>
      </c>
      <c r="Q68" s="28" t="s">
        <v>37</v>
      </c>
      <c r="R68" s="29" t="s">
        <v>37</v>
      </c>
      <c r="S68" s="28" t="s">
        <v>37</v>
      </c>
      <c r="T68" s="28" t="s">
        <v>370</v>
      </c>
      <c r="U68" s="5" t="s">
        <v>364</v>
      </c>
      <c r="V68" s="28" t="s">
        <v>37</v>
      </c>
      <c r="W68" s="7" t="s">
        <v>37</v>
      </c>
      <c r="X68" s="7" t="s">
        <v>37</v>
      </c>
      <c r="Y68" s="5" t="s">
        <v>37</v>
      </c>
      <c r="Z68" s="5" t="s">
        <v>37</v>
      </c>
      <c r="AA68" s="6" t="s">
        <v>37</v>
      </c>
      <c r="AB68" s="6" t="s">
        <v>37</v>
      </c>
      <c r="AC68" s="6" t="s">
        <v>37</v>
      </c>
      <c r="AD68" s="6" t="s">
        <v>37</v>
      </c>
      <c r="AE68" s="6" t="s">
        <v>37</v>
      </c>
    </row>
    <row r="69">
      <c r="A69" s="28" t="s">
        <v>371</v>
      </c>
      <c r="B69" s="6" t="s">
        <v>372</v>
      </c>
      <c r="C69" s="6" t="s">
        <v>360</v>
      </c>
      <c r="D69" s="7" t="s">
        <v>361</v>
      </c>
      <c r="E69" s="28" t="s">
        <v>362</v>
      </c>
      <c r="F69" s="5" t="s">
        <v>203</v>
      </c>
      <c r="G69" s="6" t="s">
        <v>214</v>
      </c>
      <c r="H69" s="6" t="s">
        <v>37</v>
      </c>
      <c r="I69" s="6" t="s">
        <v>37</v>
      </c>
      <c r="J69" s="8" t="s">
        <v>174</v>
      </c>
      <c r="K69" s="5" t="s">
        <v>175</v>
      </c>
      <c r="L69" s="7" t="s">
        <v>176</v>
      </c>
      <c r="M69" s="9">
        <v>30670</v>
      </c>
      <c r="N69" s="5" t="s">
        <v>141</v>
      </c>
      <c r="O69" s="31">
        <v>42502.6445010764</v>
      </c>
      <c r="P69" s="32">
        <v>42503.4734341782</v>
      </c>
      <c r="Q69" s="28" t="s">
        <v>37</v>
      </c>
      <c r="R69" s="29" t="s">
        <v>37</v>
      </c>
      <c r="S69" s="28" t="s">
        <v>37</v>
      </c>
      <c r="T69" s="28" t="s">
        <v>373</v>
      </c>
      <c r="U69" s="5" t="s">
        <v>286</v>
      </c>
      <c r="V69" s="28" t="s">
        <v>37</v>
      </c>
      <c r="W69" s="7" t="s">
        <v>37</v>
      </c>
      <c r="X69" s="7" t="s">
        <v>37</v>
      </c>
      <c r="Y69" s="5" t="s">
        <v>37</v>
      </c>
      <c r="Z69" s="5" t="s">
        <v>37</v>
      </c>
      <c r="AA69" s="6" t="s">
        <v>37</v>
      </c>
      <c r="AB69" s="6" t="s">
        <v>37</v>
      </c>
      <c r="AC69" s="6" t="s">
        <v>37</v>
      </c>
      <c r="AD69" s="6" t="s">
        <v>37</v>
      </c>
      <c r="AE69" s="6" t="s">
        <v>37</v>
      </c>
    </row>
    <row r="70">
      <c r="A70" s="28" t="s">
        <v>374</v>
      </c>
      <c r="B70" s="6" t="s">
        <v>375</v>
      </c>
      <c r="C70" s="6" t="s">
        <v>360</v>
      </c>
      <c r="D70" s="7" t="s">
        <v>361</v>
      </c>
      <c r="E70" s="28" t="s">
        <v>362</v>
      </c>
      <c r="F70" s="5" t="s">
        <v>203</v>
      </c>
      <c r="G70" s="6" t="s">
        <v>214</v>
      </c>
      <c r="H70" s="6" t="s">
        <v>37</v>
      </c>
      <c r="I70" s="6" t="s">
        <v>37</v>
      </c>
      <c r="J70" s="8" t="s">
        <v>174</v>
      </c>
      <c r="K70" s="5" t="s">
        <v>175</v>
      </c>
      <c r="L70" s="7" t="s">
        <v>176</v>
      </c>
      <c r="M70" s="9">
        <v>30680</v>
      </c>
      <c r="N70" s="5" t="s">
        <v>65</v>
      </c>
      <c r="O70" s="31">
        <v>42502.6445010764</v>
      </c>
      <c r="P70" s="32">
        <v>42503.4734341782</v>
      </c>
      <c r="Q70" s="28" t="s">
        <v>37</v>
      </c>
      <c r="R70" s="29" t="s">
        <v>376</v>
      </c>
      <c r="S70" s="28" t="s">
        <v>37</v>
      </c>
      <c r="T70" s="28" t="s">
        <v>373</v>
      </c>
      <c r="U70" s="5" t="s">
        <v>286</v>
      </c>
      <c r="V70" s="28" t="s">
        <v>37</v>
      </c>
      <c r="W70" s="7" t="s">
        <v>37</v>
      </c>
      <c r="X70" s="7" t="s">
        <v>37</v>
      </c>
      <c r="Y70" s="5" t="s">
        <v>37</v>
      </c>
      <c r="Z70" s="5" t="s">
        <v>37</v>
      </c>
      <c r="AA70" s="6" t="s">
        <v>37</v>
      </c>
      <c r="AB70" s="6" t="s">
        <v>37</v>
      </c>
      <c r="AC70" s="6" t="s">
        <v>37</v>
      </c>
      <c r="AD70" s="6" t="s">
        <v>37</v>
      </c>
      <c r="AE70" s="6" t="s">
        <v>37</v>
      </c>
    </row>
    <row r="71">
      <c r="A71" s="28" t="s">
        <v>377</v>
      </c>
      <c r="B71" s="6" t="s">
        <v>378</v>
      </c>
      <c r="C71" s="6" t="s">
        <v>360</v>
      </c>
      <c r="D71" s="7" t="s">
        <v>361</v>
      </c>
      <c r="E71" s="28" t="s">
        <v>362</v>
      </c>
      <c r="F71" s="5" t="s">
        <v>203</v>
      </c>
      <c r="G71" s="6" t="s">
        <v>214</v>
      </c>
      <c r="H71" s="6" t="s">
        <v>37</v>
      </c>
      <c r="I71" s="6" t="s">
        <v>37</v>
      </c>
      <c r="J71" s="8" t="s">
        <v>174</v>
      </c>
      <c r="K71" s="5" t="s">
        <v>175</v>
      </c>
      <c r="L71" s="7" t="s">
        <v>176</v>
      </c>
      <c r="M71" s="9">
        <v>30690</v>
      </c>
      <c r="N71" s="5" t="s">
        <v>65</v>
      </c>
      <c r="O71" s="31">
        <v>42502.6445012731</v>
      </c>
      <c r="P71" s="32">
        <v>42503.4734341782</v>
      </c>
      <c r="Q71" s="28" t="s">
        <v>37</v>
      </c>
      <c r="R71" s="29" t="s">
        <v>379</v>
      </c>
      <c r="S71" s="28" t="s">
        <v>37</v>
      </c>
      <c r="T71" s="28" t="s">
        <v>373</v>
      </c>
      <c r="U71" s="5" t="s">
        <v>286</v>
      </c>
      <c r="V71" s="28" t="s">
        <v>37</v>
      </c>
      <c r="W71" s="7" t="s">
        <v>37</v>
      </c>
      <c r="X71" s="7" t="s">
        <v>37</v>
      </c>
      <c r="Y71" s="5" t="s">
        <v>37</v>
      </c>
      <c r="Z71" s="5" t="s">
        <v>37</v>
      </c>
      <c r="AA71" s="6" t="s">
        <v>37</v>
      </c>
      <c r="AB71" s="6" t="s">
        <v>37</v>
      </c>
      <c r="AC71" s="6" t="s">
        <v>37</v>
      </c>
      <c r="AD71" s="6" t="s">
        <v>37</v>
      </c>
      <c r="AE71" s="6" t="s">
        <v>37</v>
      </c>
    </row>
    <row r="72">
      <c r="A72" s="28" t="s">
        <v>380</v>
      </c>
      <c r="B72" s="6" t="s">
        <v>381</v>
      </c>
      <c r="C72" s="6" t="s">
        <v>360</v>
      </c>
      <c r="D72" s="7" t="s">
        <v>361</v>
      </c>
      <c r="E72" s="28" t="s">
        <v>362</v>
      </c>
      <c r="F72" s="5" t="s">
        <v>203</v>
      </c>
      <c r="G72" s="6" t="s">
        <v>214</v>
      </c>
      <c r="H72" s="6" t="s">
        <v>37</v>
      </c>
      <c r="I72" s="6" t="s">
        <v>37</v>
      </c>
      <c r="J72" s="8" t="s">
        <v>174</v>
      </c>
      <c r="K72" s="5" t="s">
        <v>175</v>
      </c>
      <c r="L72" s="7" t="s">
        <v>176</v>
      </c>
      <c r="M72" s="9">
        <v>30700</v>
      </c>
      <c r="N72" s="5" t="s">
        <v>65</v>
      </c>
      <c r="O72" s="31">
        <v>42502.6445012731</v>
      </c>
      <c r="P72" s="32">
        <v>42503.4734341782</v>
      </c>
      <c r="Q72" s="28" t="s">
        <v>37</v>
      </c>
      <c r="R72" s="29" t="s">
        <v>382</v>
      </c>
      <c r="S72" s="28" t="s">
        <v>37</v>
      </c>
      <c r="T72" s="28" t="s">
        <v>373</v>
      </c>
      <c r="U72" s="5" t="s">
        <v>286</v>
      </c>
      <c r="V72" s="28" t="s">
        <v>37</v>
      </c>
      <c r="W72" s="7" t="s">
        <v>37</v>
      </c>
      <c r="X72" s="7" t="s">
        <v>37</v>
      </c>
      <c r="Y72" s="5" t="s">
        <v>37</v>
      </c>
      <c r="Z72" s="5" t="s">
        <v>37</v>
      </c>
      <c r="AA72" s="6" t="s">
        <v>37</v>
      </c>
      <c r="AB72" s="6" t="s">
        <v>37</v>
      </c>
      <c r="AC72" s="6" t="s">
        <v>37</v>
      </c>
      <c r="AD72" s="6" t="s">
        <v>37</v>
      </c>
      <c r="AE72" s="6" t="s">
        <v>37</v>
      </c>
    </row>
    <row r="73">
      <c r="A73" s="28" t="s">
        <v>383</v>
      </c>
      <c r="B73" s="6" t="s">
        <v>384</v>
      </c>
      <c r="C73" s="6" t="s">
        <v>360</v>
      </c>
      <c r="D73" s="7" t="s">
        <v>361</v>
      </c>
      <c r="E73" s="28" t="s">
        <v>362</v>
      </c>
      <c r="F73" s="5" t="s">
        <v>22</v>
      </c>
      <c r="G73" s="6" t="s">
        <v>214</v>
      </c>
      <c r="H73" s="6" t="s">
        <v>37</v>
      </c>
      <c r="I73" s="6" t="s">
        <v>37</v>
      </c>
      <c r="J73" s="8" t="s">
        <v>127</v>
      </c>
      <c r="K73" s="5" t="s">
        <v>128</v>
      </c>
      <c r="L73" s="7" t="s">
        <v>129</v>
      </c>
      <c r="M73" s="9">
        <v>30710</v>
      </c>
      <c r="N73" s="5" t="s">
        <v>65</v>
      </c>
      <c r="O73" s="31">
        <v>42502.6445012731</v>
      </c>
      <c r="P73" s="32">
        <v>42503.4684551736</v>
      </c>
      <c r="Q73" s="28" t="s">
        <v>37</v>
      </c>
      <c r="R73" s="29" t="s">
        <v>385</v>
      </c>
      <c r="S73" s="28" t="s">
        <v>234</v>
      </c>
      <c r="T73" s="28" t="s">
        <v>386</v>
      </c>
      <c r="U73" s="5" t="s">
        <v>387</v>
      </c>
      <c r="V73" s="28" t="s">
        <v>388</v>
      </c>
      <c r="W73" s="7" t="s">
        <v>327</v>
      </c>
      <c r="X73" s="7" t="s">
        <v>37</v>
      </c>
      <c r="Y73" s="5" t="s">
        <v>220</v>
      </c>
      <c r="Z73" s="5" t="s">
        <v>37</v>
      </c>
      <c r="AA73" s="6" t="s">
        <v>37</v>
      </c>
      <c r="AB73" s="6" t="s">
        <v>37</v>
      </c>
      <c r="AC73" s="6" t="s">
        <v>37</v>
      </c>
      <c r="AD73" s="6" t="s">
        <v>37</v>
      </c>
      <c r="AE73" s="6" t="s">
        <v>37</v>
      </c>
    </row>
    <row r="74">
      <c r="A74" s="28" t="s">
        <v>389</v>
      </c>
      <c r="B74" s="6" t="s">
        <v>390</v>
      </c>
      <c r="C74" s="6" t="s">
        <v>360</v>
      </c>
      <c r="D74" s="7" t="s">
        <v>361</v>
      </c>
      <c r="E74" s="28" t="s">
        <v>362</v>
      </c>
      <c r="F74" s="5" t="s">
        <v>22</v>
      </c>
      <c r="G74" s="6" t="s">
        <v>214</v>
      </c>
      <c r="H74" s="6" t="s">
        <v>37</v>
      </c>
      <c r="I74" s="6" t="s">
        <v>37</v>
      </c>
      <c r="J74" s="8" t="s">
        <v>127</v>
      </c>
      <c r="K74" s="5" t="s">
        <v>128</v>
      </c>
      <c r="L74" s="7" t="s">
        <v>129</v>
      </c>
      <c r="M74" s="9">
        <v>30720</v>
      </c>
      <c r="N74" s="5" t="s">
        <v>391</v>
      </c>
      <c r="O74" s="31">
        <v>42502.6445097569</v>
      </c>
      <c r="P74" s="32">
        <v>42503.4684553588</v>
      </c>
      <c r="Q74" s="28" t="s">
        <v>37</v>
      </c>
      <c r="R74" s="29" t="s">
        <v>37</v>
      </c>
      <c r="S74" s="28" t="s">
        <v>234</v>
      </c>
      <c r="T74" s="28" t="s">
        <v>386</v>
      </c>
      <c r="U74" s="5" t="s">
        <v>387</v>
      </c>
      <c r="V74" s="28" t="s">
        <v>388</v>
      </c>
      <c r="W74" s="7" t="s">
        <v>331</v>
      </c>
      <c r="X74" s="7" t="s">
        <v>37</v>
      </c>
      <c r="Y74" s="5" t="s">
        <v>220</v>
      </c>
      <c r="Z74" s="5" t="s">
        <v>37</v>
      </c>
      <c r="AA74" s="6" t="s">
        <v>37</v>
      </c>
      <c r="AB74" s="6" t="s">
        <v>37</v>
      </c>
      <c r="AC74" s="6" t="s">
        <v>37</v>
      </c>
      <c r="AD74" s="6" t="s">
        <v>37</v>
      </c>
      <c r="AE74" s="6" t="s">
        <v>37</v>
      </c>
    </row>
    <row r="75">
      <c r="A75" s="28" t="s">
        <v>392</v>
      </c>
      <c r="B75" s="6" t="s">
        <v>393</v>
      </c>
      <c r="C75" s="6" t="s">
        <v>360</v>
      </c>
      <c r="D75" s="7" t="s">
        <v>361</v>
      </c>
      <c r="E75" s="28" t="s">
        <v>362</v>
      </c>
      <c r="F75" s="5" t="s">
        <v>22</v>
      </c>
      <c r="G75" s="6" t="s">
        <v>214</v>
      </c>
      <c r="H75" s="6" t="s">
        <v>37</v>
      </c>
      <c r="I75" s="6" t="s">
        <v>37</v>
      </c>
      <c r="J75" s="8" t="s">
        <v>127</v>
      </c>
      <c r="K75" s="5" t="s">
        <v>128</v>
      </c>
      <c r="L75" s="7" t="s">
        <v>129</v>
      </c>
      <c r="M75" s="9">
        <v>30730</v>
      </c>
      <c r="N75" s="5" t="s">
        <v>391</v>
      </c>
      <c r="O75" s="31">
        <v>42502.6445177083</v>
      </c>
      <c r="P75" s="32">
        <v>42503.4684551736</v>
      </c>
      <c r="Q75" s="28" t="s">
        <v>37</v>
      </c>
      <c r="R75" s="29" t="s">
        <v>37</v>
      </c>
      <c r="S75" s="28" t="s">
        <v>234</v>
      </c>
      <c r="T75" s="28" t="s">
        <v>386</v>
      </c>
      <c r="U75" s="5" t="s">
        <v>387</v>
      </c>
      <c r="V75" s="28" t="s">
        <v>388</v>
      </c>
      <c r="W75" s="7" t="s">
        <v>334</v>
      </c>
      <c r="X75" s="7" t="s">
        <v>37</v>
      </c>
      <c r="Y75" s="5" t="s">
        <v>220</v>
      </c>
      <c r="Z75" s="5" t="s">
        <v>37</v>
      </c>
      <c r="AA75" s="6" t="s">
        <v>37</v>
      </c>
      <c r="AB75" s="6" t="s">
        <v>37</v>
      </c>
      <c r="AC75" s="6" t="s">
        <v>37</v>
      </c>
      <c r="AD75" s="6" t="s">
        <v>37</v>
      </c>
      <c r="AE75" s="6" t="s">
        <v>37</v>
      </c>
    </row>
    <row r="76">
      <c r="A76" s="28" t="s">
        <v>394</v>
      </c>
      <c r="B76" s="6" t="s">
        <v>395</v>
      </c>
      <c r="C76" s="6" t="s">
        <v>360</v>
      </c>
      <c r="D76" s="7" t="s">
        <v>361</v>
      </c>
      <c r="E76" s="28" t="s">
        <v>362</v>
      </c>
      <c r="F76" s="5" t="s">
        <v>22</v>
      </c>
      <c r="G76" s="6" t="s">
        <v>214</v>
      </c>
      <c r="H76" s="6" t="s">
        <v>37</v>
      </c>
      <c r="I76" s="6" t="s">
        <v>37</v>
      </c>
      <c r="J76" s="8" t="s">
        <v>127</v>
      </c>
      <c r="K76" s="5" t="s">
        <v>128</v>
      </c>
      <c r="L76" s="7" t="s">
        <v>129</v>
      </c>
      <c r="M76" s="9">
        <v>30740</v>
      </c>
      <c r="N76" s="5" t="s">
        <v>391</v>
      </c>
      <c r="O76" s="31">
        <v>42502.6445256597</v>
      </c>
      <c r="P76" s="32">
        <v>42503.4684551736</v>
      </c>
      <c r="Q76" s="28" t="s">
        <v>37</v>
      </c>
      <c r="R76" s="29" t="s">
        <v>37</v>
      </c>
      <c r="S76" s="28" t="s">
        <v>234</v>
      </c>
      <c r="T76" s="28" t="s">
        <v>386</v>
      </c>
      <c r="U76" s="5" t="s">
        <v>387</v>
      </c>
      <c r="V76" s="28" t="s">
        <v>388</v>
      </c>
      <c r="W76" s="7" t="s">
        <v>351</v>
      </c>
      <c r="X76" s="7" t="s">
        <v>37</v>
      </c>
      <c r="Y76" s="5" t="s">
        <v>220</v>
      </c>
      <c r="Z76" s="5" t="s">
        <v>37</v>
      </c>
      <c r="AA76" s="6" t="s">
        <v>37</v>
      </c>
      <c r="AB76" s="6" t="s">
        <v>37</v>
      </c>
      <c r="AC76" s="6" t="s">
        <v>37</v>
      </c>
      <c r="AD76" s="6" t="s">
        <v>37</v>
      </c>
      <c r="AE76" s="6" t="s">
        <v>37</v>
      </c>
    </row>
    <row r="77">
      <c r="A77" s="28" t="s">
        <v>396</v>
      </c>
      <c r="B77" s="6" t="s">
        <v>397</v>
      </c>
      <c r="C77" s="6" t="s">
        <v>398</v>
      </c>
      <c r="D77" s="7" t="s">
        <v>82</v>
      </c>
      <c r="E77" s="28" t="s">
        <v>83</v>
      </c>
      <c r="F77" s="5" t="s">
        <v>22</v>
      </c>
      <c r="G77" s="6" t="s">
        <v>214</v>
      </c>
      <c r="H77" s="6" t="s">
        <v>37</v>
      </c>
      <c r="I77" s="6" t="s">
        <v>37</v>
      </c>
      <c r="J77" s="8" t="s">
        <v>399</v>
      </c>
      <c r="K77" s="5" t="s">
        <v>400</v>
      </c>
      <c r="L77" s="7" t="s">
        <v>401</v>
      </c>
      <c r="M77" s="9">
        <v>30750</v>
      </c>
      <c r="N77" s="5" t="s">
        <v>65</v>
      </c>
      <c r="O77" s="31">
        <v>42502.8631127315</v>
      </c>
      <c r="P77" s="32">
        <v>42507.8086187153</v>
      </c>
      <c r="Q77" s="28" t="s">
        <v>37</v>
      </c>
      <c r="R77" s="29" t="s">
        <v>402</v>
      </c>
      <c r="S77" s="28" t="s">
        <v>216</v>
      </c>
      <c r="T77" s="28" t="s">
        <v>253</v>
      </c>
      <c r="U77" s="5" t="s">
        <v>254</v>
      </c>
      <c r="V77" s="28" t="s">
        <v>37</v>
      </c>
      <c r="W77" s="7" t="s">
        <v>403</v>
      </c>
      <c r="X77" s="7" t="s">
        <v>37</v>
      </c>
      <c r="Y77" s="5" t="s">
        <v>220</v>
      </c>
      <c r="Z77" s="5" t="s">
        <v>37</v>
      </c>
      <c r="AA77" s="6" t="s">
        <v>37</v>
      </c>
      <c r="AB77" s="6" t="s">
        <v>37</v>
      </c>
      <c r="AC77" s="6" t="s">
        <v>37</v>
      </c>
      <c r="AD77" s="6" t="s">
        <v>37</v>
      </c>
      <c r="AE77" s="6" t="s">
        <v>37</v>
      </c>
    </row>
    <row r="78">
      <c r="A78" s="28" t="s">
        <v>404</v>
      </c>
      <c r="B78" s="6" t="s">
        <v>405</v>
      </c>
      <c r="C78" s="6" t="s">
        <v>282</v>
      </c>
      <c r="D78" s="7" t="s">
        <v>283</v>
      </c>
      <c r="E78" s="28" t="s">
        <v>284</v>
      </c>
      <c r="F78" s="5" t="s">
        <v>203</v>
      </c>
      <c r="G78" s="6" t="s">
        <v>214</v>
      </c>
      <c r="H78" s="6" t="s">
        <v>37</v>
      </c>
      <c r="I78" s="6" t="s">
        <v>37</v>
      </c>
      <c r="J78" s="8" t="s">
        <v>174</v>
      </c>
      <c r="K78" s="5" t="s">
        <v>175</v>
      </c>
      <c r="L78" s="7" t="s">
        <v>176</v>
      </c>
      <c r="M78" s="9">
        <v>30760</v>
      </c>
      <c r="N78" s="5" t="s">
        <v>65</v>
      </c>
      <c r="O78" s="31">
        <v>42502.9650459144</v>
      </c>
      <c r="P78" s="32">
        <v>42503.8201052083</v>
      </c>
      <c r="Q78" s="28" t="s">
        <v>37</v>
      </c>
      <c r="R78" s="29" t="s">
        <v>406</v>
      </c>
      <c r="S78" s="28" t="s">
        <v>37</v>
      </c>
      <c r="T78" s="28" t="s">
        <v>373</v>
      </c>
      <c r="U78" s="5" t="s">
        <v>286</v>
      </c>
      <c r="V78" s="28" t="s">
        <v>37</v>
      </c>
      <c r="W78" s="7" t="s">
        <v>37</v>
      </c>
      <c r="X78" s="7" t="s">
        <v>37</v>
      </c>
      <c r="Y78" s="5" t="s">
        <v>37</v>
      </c>
      <c r="Z78" s="5" t="s">
        <v>37</v>
      </c>
      <c r="AA78" s="6" t="s">
        <v>37</v>
      </c>
      <c r="AB78" s="6" t="s">
        <v>37</v>
      </c>
      <c r="AC78" s="6" t="s">
        <v>37</v>
      </c>
      <c r="AD78" s="6" t="s">
        <v>37</v>
      </c>
      <c r="AE78" s="6" t="s">
        <v>37</v>
      </c>
    </row>
    <row r="79">
      <c r="A79" s="28" t="s">
        <v>407</v>
      </c>
      <c r="B79" s="6" t="s">
        <v>408</v>
      </c>
      <c r="C79" s="6" t="s">
        <v>282</v>
      </c>
      <c r="D79" s="7" t="s">
        <v>283</v>
      </c>
      <c r="E79" s="28" t="s">
        <v>284</v>
      </c>
      <c r="F79" s="5" t="s">
        <v>203</v>
      </c>
      <c r="G79" s="6" t="s">
        <v>214</v>
      </c>
      <c r="H79" s="6" t="s">
        <v>37</v>
      </c>
      <c r="I79" s="6" t="s">
        <v>37</v>
      </c>
      <c r="J79" s="8" t="s">
        <v>168</v>
      </c>
      <c r="K79" s="5" t="s">
        <v>169</v>
      </c>
      <c r="L79" s="7" t="s">
        <v>170</v>
      </c>
      <c r="M79" s="9">
        <v>30770</v>
      </c>
      <c r="N79" s="5" t="s">
        <v>65</v>
      </c>
      <c r="O79" s="31">
        <v>42502.9662796296</v>
      </c>
      <c r="P79" s="32">
        <v>42503.8202489236</v>
      </c>
      <c r="Q79" s="28" t="s">
        <v>37</v>
      </c>
      <c r="R79" s="29" t="s">
        <v>409</v>
      </c>
      <c r="S79" s="28" t="s">
        <v>37</v>
      </c>
      <c r="T79" s="28" t="s">
        <v>285</v>
      </c>
      <c r="U79" s="5" t="s">
        <v>286</v>
      </c>
      <c r="V79" s="28" t="s">
        <v>37</v>
      </c>
      <c r="W79" s="7" t="s">
        <v>37</v>
      </c>
      <c r="X79" s="7" t="s">
        <v>37</v>
      </c>
      <c r="Y79" s="5" t="s">
        <v>37</v>
      </c>
      <c r="Z79" s="5" t="s">
        <v>37</v>
      </c>
      <c r="AA79" s="6" t="s">
        <v>37</v>
      </c>
      <c r="AB79" s="6" t="s">
        <v>37</v>
      </c>
      <c r="AC79" s="6" t="s">
        <v>37</v>
      </c>
      <c r="AD79" s="6" t="s">
        <v>37</v>
      </c>
      <c r="AE79" s="6" t="s">
        <v>37</v>
      </c>
    </row>
    <row r="80">
      <c r="A80" s="28" t="s">
        <v>410</v>
      </c>
      <c r="B80" s="6" t="s">
        <v>411</v>
      </c>
      <c r="C80" s="6" t="s">
        <v>282</v>
      </c>
      <c r="D80" s="7" t="s">
        <v>283</v>
      </c>
      <c r="E80" s="28" t="s">
        <v>284</v>
      </c>
      <c r="F80" s="5" t="s">
        <v>203</v>
      </c>
      <c r="G80" s="6" t="s">
        <v>214</v>
      </c>
      <c r="H80" s="6" t="s">
        <v>37</v>
      </c>
      <c r="I80" s="6" t="s">
        <v>37</v>
      </c>
      <c r="J80" s="8" t="s">
        <v>168</v>
      </c>
      <c r="K80" s="5" t="s">
        <v>169</v>
      </c>
      <c r="L80" s="7" t="s">
        <v>170</v>
      </c>
      <c r="M80" s="9">
        <v>30780</v>
      </c>
      <c r="N80" s="5" t="s">
        <v>53</v>
      </c>
      <c r="O80" s="31">
        <v>42502.9681366551</v>
      </c>
      <c r="P80" s="32">
        <v>42503.8203850694</v>
      </c>
      <c r="Q80" s="28" t="s">
        <v>37</v>
      </c>
      <c r="R80" s="29" t="s">
        <v>37</v>
      </c>
      <c r="S80" s="28" t="s">
        <v>37</v>
      </c>
      <c r="T80" s="28" t="s">
        <v>412</v>
      </c>
      <c r="U80" s="5" t="s">
        <v>413</v>
      </c>
      <c r="V80" s="28" t="s">
        <v>37</v>
      </c>
      <c r="W80" s="7" t="s">
        <v>37</v>
      </c>
      <c r="X80" s="7" t="s">
        <v>37</v>
      </c>
      <c r="Y80" s="5" t="s">
        <v>37</v>
      </c>
      <c r="Z80" s="5" t="s">
        <v>37</v>
      </c>
      <c r="AA80" s="6" t="s">
        <v>37</v>
      </c>
      <c r="AB80" s="6" t="s">
        <v>37</v>
      </c>
      <c r="AC80" s="6" t="s">
        <v>37</v>
      </c>
      <c r="AD80" s="6" t="s">
        <v>37</v>
      </c>
      <c r="AE80" s="6" t="s">
        <v>37</v>
      </c>
    </row>
    <row r="81">
      <c r="A81" s="28" t="s">
        <v>414</v>
      </c>
      <c r="B81" s="6" t="s">
        <v>415</v>
      </c>
      <c r="C81" s="6" t="s">
        <v>282</v>
      </c>
      <c r="D81" s="7" t="s">
        <v>283</v>
      </c>
      <c r="E81" s="28" t="s">
        <v>284</v>
      </c>
      <c r="F81" s="5" t="s">
        <v>203</v>
      </c>
      <c r="G81" s="6" t="s">
        <v>214</v>
      </c>
      <c r="H81" s="6" t="s">
        <v>37</v>
      </c>
      <c r="I81" s="6" t="s">
        <v>37</v>
      </c>
      <c r="J81" s="8" t="s">
        <v>168</v>
      </c>
      <c r="K81" s="5" t="s">
        <v>169</v>
      </c>
      <c r="L81" s="7" t="s">
        <v>170</v>
      </c>
      <c r="M81" s="9">
        <v>30790</v>
      </c>
      <c r="N81" s="5" t="s">
        <v>65</v>
      </c>
      <c r="O81" s="31">
        <v>42502.968999537</v>
      </c>
      <c r="P81" s="32">
        <v>42503.8205356481</v>
      </c>
      <c r="Q81" s="28" t="s">
        <v>37</v>
      </c>
      <c r="R81" s="29" t="s">
        <v>416</v>
      </c>
      <c r="S81" s="28" t="s">
        <v>37</v>
      </c>
      <c r="T81" s="28" t="s">
        <v>412</v>
      </c>
      <c r="U81" s="5" t="s">
        <v>413</v>
      </c>
      <c r="V81" s="28" t="s">
        <v>37</v>
      </c>
      <c r="W81" s="7" t="s">
        <v>37</v>
      </c>
      <c r="X81" s="7" t="s">
        <v>37</v>
      </c>
      <c r="Y81" s="5" t="s">
        <v>37</v>
      </c>
      <c r="Z81" s="5" t="s">
        <v>37</v>
      </c>
      <c r="AA81" s="6" t="s">
        <v>37</v>
      </c>
      <c r="AB81" s="6" t="s">
        <v>37</v>
      </c>
      <c r="AC81" s="6" t="s">
        <v>37</v>
      </c>
      <c r="AD81" s="6" t="s">
        <v>37</v>
      </c>
      <c r="AE81" s="6" t="s">
        <v>37</v>
      </c>
    </row>
    <row r="82">
      <c r="A82" s="28" t="s">
        <v>417</v>
      </c>
      <c r="B82" s="6" t="s">
        <v>418</v>
      </c>
      <c r="C82" s="6" t="s">
        <v>419</v>
      </c>
      <c r="D82" s="7" t="s">
        <v>420</v>
      </c>
      <c r="E82" s="28" t="s">
        <v>421</v>
      </c>
      <c r="F82" s="5" t="s">
        <v>203</v>
      </c>
      <c r="G82" s="6" t="s">
        <v>214</v>
      </c>
      <c r="H82" s="6" t="s">
        <v>37</v>
      </c>
      <c r="I82" s="6" t="s">
        <v>37</v>
      </c>
      <c r="J82" s="8" t="s">
        <v>156</v>
      </c>
      <c r="K82" s="5" t="s">
        <v>157</v>
      </c>
      <c r="L82" s="7" t="s">
        <v>158</v>
      </c>
      <c r="M82" s="9">
        <v>30800</v>
      </c>
      <c r="N82" s="5" t="s">
        <v>40</v>
      </c>
      <c r="O82" s="31">
        <v>42503.1645668171</v>
      </c>
      <c r="P82" s="32">
        <v>42503.7203217245</v>
      </c>
      <c r="Q82" s="28" t="s">
        <v>37</v>
      </c>
      <c r="R82" s="29" t="s">
        <v>37</v>
      </c>
      <c r="S82" s="28" t="s">
        <v>37</v>
      </c>
      <c r="T82" s="28" t="s">
        <v>422</v>
      </c>
      <c r="U82" s="5" t="s">
        <v>286</v>
      </c>
      <c r="V82" s="28" t="s">
        <v>37</v>
      </c>
      <c r="W82" s="7" t="s">
        <v>37</v>
      </c>
      <c r="X82" s="7" t="s">
        <v>37</v>
      </c>
      <c r="Y82" s="5" t="s">
        <v>37</v>
      </c>
      <c r="Z82" s="5" t="s">
        <v>37</v>
      </c>
      <c r="AA82" s="6" t="s">
        <v>37</v>
      </c>
      <c r="AB82" s="6" t="s">
        <v>37</v>
      </c>
      <c r="AC82" s="6" t="s">
        <v>37</v>
      </c>
      <c r="AD82" s="6" t="s">
        <v>37</v>
      </c>
      <c r="AE82" s="6" t="s">
        <v>37</v>
      </c>
    </row>
    <row r="83">
      <c r="A83" s="28" t="s">
        <v>423</v>
      </c>
      <c r="B83" s="6" t="s">
        <v>424</v>
      </c>
      <c r="C83" s="6" t="s">
        <v>419</v>
      </c>
      <c r="D83" s="7" t="s">
        <v>420</v>
      </c>
      <c r="E83" s="28" t="s">
        <v>421</v>
      </c>
      <c r="F83" s="5" t="s">
        <v>203</v>
      </c>
      <c r="G83" s="6" t="s">
        <v>214</v>
      </c>
      <c r="H83" s="6" t="s">
        <v>37</v>
      </c>
      <c r="I83" s="6" t="s">
        <v>37</v>
      </c>
      <c r="J83" s="8" t="s">
        <v>156</v>
      </c>
      <c r="K83" s="5" t="s">
        <v>157</v>
      </c>
      <c r="L83" s="7" t="s">
        <v>158</v>
      </c>
      <c r="M83" s="9">
        <v>30810</v>
      </c>
      <c r="N83" s="5" t="s">
        <v>53</v>
      </c>
      <c r="O83" s="31">
        <v>42503.1663826736</v>
      </c>
      <c r="P83" s="32">
        <v>42503.7203217245</v>
      </c>
      <c r="Q83" s="28" t="s">
        <v>37</v>
      </c>
      <c r="R83" s="29" t="s">
        <v>37</v>
      </c>
      <c r="S83" s="28" t="s">
        <v>37</v>
      </c>
      <c r="T83" s="28" t="s">
        <v>425</v>
      </c>
      <c r="U83" s="5" t="s">
        <v>426</v>
      </c>
      <c r="V83" s="28" t="s">
        <v>37</v>
      </c>
      <c r="W83" s="7" t="s">
        <v>37</v>
      </c>
      <c r="X83" s="7" t="s">
        <v>37</v>
      </c>
      <c r="Y83" s="5" t="s">
        <v>37</v>
      </c>
      <c r="Z83" s="5" t="s">
        <v>37</v>
      </c>
      <c r="AA83" s="6" t="s">
        <v>37</v>
      </c>
      <c r="AB83" s="6" t="s">
        <v>37</v>
      </c>
      <c r="AC83" s="6" t="s">
        <v>37</v>
      </c>
      <c r="AD83" s="6" t="s">
        <v>37</v>
      </c>
      <c r="AE83" s="6" t="s">
        <v>37</v>
      </c>
    </row>
    <row r="84">
      <c r="A84" s="28" t="s">
        <v>427</v>
      </c>
      <c r="B84" s="6" t="s">
        <v>428</v>
      </c>
      <c r="C84" s="6" t="s">
        <v>419</v>
      </c>
      <c r="D84" s="7" t="s">
        <v>420</v>
      </c>
      <c r="E84" s="28" t="s">
        <v>421</v>
      </c>
      <c r="F84" s="5" t="s">
        <v>203</v>
      </c>
      <c r="G84" s="6" t="s">
        <v>214</v>
      </c>
      <c r="H84" s="6" t="s">
        <v>37</v>
      </c>
      <c r="I84" s="6" t="s">
        <v>37</v>
      </c>
      <c r="J84" s="8" t="s">
        <v>156</v>
      </c>
      <c r="K84" s="5" t="s">
        <v>157</v>
      </c>
      <c r="L84" s="7" t="s">
        <v>158</v>
      </c>
      <c r="M84" s="9">
        <v>30820</v>
      </c>
      <c r="N84" s="5" t="s">
        <v>53</v>
      </c>
      <c r="O84" s="31">
        <v>42503.168721794</v>
      </c>
      <c r="P84" s="32">
        <v>42503.7203217245</v>
      </c>
      <c r="Q84" s="28" t="s">
        <v>37</v>
      </c>
      <c r="R84" s="29" t="s">
        <v>37</v>
      </c>
      <c r="S84" s="28" t="s">
        <v>37</v>
      </c>
      <c r="T84" s="28" t="s">
        <v>425</v>
      </c>
      <c r="U84" s="5" t="s">
        <v>426</v>
      </c>
      <c r="V84" s="28" t="s">
        <v>37</v>
      </c>
      <c r="W84" s="7" t="s">
        <v>37</v>
      </c>
      <c r="X84" s="7" t="s">
        <v>37</v>
      </c>
      <c r="Y84" s="5" t="s">
        <v>37</v>
      </c>
      <c r="Z84" s="5" t="s">
        <v>37</v>
      </c>
      <c r="AA84" s="6" t="s">
        <v>37</v>
      </c>
      <c r="AB84" s="6" t="s">
        <v>37</v>
      </c>
      <c r="AC84" s="6" t="s">
        <v>37</v>
      </c>
      <c r="AD84" s="6" t="s">
        <v>37</v>
      </c>
      <c r="AE84" s="6" t="s">
        <v>37</v>
      </c>
    </row>
    <row r="85">
      <c r="A85" s="28" t="s">
        <v>429</v>
      </c>
      <c r="B85" s="6" t="s">
        <v>430</v>
      </c>
      <c r="C85" s="6" t="s">
        <v>419</v>
      </c>
      <c r="D85" s="7" t="s">
        <v>420</v>
      </c>
      <c r="E85" s="28" t="s">
        <v>421</v>
      </c>
      <c r="F85" s="5" t="s">
        <v>203</v>
      </c>
      <c r="G85" s="6" t="s">
        <v>214</v>
      </c>
      <c r="H85" s="6" t="s">
        <v>37</v>
      </c>
      <c r="I85" s="6" t="s">
        <v>37</v>
      </c>
      <c r="J85" s="8" t="s">
        <v>156</v>
      </c>
      <c r="K85" s="5" t="s">
        <v>157</v>
      </c>
      <c r="L85" s="7" t="s">
        <v>158</v>
      </c>
      <c r="M85" s="9">
        <v>30830</v>
      </c>
      <c r="N85" s="5" t="s">
        <v>65</v>
      </c>
      <c r="O85" s="31">
        <v>42503.1705888889</v>
      </c>
      <c r="P85" s="32">
        <v>42503.720321875</v>
      </c>
      <c r="Q85" s="28" t="s">
        <v>37</v>
      </c>
      <c r="R85" s="29" t="s">
        <v>431</v>
      </c>
      <c r="S85" s="28" t="s">
        <v>37</v>
      </c>
      <c r="T85" s="28" t="s">
        <v>425</v>
      </c>
      <c r="U85" s="5" t="s">
        <v>426</v>
      </c>
      <c r="V85" s="28" t="s">
        <v>37</v>
      </c>
      <c r="W85" s="7" t="s">
        <v>37</v>
      </c>
      <c r="X85" s="7" t="s">
        <v>37</v>
      </c>
      <c r="Y85" s="5" t="s">
        <v>37</v>
      </c>
      <c r="Z85" s="5" t="s">
        <v>37</v>
      </c>
      <c r="AA85" s="6" t="s">
        <v>37</v>
      </c>
      <c r="AB85" s="6" t="s">
        <v>37</v>
      </c>
      <c r="AC85" s="6" t="s">
        <v>37</v>
      </c>
      <c r="AD85" s="6" t="s">
        <v>37</v>
      </c>
      <c r="AE85" s="6" t="s">
        <v>37</v>
      </c>
    </row>
    <row r="86">
      <c r="A86" s="28" t="s">
        <v>432</v>
      </c>
      <c r="B86" s="6" t="s">
        <v>433</v>
      </c>
      <c r="C86" s="6" t="s">
        <v>419</v>
      </c>
      <c r="D86" s="7" t="s">
        <v>420</v>
      </c>
      <c r="E86" s="28" t="s">
        <v>421</v>
      </c>
      <c r="F86" s="5" t="s">
        <v>203</v>
      </c>
      <c r="G86" s="6" t="s">
        <v>214</v>
      </c>
      <c r="H86" s="6" t="s">
        <v>37</v>
      </c>
      <c r="I86" s="6" t="s">
        <v>37</v>
      </c>
      <c r="J86" s="8" t="s">
        <v>174</v>
      </c>
      <c r="K86" s="5" t="s">
        <v>175</v>
      </c>
      <c r="L86" s="7" t="s">
        <v>176</v>
      </c>
      <c r="M86" s="9">
        <v>30840</v>
      </c>
      <c r="N86" s="5" t="s">
        <v>65</v>
      </c>
      <c r="O86" s="31">
        <v>42503.1783585648</v>
      </c>
      <c r="P86" s="32">
        <v>42503.720321875</v>
      </c>
      <c r="Q86" s="28" t="s">
        <v>37</v>
      </c>
      <c r="R86" s="29" t="s">
        <v>434</v>
      </c>
      <c r="S86" s="28" t="s">
        <v>37</v>
      </c>
      <c r="T86" s="28" t="s">
        <v>373</v>
      </c>
      <c r="U86" s="5" t="s">
        <v>286</v>
      </c>
      <c r="V86" s="28" t="s">
        <v>37</v>
      </c>
      <c r="W86" s="7" t="s">
        <v>37</v>
      </c>
      <c r="X86" s="7" t="s">
        <v>37</v>
      </c>
      <c r="Y86" s="5" t="s">
        <v>37</v>
      </c>
      <c r="Z86" s="5" t="s">
        <v>37</v>
      </c>
      <c r="AA86" s="6" t="s">
        <v>37</v>
      </c>
      <c r="AB86" s="6" t="s">
        <v>37</v>
      </c>
      <c r="AC86" s="6" t="s">
        <v>37</v>
      </c>
      <c r="AD86" s="6" t="s">
        <v>37</v>
      </c>
      <c r="AE86" s="6" t="s">
        <v>37</v>
      </c>
    </row>
    <row r="87">
      <c r="A87" s="28" t="s">
        <v>435</v>
      </c>
      <c r="B87" s="6" t="s">
        <v>436</v>
      </c>
      <c r="C87" s="6" t="s">
        <v>398</v>
      </c>
      <c r="D87" s="7" t="s">
        <v>437</v>
      </c>
      <c r="E87" s="28" t="s">
        <v>438</v>
      </c>
      <c r="F87" s="5" t="s">
        <v>203</v>
      </c>
      <c r="G87" s="6" t="s">
        <v>214</v>
      </c>
      <c r="H87" s="6" t="s">
        <v>37</v>
      </c>
      <c r="I87" s="6" t="s">
        <v>37</v>
      </c>
      <c r="J87" s="8" t="s">
        <v>185</v>
      </c>
      <c r="K87" s="5" t="s">
        <v>186</v>
      </c>
      <c r="L87" s="7" t="s">
        <v>187</v>
      </c>
      <c r="M87" s="9">
        <v>30850</v>
      </c>
      <c r="N87" s="5" t="s">
        <v>65</v>
      </c>
      <c r="O87" s="31">
        <v>42503.2821030903</v>
      </c>
      <c r="P87" s="32">
        <v>42507.3746724884</v>
      </c>
      <c r="Q87" s="28" t="s">
        <v>37</v>
      </c>
      <c r="R87" s="29" t="s">
        <v>439</v>
      </c>
      <c r="S87" s="28" t="s">
        <v>37</v>
      </c>
      <c r="T87" s="28" t="s">
        <v>440</v>
      </c>
      <c r="U87" s="5" t="s">
        <v>206</v>
      </c>
      <c r="V87" s="28" t="s">
        <v>37</v>
      </c>
      <c r="W87" s="7" t="s">
        <v>37</v>
      </c>
      <c r="X87" s="7" t="s">
        <v>37</v>
      </c>
      <c r="Y87" s="5" t="s">
        <v>37</v>
      </c>
      <c r="Z87" s="5" t="s">
        <v>37</v>
      </c>
      <c r="AA87" s="6" t="s">
        <v>37</v>
      </c>
      <c r="AB87" s="6" t="s">
        <v>37</v>
      </c>
      <c r="AC87" s="6" t="s">
        <v>37</v>
      </c>
      <c r="AD87" s="6" t="s">
        <v>37</v>
      </c>
      <c r="AE87" s="6" t="s">
        <v>37</v>
      </c>
    </row>
    <row r="88">
      <c r="A88" s="28" t="s">
        <v>441</v>
      </c>
      <c r="B88" s="6" t="s">
        <v>442</v>
      </c>
      <c r="C88" s="6" t="s">
        <v>398</v>
      </c>
      <c r="D88" s="7" t="s">
        <v>437</v>
      </c>
      <c r="E88" s="28" t="s">
        <v>438</v>
      </c>
      <c r="F88" s="5" t="s">
        <v>203</v>
      </c>
      <c r="G88" s="6" t="s">
        <v>214</v>
      </c>
      <c r="H88" s="6" t="s">
        <v>37</v>
      </c>
      <c r="I88" s="6" t="s">
        <v>37</v>
      </c>
      <c r="J88" s="8" t="s">
        <v>185</v>
      </c>
      <c r="K88" s="5" t="s">
        <v>186</v>
      </c>
      <c r="L88" s="7" t="s">
        <v>187</v>
      </c>
      <c r="M88" s="9">
        <v>30860</v>
      </c>
      <c r="N88" s="5" t="s">
        <v>40</v>
      </c>
      <c r="O88" s="31">
        <v>42503.2833173264</v>
      </c>
      <c r="P88" s="32">
        <v>42507.3746726505</v>
      </c>
      <c r="Q88" s="28" t="s">
        <v>37</v>
      </c>
      <c r="R88" s="29" t="s">
        <v>37</v>
      </c>
      <c r="S88" s="28" t="s">
        <v>37</v>
      </c>
      <c r="T88" s="28" t="s">
        <v>440</v>
      </c>
      <c r="U88" s="5" t="s">
        <v>206</v>
      </c>
      <c r="V88" s="28" t="s">
        <v>37</v>
      </c>
      <c r="W88" s="7" t="s">
        <v>37</v>
      </c>
      <c r="X88" s="7" t="s">
        <v>37</v>
      </c>
      <c r="Y88" s="5" t="s">
        <v>37</v>
      </c>
      <c r="Z88" s="5" t="s">
        <v>37</v>
      </c>
      <c r="AA88" s="6" t="s">
        <v>37</v>
      </c>
      <c r="AB88" s="6" t="s">
        <v>37</v>
      </c>
      <c r="AC88" s="6" t="s">
        <v>37</v>
      </c>
      <c r="AD88" s="6" t="s">
        <v>37</v>
      </c>
      <c r="AE88" s="6" t="s">
        <v>37</v>
      </c>
    </row>
    <row r="89">
      <c r="A89" s="28" t="s">
        <v>443</v>
      </c>
      <c r="B89" s="6" t="s">
        <v>444</v>
      </c>
      <c r="C89" s="6" t="s">
        <v>398</v>
      </c>
      <c r="D89" s="7" t="s">
        <v>437</v>
      </c>
      <c r="E89" s="28" t="s">
        <v>438</v>
      </c>
      <c r="F89" s="5" t="s">
        <v>203</v>
      </c>
      <c r="G89" s="6" t="s">
        <v>214</v>
      </c>
      <c r="H89" s="6" t="s">
        <v>37</v>
      </c>
      <c r="I89" s="6" t="s">
        <v>37</v>
      </c>
      <c r="J89" s="8" t="s">
        <v>185</v>
      </c>
      <c r="K89" s="5" t="s">
        <v>186</v>
      </c>
      <c r="L89" s="7" t="s">
        <v>187</v>
      </c>
      <c r="M89" s="9">
        <v>30870</v>
      </c>
      <c r="N89" s="5" t="s">
        <v>40</v>
      </c>
      <c r="O89" s="31">
        <v>42503.2841899306</v>
      </c>
      <c r="P89" s="32">
        <v>42507.3746728356</v>
      </c>
      <c r="Q89" s="28" t="s">
        <v>37</v>
      </c>
      <c r="R89" s="29" t="s">
        <v>37</v>
      </c>
      <c r="S89" s="28" t="s">
        <v>37</v>
      </c>
      <c r="T89" s="28" t="s">
        <v>440</v>
      </c>
      <c r="U89" s="5" t="s">
        <v>206</v>
      </c>
      <c r="V89" s="28" t="s">
        <v>37</v>
      </c>
      <c r="W89" s="7" t="s">
        <v>37</v>
      </c>
      <c r="X89" s="7" t="s">
        <v>37</v>
      </c>
      <c r="Y89" s="5" t="s">
        <v>37</v>
      </c>
      <c r="Z89" s="5" t="s">
        <v>37</v>
      </c>
      <c r="AA89" s="6" t="s">
        <v>37</v>
      </c>
      <c r="AB89" s="6" t="s">
        <v>37</v>
      </c>
      <c r="AC89" s="6" t="s">
        <v>37</v>
      </c>
      <c r="AD89" s="6" t="s">
        <v>37</v>
      </c>
      <c r="AE89" s="6" t="s">
        <v>37</v>
      </c>
    </row>
    <row r="90">
      <c r="A90" s="28" t="s">
        <v>445</v>
      </c>
      <c r="B90" s="6" t="s">
        <v>446</v>
      </c>
      <c r="C90" s="6" t="s">
        <v>398</v>
      </c>
      <c r="D90" s="7" t="s">
        <v>437</v>
      </c>
      <c r="E90" s="28" t="s">
        <v>438</v>
      </c>
      <c r="F90" s="5" t="s">
        <v>203</v>
      </c>
      <c r="G90" s="6" t="s">
        <v>214</v>
      </c>
      <c r="H90" s="6" t="s">
        <v>37</v>
      </c>
      <c r="I90" s="6" t="s">
        <v>37</v>
      </c>
      <c r="J90" s="8" t="s">
        <v>185</v>
      </c>
      <c r="K90" s="5" t="s">
        <v>186</v>
      </c>
      <c r="L90" s="7" t="s">
        <v>187</v>
      </c>
      <c r="M90" s="9">
        <v>30880</v>
      </c>
      <c r="N90" s="5" t="s">
        <v>65</v>
      </c>
      <c r="O90" s="31">
        <v>42503.285665625</v>
      </c>
      <c r="P90" s="32">
        <v>42507.3746728356</v>
      </c>
      <c r="Q90" s="28" t="s">
        <v>37</v>
      </c>
      <c r="R90" s="29" t="s">
        <v>447</v>
      </c>
      <c r="S90" s="28" t="s">
        <v>37</v>
      </c>
      <c r="T90" s="28" t="s">
        <v>440</v>
      </c>
      <c r="U90" s="5" t="s">
        <v>206</v>
      </c>
      <c r="V90" s="28" t="s">
        <v>37</v>
      </c>
      <c r="W90" s="7" t="s">
        <v>37</v>
      </c>
      <c r="X90" s="7" t="s">
        <v>37</v>
      </c>
      <c r="Y90" s="5" t="s">
        <v>37</v>
      </c>
      <c r="Z90" s="5" t="s">
        <v>37</v>
      </c>
      <c r="AA90" s="6" t="s">
        <v>37</v>
      </c>
      <c r="AB90" s="6" t="s">
        <v>37</v>
      </c>
      <c r="AC90" s="6" t="s">
        <v>37</v>
      </c>
      <c r="AD90" s="6" t="s">
        <v>37</v>
      </c>
      <c r="AE90" s="6" t="s">
        <v>37</v>
      </c>
    </row>
    <row r="91">
      <c r="A91" s="28" t="s">
        <v>448</v>
      </c>
      <c r="B91" s="6" t="s">
        <v>449</v>
      </c>
      <c r="C91" s="6" t="s">
        <v>398</v>
      </c>
      <c r="D91" s="7" t="s">
        <v>437</v>
      </c>
      <c r="E91" s="28" t="s">
        <v>438</v>
      </c>
      <c r="F91" s="5" t="s">
        <v>263</v>
      </c>
      <c r="G91" s="6" t="s">
        <v>450</v>
      </c>
      <c r="H91" s="6" t="s">
        <v>37</v>
      </c>
      <c r="I91" s="6" t="s">
        <v>37</v>
      </c>
      <c r="J91" s="8" t="s">
        <v>150</v>
      </c>
      <c r="K91" s="5" t="s">
        <v>151</v>
      </c>
      <c r="L91" s="7" t="s">
        <v>152</v>
      </c>
      <c r="M91" s="9">
        <v>30890</v>
      </c>
      <c r="N91" s="5" t="s">
        <v>53</v>
      </c>
      <c r="O91" s="31">
        <v>42503.2878384259</v>
      </c>
      <c r="P91" s="32">
        <v>42507.3746728356</v>
      </c>
      <c r="Q91" s="28" t="s">
        <v>37</v>
      </c>
      <c r="R91" s="29" t="s">
        <v>37</v>
      </c>
      <c r="S91" s="28" t="s">
        <v>234</v>
      </c>
      <c r="T91" s="28" t="s">
        <v>370</v>
      </c>
      <c r="U91" s="5" t="s">
        <v>37</v>
      </c>
      <c r="V91" s="28" t="s">
        <v>37</v>
      </c>
      <c r="W91" s="7" t="s">
        <v>37</v>
      </c>
      <c r="X91" s="7" t="s">
        <v>37</v>
      </c>
      <c r="Y91" s="5" t="s">
        <v>37</v>
      </c>
      <c r="Z91" s="5" t="s">
        <v>37</v>
      </c>
      <c r="AA91" s="6" t="s">
        <v>37</v>
      </c>
      <c r="AB91" s="6" t="s">
        <v>37</v>
      </c>
      <c r="AC91" s="6" t="s">
        <v>37</v>
      </c>
      <c r="AD91" s="6" t="s">
        <v>37</v>
      </c>
      <c r="AE91" s="6" t="s">
        <v>37</v>
      </c>
    </row>
    <row r="92">
      <c r="A92" s="28" t="s">
        <v>451</v>
      </c>
      <c r="B92" s="6" t="s">
        <v>452</v>
      </c>
      <c r="C92" s="6" t="s">
        <v>398</v>
      </c>
      <c r="D92" s="7" t="s">
        <v>437</v>
      </c>
      <c r="E92" s="28" t="s">
        <v>438</v>
      </c>
      <c r="F92" s="5" t="s">
        <v>203</v>
      </c>
      <c r="G92" s="6" t="s">
        <v>214</v>
      </c>
      <c r="H92" s="6" t="s">
        <v>37</v>
      </c>
      <c r="I92" s="6" t="s">
        <v>37</v>
      </c>
      <c r="J92" s="8" t="s">
        <v>150</v>
      </c>
      <c r="K92" s="5" t="s">
        <v>151</v>
      </c>
      <c r="L92" s="7" t="s">
        <v>152</v>
      </c>
      <c r="M92" s="9">
        <v>30900</v>
      </c>
      <c r="N92" s="5" t="s">
        <v>53</v>
      </c>
      <c r="O92" s="31">
        <v>42503.2887161227</v>
      </c>
      <c r="P92" s="32">
        <v>42507.3746730324</v>
      </c>
      <c r="Q92" s="28" t="s">
        <v>37</v>
      </c>
      <c r="R92" s="29" t="s">
        <v>37</v>
      </c>
      <c r="S92" s="28" t="s">
        <v>37</v>
      </c>
      <c r="T92" s="28" t="s">
        <v>370</v>
      </c>
      <c r="U92" s="5" t="s">
        <v>364</v>
      </c>
      <c r="V92" s="28" t="s">
        <v>37</v>
      </c>
      <c r="W92" s="7" t="s">
        <v>37</v>
      </c>
      <c r="X92" s="7" t="s">
        <v>37</v>
      </c>
      <c r="Y92" s="5" t="s">
        <v>37</v>
      </c>
      <c r="Z92" s="5" t="s">
        <v>37</v>
      </c>
      <c r="AA92" s="6" t="s">
        <v>37</v>
      </c>
      <c r="AB92" s="6" t="s">
        <v>37</v>
      </c>
      <c r="AC92" s="6" t="s">
        <v>37</v>
      </c>
      <c r="AD92" s="6" t="s">
        <v>37</v>
      </c>
      <c r="AE92" s="6" t="s">
        <v>37</v>
      </c>
    </row>
    <row r="93">
      <c r="A93" s="28" t="s">
        <v>453</v>
      </c>
      <c r="B93" s="6" t="s">
        <v>454</v>
      </c>
      <c r="C93" s="6" t="s">
        <v>398</v>
      </c>
      <c r="D93" s="7" t="s">
        <v>437</v>
      </c>
      <c r="E93" s="28" t="s">
        <v>438</v>
      </c>
      <c r="F93" s="5" t="s">
        <v>61</v>
      </c>
      <c r="G93" s="6" t="s">
        <v>450</v>
      </c>
      <c r="H93" s="6" t="s">
        <v>37</v>
      </c>
      <c r="I93" s="6" t="s">
        <v>37</v>
      </c>
      <c r="J93" s="8" t="s">
        <v>121</v>
      </c>
      <c r="K93" s="5" t="s">
        <v>122</v>
      </c>
      <c r="L93" s="7" t="s">
        <v>123</v>
      </c>
      <c r="M93" s="9">
        <v>30910</v>
      </c>
      <c r="N93" s="5" t="s">
        <v>455</v>
      </c>
      <c r="O93" s="31">
        <v>42503.2898942477</v>
      </c>
      <c r="P93" s="32">
        <v>42507.3746730324</v>
      </c>
      <c r="Q93" s="28" t="s">
        <v>37</v>
      </c>
      <c r="R93" s="29" t="s">
        <v>456</v>
      </c>
      <c r="S93" s="28" t="s">
        <v>234</v>
      </c>
      <c r="T93" s="28" t="s">
        <v>37</v>
      </c>
      <c r="U93" s="5" t="s">
        <v>37</v>
      </c>
      <c r="V93" s="28" t="s">
        <v>37</v>
      </c>
      <c r="W93" s="7" t="s">
        <v>37</v>
      </c>
      <c r="X93" s="7" t="s">
        <v>37</v>
      </c>
      <c r="Y93" s="5" t="s">
        <v>37</v>
      </c>
      <c r="Z93" s="5" t="s">
        <v>37</v>
      </c>
      <c r="AA93" s="6" t="s">
        <v>37</v>
      </c>
      <c r="AB93" s="6" t="s">
        <v>37</v>
      </c>
      <c r="AC93" s="6" t="s">
        <v>37</v>
      </c>
      <c r="AD93" s="6" t="s">
        <v>37</v>
      </c>
      <c r="AE93" s="6" t="s">
        <v>37</v>
      </c>
    </row>
    <row r="94">
      <c r="A94" s="28" t="s">
        <v>457</v>
      </c>
      <c r="B94" s="6" t="s">
        <v>458</v>
      </c>
      <c r="C94" s="6" t="s">
        <v>398</v>
      </c>
      <c r="D94" s="7" t="s">
        <v>437</v>
      </c>
      <c r="E94" s="28" t="s">
        <v>438</v>
      </c>
      <c r="F94" s="5" t="s">
        <v>203</v>
      </c>
      <c r="G94" s="6" t="s">
        <v>214</v>
      </c>
      <c r="H94" s="6" t="s">
        <v>37</v>
      </c>
      <c r="I94" s="6" t="s">
        <v>37</v>
      </c>
      <c r="J94" s="8" t="s">
        <v>162</v>
      </c>
      <c r="K94" s="5" t="s">
        <v>163</v>
      </c>
      <c r="L94" s="7" t="s">
        <v>164</v>
      </c>
      <c r="M94" s="9">
        <v>30920</v>
      </c>
      <c r="N94" s="5" t="s">
        <v>65</v>
      </c>
      <c r="O94" s="31">
        <v>42503.2921414352</v>
      </c>
      <c r="P94" s="32">
        <v>42507.3746730324</v>
      </c>
      <c r="Q94" s="28" t="s">
        <v>37</v>
      </c>
      <c r="R94" s="29" t="s">
        <v>459</v>
      </c>
      <c r="S94" s="28" t="s">
        <v>37</v>
      </c>
      <c r="T94" s="28" t="s">
        <v>460</v>
      </c>
      <c r="U94" s="5" t="s">
        <v>286</v>
      </c>
      <c r="V94" s="28" t="s">
        <v>37</v>
      </c>
      <c r="W94" s="7" t="s">
        <v>37</v>
      </c>
      <c r="X94" s="7" t="s">
        <v>37</v>
      </c>
      <c r="Y94" s="5" t="s">
        <v>37</v>
      </c>
      <c r="Z94" s="5" t="s">
        <v>37</v>
      </c>
      <c r="AA94" s="6" t="s">
        <v>37</v>
      </c>
      <c r="AB94" s="6" t="s">
        <v>37</v>
      </c>
      <c r="AC94" s="6" t="s">
        <v>37</v>
      </c>
      <c r="AD94" s="6" t="s">
        <v>37</v>
      </c>
      <c r="AE94" s="6" t="s">
        <v>37</v>
      </c>
    </row>
    <row r="95">
      <c r="A95" s="28" t="s">
        <v>461</v>
      </c>
      <c r="B95" s="6" t="s">
        <v>462</v>
      </c>
      <c r="C95" s="6" t="s">
        <v>463</v>
      </c>
      <c r="D95" s="7" t="s">
        <v>464</v>
      </c>
      <c r="E95" s="28" t="s">
        <v>465</v>
      </c>
      <c r="F95" s="5" t="s">
        <v>203</v>
      </c>
      <c r="G95" s="6" t="s">
        <v>214</v>
      </c>
      <c r="H95" s="6" t="s">
        <v>37</v>
      </c>
      <c r="I95" s="6" t="s">
        <v>37</v>
      </c>
      <c r="J95" s="8" t="s">
        <v>150</v>
      </c>
      <c r="K95" s="5" t="s">
        <v>151</v>
      </c>
      <c r="L95" s="7" t="s">
        <v>152</v>
      </c>
      <c r="M95" s="9">
        <v>30930</v>
      </c>
      <c r="N95" s="5" t="s">
        <v>65</v>
      </c>
      <c r="O95" s="31">
        <v>42503.3061684375</v>
      </c>
      <c r="P95" s="32">
        <v>42503.7788126968</v>
      </c>
      <c r="Q95" s="28" t="s">
        <v>37</v>
      </c>
      <c r="R95" s="29" t="s">
        <v>466</v>
      </c>
      <c r="S95" s="28" t="s">
        <v>37</v>
      </c>
      <c r="T95" s="28" t="s">
        <v>370</v>
      </c>
      <c r="U95" s="5" t="s">
        <v>364</v>
      </c>
      <c r="V95" s="28" t="s">
        <v>37</v>
      </c>
      <c r="W95" s="7" t="s">
        <v>37</v>
      </c>
      <c r="X95" s="7" t="s">
        <v>37</v>
      </c>
      <c r="Y95" s="5" t="s">
        <v>37</v>
      </c>
      <c r="Z95" s="5" t="s">
        <v>37</v>
      </c>
      <c r="AA95" s="6" t="s">
        <v>37</v>
      </c>
      <c r="AB95" s="6" t="s">
        <v>37</v>
      </c>
      <c r="AC95" s="6" t="s">
        <v>37</v>
      </c>
      <c r="AD95" s="6" t="s">
        <v>37</v>
      </c>
      <c r="AE95" s="6" t="s">
        <v>37</v>
      </c>
    </row>
    <row r="96">
      <c r="A96" s="28" t="s">
        <v>467</v>
      </c>
      <c r="B96" s="6" t="s">
        <v>468</v>
      </c>
      <c r="C96" s="6" t="s">
        <v>463</v>
      </c>
      <c r="D96" s="7" t="s">
        <v>464</v>
      </c>
      <c r="E96" s="28" t="s">
        <v>465</v>
      </c>
      <c r="F96" s="5" t="s">
        <v>203</v>
      </c>
      <c r="G96" s="6" t="s">
        <v>214</v>
      </c>
      <c r="H96" s="6" t="s">
        <v>37</v>
      </c>
      <c r="I96" s="6" t="s">
        <v>37</v>
      </c>
      <c r="J96" s="8" t="s">
        <v>156</v>
      </c>
      <c r="K96" s="5" t="s">
        <v>157</v>
      </c>
      <c r="L96" s="7" t="s">
        <v>158</v>
      </c>
      <c r="M96" s="9">
        <v>30940</v>
      </c>
      <c r="N96" s="5" t="s">
        <v>65</v>
      </c>
      <c r="O96" s="31">
        <v>42503.3070524306</v>
      </c>
      <c r="P96" s="32">
        <v>42503.7788126968</v>
      </c>
      <c r="Q96" s="28" t="s">
        <v>37</v>
      </c>
      <c r="R96" s="29" t="s">
        <v>469</v>
      </c>
      <c r="S96" s="28" t="s">
        <v>37</v>
      </c>
      <c r="T96" s="28" t="s">
        <v>422</v>
      </c>
      <c r="U96" s="5" t="s">
        <v>286</v>
      </c>
      <c r="V96" s="28" t="s">
        <v>37</v>
      </c>
      <c r="W96" s="7" t="s">
        <v>37</v>
      </c>
      <c r="X96" s="7" t="s">
        <v>37</v>
      </c>
      <c r="Y96" s="5" t="s">
        <v>37</v>
      </c>
      <c r="Z96" s="5" t="s">
        <v>37</v>
      </c>
      <c r="AA96" s="6" t="s">
        <v>37</v>
      </c>
      <c r="AB96" s="6" t="s">
        <v>37</v>
      </c>
      <c r="AC96" s="6" t="s">
        <v>37</v>
      </c>
      <c r="AD96" s="6" t="s">
        <v>37</v>
      </c>
      <c r="AE96" s="6" t="s">
        <v>37</v>
      </c>
    </row>
    <row r="97">
      <c r="A97" s="28" t="s">
        <v>470</v>
      </c>
      <c r="B97" s="6" t="s">
        <v>471</v>
      </c>
      <c r="C97" s="6" t="s">
        <v>463</v>
      </c>
      <c r="D97" s="7" t="s">
        <v>464</v>
      </c>
      <c r="E97" s="28" t="s">
        <v>465</v>
      </c>
      <c r="F97" s="5" t="s">
        <v>203</v>
      </c>
      <c r="G97" s="6" t="s">
        <v>214</v>
      </c>
      <c r="H97" s="6" t="s">
        <v>37</v>
      </c>
      <c r="I97" s="6" t="s">
        <v>37</v>
      </c>
      <c r="J97" s="8" t="s">
        <v>156</v>
      </c>
      <c r="K97" s="5" t="s">
        <v>157</v>
      </c>
      <c r="L97" s="7" t="s">
        <v>158</v>
      </c>
      <c r="M97" s="9">
        <v>30950</v>
      </c>
      <c r="N97" s="5" t="s">
        <v>65</v>
      </c>
      <c r="O97" s="31">
        <v>42503.3077405093</v>
      </c>
      <c r="P97" s="32">
        <v>42503.7788126968</v>
      </c>
      <c r="Q97" s="28" t="s">
        <v>37</v>
      </c>
      <c r="R97" s="29" t="s">
        <v>472</v>
      </c>
      <c r="S97" s="28" t="s">
        <v>37</v>
      </c>
      <c r="T97" s="28" t="s">
        <v>422</v>
      </c>
      <c r="U97" s="5" t="s">
        <v>286</v>
      </c>
      <c r="V97" s="28" t="s">
        <v>37</v>
      </c>
      <c r="W97" s="7" t="s">
        <v>37</v>
      </c>
      <c r="X97" s="7" t="s">
        <v>37</v>
      </c>
      <c r="Y97" s="5" t="s">
        <v>37</v>
      </c>
      <c r="Z97" s="5" t="s">
        <v>37</v>
      </c>
      <c r="AA97" s="6" t="s">
        <v>37</v>
      </c>
      <c r="AB97" s="6" t="s">
        <v>37</v>
      </c>
      <c r="AC97" s="6" t="s">
        <v>37</v>
      </c>
      <c r="AD97" s="6" t="s">
        <v>37</v>
      </c>
      <c r="AE97" s="6" t="s">
        <v>37</v>
      </c>
    </row>
    <row r="98">
      <c r="A98" s="28" t="s">
        <v>473</v>
      </c>
      <c r="B98" s="6" t="s">
        <v>474</v>
      </c>
      <c r="C98" s="6" t="s">
        <v>463</v>
      </c>
      <c r="D98" s="7" t="s">
        <v>464</v>
      </c>
      <c r="E98" s="28" t="s">
        <v>465</v>
      </c>
      <c r="F98" s="5" t="s">
        <v>203</v>
      </c>
      <c r="G98" s="6" t="s">
        <v>214</v>
      </c>
      <c r="H98" s="6" t="s">
        <v>37</v>
      </c>
      <c r="I98" s="6" t="s">
        <v>37</v>
      </c>
      <c r="J98" s="8" t="s">
        <v>150</v>
      </c>
      <c r="K98" s="5" t="s">
        <v>151</v>
      </c>
      <c r="L98" s="7" t="s">
        <v>152</v>
      </c>
      <c r="M98" s="9">
        <v>30960</v>
      </c>
      <c r="N98" s="5" t="s">
        <v>65</v>
      </c>
      <c r="O98" s="31">
        <v>42503.3085212616</v>
      </c>
      <c r="P98" s="32">
        <v>42503.7788126968</v>
      </c>
      <c r="Q98" s="28" t="s">
        <v>37</v>
      </c>
      <c r="R98" s="29" t="s">
        <v>475</v>
      </c>
      <c r="S98" s="28" t="s">
        <v>37</v>
      </c>
      <c r="T98" s="28" t="s">
        <v>370</v>
      </c>
      <c r="U98" s="5" t="s">
        <v>364</v>
      </c>
      <c r="V98" s="28" t="s">
        <v>37</v>
      </c>
      <c r="W98" s="7" t="s">
        <v>37</v>
      </c>
      <c r="X98" s="7" t="s">
        <v>37</v>
      </c>
      <c r="Y98" s="5" t="s">
        <v>37</v>
      </c>
      <c r="Z98" s="5" t="s">
        <v>37</v>
      </c>
      <c r="AA98" s="6" t="s">
        <v>37</v>
      </c>
      <c r="AB98" s="6" t="s">
        <v>37</v>
      </c>
      <c r="AC98" s="6" t="s">
        <v>37</v>
      </c>
      <c r="AD98" s="6" t="s">
        <v>37</v>
      </c>
      <c r="AE98" s="6" t="s">
        <v>37</v>
      </c>
    </row>
    <row r="99">
      <c r="A99" s="28" t="s">
        <v>476</v>
      </c>
      <c r="B99" s="6" t="s">
        <v>477</v>
      </c>
      <c r="C99" s="6" t="s">
        <v>463</v>
      </c>
      <c r="D99" s="7" t="s">
        <v>464</v>
      </c>
      <c r="E99" s="28" t="s">
        <v>465</v>
      </c>
      <c r="F99" s="5" t="s">
        <v>203</v>
      </c>
      <c r="G99" s="6" t="s">
        <v>214</v>
      </c>
      <c r="H99" s="6" t="s">
        <v>37</v>
      </c>
      <c r="I99" s="6" t="s">
        <v>37</v>
      </c>
      <c r="J99" s="8" t="s">
        <v>174</v>
      </c>
      <c r="K99" s="5" t="s">
        <v>175</v>
      </c>
      <c r="L99" s="7" t="s">
        <v>176</v>
      </c>
      <c r="M99" s="9">
        <v>30970</v>
      </c>
      <c r="N99" s="5" t="s">
        <v>65</v>
      </c>
      <c r="O99" s="31">
        <v>42503.3093238079</v>
      </c>
      <c r="P99" s="32">
        <v>42503.7788128472</v>
      </c>
      <c r="Q99" s="28" t="s">
        <v>37</v>
      </c>
      <c r="R99" s="29" t="s">
        <v>478</v>
      </c>
      <c r="S99" s="28" t="s">
        <v>37</v>
      </c>
      <c r="T99" s="28" t="s">
        <v>373</v>
      </c>
      <c r="U99" s="5" t="s">
        <v>286</v>
      </c>
      <c r="V99" s="28" t="s">
        <v>37</v>
      </c>
      <c r="W99" s="7" t="s">
        <v>37</v>
      </c>
      <c r="X99" s="7" t="s">
        <v>37</v>
      </c>
      <c r="Y99" s="5" t="s">
        <v>37</v>
      </c>
      <c r="Z99" s="5" t="s">
        <v>37</v>
      </c>
      <c r="AA99" s="6" t="s">
        <v>37</v>
      </c>
      <c r="AB99" s="6" t="s">
        <v>37</v>
      </c>
      <c r="AC99" s="6" t="s">
        <v>37</v>
      </c>
      <c r="AD99" s="6" t="s">
        <v>37</v>
      </c>
      <c r="AE99" s="6" t="s">
        <v>37</v>
      </c>
    </row>
    <row r="100">
      <c r="A100" s="28" t="s">
        <v>479</v>
      </c>
      <c r="B100" s="6" t="s">
        <v>480</v>
      </c>
      <c r="C100" s="6" t="s">
        <v>398</v>
      </c>
      <c r="D100" s="7" t="s">
        <v>82</v>
      </c>
      <c r="E100" s="28" t="s">
        <v>83</v>
      </c>
      <c r="F100" s="5" t="s">
        <v>61</v>
      </c>
      <c r="G100" s="6" t="s">
        <v>214</v>
      </c>
      <c r="H100" s="6" t="s">
        <v>37</v>
      </c>
      <c r="I100" s="6" t="s">
        <v>37</v>
      </c>
      <c r="J100" s="8" t="s">
        <v>399</v>
      </c>
      <c r="K100" s="5" t="s">
        <v>400</v>
      </c>
      <c r="L100" s="7" t="s">
        <v>401</v>
      </c>
      <c r="M100" s="9">
        <v>30980</v>
      </c>
      <c r="N100" s="5" t="s">
        <v>65</v>
      </c>
      <c r="O100" s="31">
        <v>42503.3223577546</v>
      </c>
      <c r="P100" s="32">
        <v>42503.8625770833</v>
      </c>
      <c r="Q100" s="28" t="s">
        <v>37</v>
      </c>
      <c r="R100" s="29" t="s">
        <v>481</v>
      </c>
      <c r="S100" s="28" t="s">
        <v>216</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482</v>
      </c>
      <c r="B101" s="6" t="s">
        <v>483</v>
      </c>
      <c r="C101" s="6" t="s">
        <v>398</v>
      </c>
      <c r="D101" s="7" t="s">
        <v>82</v>
      </c>
      <c r="E101" s="28" t="s">
        <v>83</v>
      </c>
      <c r="F101" s="5" t="s">
        <v>61</v>
      </c>
      <c r="G101" s="6" t="s">
        <v>214</v>
      </c>
      <c r="H101" s="6" t="s">
        <v>37</v>
      </c>
      <c r="I101" s="6" t="s">
        <v>37</v>
      </c>
      <c r="J101" s="8" t="s">
        <v>399</v>
      </c>
      <c r="K101" s="5" t="s">
        <v>400</v>
      </c>
      <c r="L101" s="7" t="s">
        <v>401</v>
      </c>
      <c r="M101" s="9">
        <v>30990</v>
      </c>
      <c r="N101" s="5" t="s">
        <v>40</v>
      </c>
      <c r="O101" s="31">
        <v>42503.323187963</v>
      </c>
      <c r="P101" s="32">
        <v>42503.8625770833</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484</v>
      </c>
      <c r="B102" s="6" t="s">
        <v>485</v>
      </c>
      <c r="C102" s="6" t="s">
        <v>398</v>
      </c>
      <c r="D102" s="7" t="s">
        <v>82</v>
      </c>
      <c r="E102" s="28" t="s">
        <v>83</v>
      </c>
      <c r="F102" s="5" t="s">
        <v>61</v>
      </c>
      <c r="G102" s="6" t="s">
        <v>214</v>
      </c>
      <c r="H102" s="6" t="s">
        <v>37</v>
      </c>
      <c r="I102" s="6" t="s">
        <v>37</v>
      </c>
      <c r="J102" s="8" t="s">
        <v>399</v>
      </c>
      <c r="K102" s="5" t="s">
        <v>400</v>
      </c>
      <c r="L102" s="7" t="s">
        <v>401</v>
      </c>
      <c r="M102" s="9">
        <v>31000</v>
      </c>
      <c r="N102" s="5" t="s">
        <v>65</v>
      </c>
      <c r="O102" s="31">
        <v>42503.3241135069</v>
      </c>
      <c r="P102" s="32">
        <v>42503.8625770833</v>
      </c>
      <c r="Q102" s="28" t="s">
        <v>37</v>
      </c>
      <c r="R102" s="29" t="s">
        <v>486</v>
      </c>
      <c r="S102" s="28" t="s">
        <v>216</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487</v>
      </c>
      <c r="B103" s="6" t="s">
        <v>488</v>
      </c>
      <c r="C103" s="6" t="s">
        <v>398</v>
      </c>
      <c r="D103" s="7" t="s">
        <v>82</v>
      </c>
      <c r="E103" s="28" t="s">
        <v>83</v>
      </c>
      <c r="F103" s="5" t="s">
        <v>61</v>
      </c>
      <c r="G103" s="6" t="s">
        <v>214</v>
      </c>
      <c r="H103" s="6" t="s">
        <v>37</v>
      </c>
      <c r="I103" s="6" t="s">
        <v>37</v>
      </c>
      <c r="J103" s="8" t="s">
        <v>399</v>
      </c>
      <c r="K103" s="5" t="s">
        <v>400</v>
      </c>
      <c r="L103" s="7" t="s">
        <v>401</v>
      </c>
      <c r="M103" s="9">
        <v>31010</v>
      </c>
      <c r="N103" s="5" t="s">
        <v>40</v>
      </c>
      <c r="O103" s="31">
        <v>42503.3248554051</v>
      </c>
      <c r="P103" s="32">
        <v>42503.8625770833</v>
      </c>
      <c r="Q103" s="28" t="s">
        <v>37</v>
      </c>
      <c r="R103" s="29" t="s">
        <v>37</v>
      </c>
      <c r="S103" s="28" t="s">
        <v>216</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489</v>
      </c>
      <c r="B104" s="6" t="s">
        <v>490</v>
      </c>
      <c r="C104" s="6" t="s">
        <v>398</v>
      </c>
      <c r="D104" s="7" t="s">
        <v>82</v>
      </c>
      <c r="E104" s="28" t="s">
        <v>83</v>
      </c>
      <c r="F104" s="5" t="s">
        <v>61</v>
      </c>
      <c r="G104" s="6" t="s">
        <v>214</v>
      </c>
      <c r="H104" s="6" t="s">
        <v>37</v>
      </c>
      <c r="I104" s="6" t="s">
        <v>37</v>
      </c>
      <c r="J104" s="8" t="s">
        <v>399</v>
      </c>
      <c r="K104" s="5" t="s">
        <v>400</v>
      </c>
      <c r="L104" s="7" t="s">
        <v>401</v>
      </c>
      <c r="M104" s="9">
        <v>31020</v>
      </c>
      <c r="N104" s="5" t="s">
        <v>40</v>
      </c>
      <c r="O104" s="31">
        <v>42503.3258697569</v>
      </c>
      <c r="P104" s="32">
        <v>42503.8625772801</v>
      </c>
      <c r="Q104" s="28" t="s">
        <v>37</v>
      </c>
      <c r="R104" s="29" t="s">
        <v>37</v>
      </c>
      <c r="S104" s="28" t="s">
        <v>216</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491</v>
      </c>
      <c r="B105" s="6" t="s">
        <v>492</v>
      </c>
      <c r="C105" s="6" t="s">
        <v>398</v>
      </c>
      <c r="D105" s="7" t="s">
        <v>82</v>
      </c>
      <c r="E105" s="28" t="s">
        <v>83</v>
      </c>
      <c r="F105" s="5" t="s">
        <v>61</v>
      </c>
      <c r="G105" s="6" t="s">
        <v>214</v>
      </c>
      <c r="H105" s="6" t="s">
        <v>37</v>
      </c>
      <c r="I105" s="6" t="s">
        <v>37</v>
      </c>
      <c r="J105" s="8" t="s">
        <v>399</v>
      </c>
      <c r="K105" s="5" t="s">
        <v>400</v>
      </c>
      <c r="L105" s="7" t="s">
        <v>401</v>
      </c>
      <c r="M105" s="9">
        <v>31030</v>
      </c>
      <c r="N105" s="5" t="s">
        <v>65</v>
      </c>
      <c r="O105" s="31">
        <v>42503.3275628125</v>
      </c>
      <c r="P105" s="32">
        <v>42503.8625756597</v>
      </c>
      <c r="Q105" s="28" t="s">
        <v>37</v>
      </c>
      <c r="R105" s="29" t="s">
        <v>493</v>
      </c>
      <c r="S105" s="28" t="s">
        <v>216</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494</v>
      </c>
      <c r="B106" s="6" t="s">
        <v>495</v>
      </c>
      <c r="C106" s="6" t="s">
        <v>398</v>
      </c>
      <c r="D106" s="7" t="s">
        <v>82</v>
      </c>
      <c r="E106" s="28" t="s">
        <v>83</v>
      </c>
      <c r="F106" s="5" t="s">
        <v>61</v>
      </c>
      <c r="G106" s="6" t="s">
        <v>214</v>
      </c>
      <c r="H106" s="6" t="s">
        <v>37</v>
      </c>
      <c r="I106" s="6" t="s">
        <v>37</v>
      </c>
      <c r="J106" s="8" t="s">
        <v>399</v>
      </c>
      <c r="K106" s="5" t="s">
        <v>400</v>
      </c>
      <c r="L106" s="7" t="s">
        <v>401</v>
      </c>
      <c r="M106" s="9">
        <v>31040</v>
      </c>
      <c r="N106" s="5" t="s">
        <v>65</v>
      </c>
      <c r="O106" s="31">
        <v>42503.3286367708</v>
      </c>
      <c r="P106" s="32">
        <v>42503.8625758449</v>
      </c>
      <c r="Q106" s="28" t="s">
        <v>37</v>
      </c>
      <c r="R106" s="29" t="s">
        <v>496</v>
      </c>
      <c r="S106" s="28" t="s">
        <v>216</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497</v>
      </c>
      <c r="B107" s="6" t="s">
        <v>498</v>
      </c>
      <c r="C107" s="6" t="s">
        <v>398</v>
      </c>
      <c r="D107" s="7" t="s">
        <v>82</v>
      </c>
      <c r="E107" s="28" t="s">
        <v>83</v>
      </c>
      <c r="F107" s="5" t="s">
        <v>61</v>
      </c>
      <c r="G107" s="6" t="s">
        <v>214</v>
      </c>
      <c r="H107" s="6" t="s">
        <v>37</v>
      </c>
      <c r="I107" s="6" t="s">
        <v>37</v>
      </c>
      <c r="J107" s="8" t="s">
        <v>399</v>
      </c>
      <c r="K107" s="5" t="s">
        <v>400</v>
      </c>
      <c r="L107" s="7" t="s">
        <v>401</v>
      </c>
      <c r="M107" s="9">
        <v>31050</v>
      </c>
      <c r="N107" s="5" t="s">
        <v>65</v>
      </c>
      <c r="O107" s="31">
        <v>42503.3303691782</v>
      </c>
      <c r="P107" s="32">
        <v>42503.8625758449</v>
      </c>
      <c r="Q107" s="28" t="s">
        <v>37</v>
      </c>
      <c r="R107" s="29" t="s">
        <v>499</v>
      </c>
      <c r="S107" s="28" t="s">
        <v>216</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500</v>
      </c>
      <c r="B108" s="6" t="s">
        <v>501</v>
      </c>
      <c r="C108" s="6" t="s">
        <v>398</v>
      </c>
      <c r="D108" s="7" t="s">
        <v>82</v>
      </c>
      <c r="E108" s="28" t="s">
        <v>83</v>
      </c>
      <c r="F108" s="5" t="s">
        <v>61</v>
      </c>
      <c r="G108" s="6" t="s">
        <v>214</v>
      </c>
      <c r="H108" s="6" t="s">
        <v>37</v>
      </c>
      <c r="I108" s="6" t="s">
        <v>37</v>
      </c>
      <c r="J108" s="8" t="s">
        <v>399</v>
      </c>
      <c r="K108" s="5" t="s">
        <v>400</v>
      </c>
      <c r="L108" s="7" t="s">
        <v>401</v>
      </c>
      <c r="M108" s="9">
        <v>31060</v>
      </c>
      <c r="N108" s="5" t="s">
        <v>65</v>
      </c>
      <c r="O108" s="31">
        <v>42503.3314398958</v>
      </c>
      <c r="P108" s="32">
        <v>42503.8625760069</v>
      </c>
      <c r="Q108" s="28" t="s">
        <v>37</v>
      </c>
      <c r="R108" s="29" t="s">
        <v>502</v>
      </c>
      <c r="S108" s="28" t="s">
        <v>216</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503</v>
      </c>
      <c r="B109" s="6" t="s">
        <v>504</v>
      </c>
      <c r="C109" s="6" t="s">
        <v>398</v>
      </c>
      <c r="D109" s="7" t="s">
        <v>82</v>
      </c>
      <c r="E109" s="28" t="s">
        <v>83</v>
      </c>
      <c r="F109" s="5" t="s">
        <v>61</v>
      </c>
      <c r="G109" s="6" t="s">
        <v>214</v>
      </c>
      <c r="H109" s="6" t="s">
        <v>37</v>
      </c>
      <c r="I109" s="6" t="s">
        <v>37</v>
      </c>
      <c r="J109" s="8" t="s">
        <v>399</v>
      </c>
      <c r="K109" s="5" t="s">
        <v>400</v>
      </c>
      <c r="L109" s="7" t="s">
        <v>401</v>
      </c>
      <c r="M109" s="9">
        <v>31070</v>
      </c>
      <c r="N109" s="5" t="s">
        <v>65</v>
      </c>
      <c r="O109" s="31">
        <v>42503.3358356829</v>
      </c>
      <c r="P109" s="32">
        <v>42503.8625765394</v>
      </c>
      <c r="Q109" s="28" t="s">
        <v>37</v>
      </c>
      <c r="R109" s="29" t="s">
        <v>505</v>
      </c>
      <c r="S109" s="28" t="s">
        <v>216</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506</v>
      </c>
      <c r="B110" s="6" t="s">
        <v>507</v>
      </c>
      <c r="C110" s="6" t="s">
        <v>398</v>
      </c>
      <c r="D110" s="7" t="s">
        <v>82</v>
      </c>
      <c r="E110" s="28" t="s">
        <v>83</v>
      </c>
      <c r="F110" s="5" t="s">
        <v>61</v>
      </c>
      <c r="G110" s="6" t="s">
        <v>214</v>
      </c>
      <c r="H110" s="6" t="s">
        <v>37</v>
      </c>
      <c r="I110" s="6" t="s">
        <v>37</v>
      </c>
      <c r="J110" s="8" t="s">
        <v>399</v>
      </c>
      <c r="K110" s="5" t="s">
        <v>400</v>
      </c>
      <c r="L110" s="7" t="s">
        <v>401</v>
      </c>
      <c r="M110" s="9">
        <v>31080</v>
      </c>
      <c r="N110" s="5" t="s">
        <v>65</v>
      </c>
      <c r="O110" s="31">
        <v>42503.3371075231</v>
      </c>
      <c r="P110" s="32">
        <v>42503.8625769329</v>
      </c>
      <c r="Q110" s="28" t="s">
        <v>37</v>
      </c>
      <c r="R110" s="29" t="s">
        <v>508</v>
      </c>
      <c r="S110" s="28" t="s">
        <v>216</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509</v>
      </c>
      <c r="B111" s="6" t="s">
        <v>510</v>
      </c>
      <c r="C111" s="6" t="s">
        <v>398</v>
      </c>
      <c r="D111" s="7" t="s">
        <v>82</v>
      </c>
      <c r="E111" s="28" t="s">
        <v>83</v>
      </c>
      <c r="F111" s="5" t="s">
        <v>61</v>
      </c>
      <c r="G111" s="6" t="s">
        <v>214</v>
      </c>
      <c r="H111" s="6" t="s">
        <v>37</v>
      </c>
      <c r="I111" s="6" t="s">
        <v>37</v>
      </c>
      <c r="J111" s="8" t="s">
        <v>399</v>
      </c>
      <c r="K111" s="5" t="s">
        <v>400</v>
      </c>
      <c r="L111" s="7" t="s">
        <v>401</v>
      </c>
      <c r="M111" s="9">
        <v>31090</v>
      </c>
      <c r="N111" s="5" t="s">
        <v>65</v>
      </c>
      <c r="O111" s="31">
        <v>42503.3386853819</v>
      </c>
      <c r="P111" s="32">
        <v>42503.8625769329</v>
      </c>
      <c r="Q111" s="28" t="s">
        <v>37</v>
      </c>
      <c r="R111" s="29" t="s">
        <v>511</v>
      </c>
      <c r="S111" s="28" t="s">
        <v>216</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512</v>
      </c>
      <c r="B112" s="6" t="s">
        <v>513</v>
      </c>
      <c r="C112" s="6" t="s">
        <v>398</v>
      </c>
      <c r="D112" s="7" t="s">
        <v>82</v>
      </c>
      <c r="E112" s="28" t="s">
        <v>83</v>
      </c>
      <c r="F112" s="5" t="s">
        <v>61</v>
      </c>
      <c r="G112" s="6" t="s">
        <v>214</v>
      </c>
      <c r="H112" s="6" t="s">
        <v>37</v>
      </c>
      <c r="I112" s="6" t="s">
        <v>37</v>
      </c>
      <c r="J112" s="8" t="s">
        <v>399</v>
      </c>
      <c r="K112" s="5" t="s">
        <v>400</v>
      </c>
      <c r="L112" s="7" t="s">
        <v>401</v>
      </c>
      <c r="M112" s="9">
        <v>31100</v>
      </c>
      <c r="N112" s="5" t="s">
        <v>65</v>
      </c>
      <c r="O112" s="31">
        <v>42503.3402396181</v>
      </c>
      <c r="P112" s="32">
        <v>42503.8625770833</v>
      </c>
      <c r="Q112" s="28" t="s">
        <v>37</v>
      </c>
      <c r="R112" s="29" t="s">
        <v>514</v>
      </c>
      <c r="S112" s="28" t="s">
        <v>216</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515</v>
      </c>
      <c r="B113" s="6" t="s">
        <v>516</v>
      </c>
      <c r="C113" s="6" t="s">
        <v>227</v>
      </c>
      <c r="D113" s="7" t="s">
        <v>517</v>
      </c>
      <c r="E113" s="28" t="s">
        <v>518</v>
      </c>
      <c r="F113" s="5" t="s">
        <v>519</v>
      </c>
      <c r="G113" s="6" t="s">
        <v>204</v>
      </c>
      <c r="H113" s="6" t="s">
        <v>37</v>
      </c>
      <c r="I113" s="6" t="s">
        <v>37</v>
      </c>
      <c r="J113" s="8" t="s">
        <v>121</v>
      </c>
      <c r="K113" s="5" t="s">
        <v>122</v>
      </c>
      <c r="L113" s="7" t="s">
        <v>123</v>
      </c>
      <c r="M113" s="9">
        <v>31110</v>
      </c>
      <c r="N113" s="5" t="s">
        <v>65</v>
      </c>
      <c r="O113" s="31">
        <v>42503.5865283565</v>
      </c>
      <c r="P113" s="32">
        <v>42507.7147320949</v>
      </c>
      <c r="Q113" s="28" t="s">
        <v>37</v>
      </c>
      <c r="R113" s="29" t="s">
        <v>520</v>
      </c>
      <c r="S113" s="28" t="s">
        <v>234</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521</v>
      </c>
      <c r="B114" s="6" t="s">
        <v>522</v>
      </c>
      <c r="C114" s="6" t="s">
        <v>227</v>
      </c>
      <c r="D114" s="7" t="s">
        <v>517</v>
      </c>
      <c r="E114" s="28" t="s">
        <v>518</v>
      </c>
      <c r="F114" s="5" t="s">
        <v>203</v>
      </c>
      <c r="G114" s="6" t="s">
        <v>214</v>
      </c>
      <c r="H114" s="6" t="s">
        <v>37</v>
      </c>
      <c r="I114" s="6" t="s">
        <v>37</v>
      </c>
      <c r="J114" s="8" t="s">
        <v>523</v>
      </c>
      <c r="K114" s="5" t="s">
        <v>524</v>
      </c>
      <c r="L114" s="7" t="s">
        <v>525</v>
      </c>
      <c r="M114" s="9">
        <v>31120</v>
      </c>
      <c r="N114" s="5" t="s">
        <v>65</v>
      </c>
      <c r="O114" s="31">
        <v>42503.5893464931</v>
      </c>
      <c r="P114" s="32">
        <v>42507.5042447569</v>
      </c>
      <c r="Q114" s="28" t="s">
        <v>37</v>
      </c>
      <c r="R114" s="29" t="s">
        <v>526</v>
      </c>
      <c r="S114" s="28" t="s">
        <v>37</v>
      </c>
      <c r="T114" s="28" t="s">
        <v>527</v>
      </c>
      <c r="U114" s="5" t="s">
        <v>413</v>
      </c>
      <c r="V114" s="28" t="s">
        <v>37</v>
      </c>
      <c r="W114" s="7" t="s">
        <v>37</v>
      </c>
      <c r="X114" s="7" t="s">
        <v>37</v>
      </c>
      <c r="Y114" s="5" t="s">
        <v>37</v>
      </c>
      <c r="Z114" s="5" t="s">
        <v>37</v>
      </c>
      <c r="AA114" s="6" t="s">
        <v>37</v>
      </c>
      <c r="AB114" s="6" t="s">
        <v>37</v>
      </c>
      <c r="AC114" s="6" t="s">
        <v>37</v>
      </c>
      <c r="AD114" s="6" t="s">
        <v>37</v>
      </c>
      <c r="AE114" s="6" t="s">
        <v>37</v>
      </c>
    </row>
    <row r="115">
      <c r="A115" s="28" t="s">
        <v>528</v>
      </c>
      <c r="B115" s="6" t="s">
        <v>529</v>
      </c>
      <c r="C115" s="6" t="s">
        <v>227</v>
      </c>
      <c r="D115" s="7" t="s">
        <v>517</v>
      </c>
      <c r="E115" s="28" t="s">
        <v>518</v>
      </c>
      <c r="F115" s="5" t="s">
        <v>263</v>
      </c>
      <c r="G115" s="6" t="s">
        <v>264</v>
      </c>
      <c r="H115" s="6" t="s">
        <v>37</v>
      </c>
      <c r="I115" s="6" t="s">
        <v>37</v>
      </c>
      <c r="J115" s="8" t="s">
        <v>150</v>
      </c>
      <c r="K115" s="5" t="s">
        <v>151</v>
      </c>
      <c r="L115" s="7" t="s">
        <v>152</v>
      </c>
      <c r="M115" s="9">
        <v>31130</v>
      </c>
      <c r="N115" s="5" t="s">
        <v>53</v>
      </c>
      <c r="O115" s="31">
        <v>42503.5915768866</v>
      </c>
      <c r="P115" s="32">
        <v>42507.5042447569</v>
      </c>
      <c r="Q115" s="28" t="s">
        <v>37</v>
      </c>
      <c r="R115" s="29" t="s">
        <v>37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530</v>
      </c>
      <c r="B116" s="6" t="s">
        <v>531</v>
      </c>
      <c r="C116" s="6" t="s">
        <v>532</v>
      </c>
      <c r="D116" s="7" t="s">
        <v>517</v>
      </c>
      <c r="E116" s="28" t="s">
        <v>518</v>
      </c>
      <c r="F116" s="5" t="s">
        <v>533</v>
      </c>
      <c r="G116" s="6" t="s">
        <v>204</v>
      </c>
      <c r="H116" s="6" t="s">
        <v>37</v>
      </c>
      <c r="I116" s="6" t="s">
        <v>37</v>
      </c>
      <c r="J116" s="8" t="s">
        <v>150</v>
      </c>
      <c r="K116" s="5" t="s">
        <v>151</v>
      </c>
      <c r="L116" s="7" t="s">
        <v>152</v>
      </c>
      <c r="M116" s="9">
        <v>31140</v>
      </c>
      <c r="N116" s="5" t="s">
        <v>65</v>
      </c>
      <c r="O116" s="31">
        <v>42503.5951981134</v>
      </c>
      <c r="P116" s="32">
        <v>42507.5042456829</v>
      </c>
      <c r="Q116" s="28" t="s">
        <v>37</v>
      </c>
      <c r="R116" s="29" t="s">
        <v>534</v>
      </c>
      <c r="S116" s="28" t="s">
        <v>234</v>
      </c>
      <c r="T116" s="28" t="s">
        <v>535</v>
      </c>
      <c r="U116" s="5" t="s">
        <v>218</v>
      </c>
      <c r="V116" s="28" t="s">
        <v>37</v>
      </c>
      <c r="W116" s="7" t="s">
        <v>37</v>
      </c>
      <c r="X116" s="7" t="s">
        <v>37</v>
      </c>
      <c r="Y116" s="5" t="s">
        <v>37</v>
      </c>
      <c r="Z116" s="5" t="s">
        <v>37</v>
      </c>
      <c r="AA116" s="6" t="s">
        <v>37</v>
      </c>
      <c r="AB116" s="6" t="s">
        <v>37</v>
      </c>
      <c r="AC116" s="6" t="s">
        <v>37</v>
      </c>
      <c r="AD116" s="6" t="s">
        <v>37</v>
      </c>
      <c r="AE116" s="6" t="s">
        <v>37</v>
      </c>
    </row>
    <row r="117">
      <c r="A117" s="28" t="s">
        <v>536</v>
      </c>
      <c r="B117" s="6" t="s">
        <v>537</v>
      </c>
      <c r="C117" s="6" t="s">
        <v>419</v>
      </c>
      <c r="D117" s="7" t="s">
        <v>538</v>
      </c>
      <c r="E117" s="28" t="s">
        <v>539</v>
      </c>
      <c r="F117" s="5" t="s">
        <v>203</v>
      </c>
      <c r="G117" s="6" t="s">
        <v>214</v>
      </c>
      <c r="H117" s="6" t="s">
        <v>37</v>
      </c>
      <c r="I117" s="6" t="s">
        <v>37</v>
      </c>
      <c r="J117" s="8" t="s">
        <v>168</v>
      </c>
      <c r="K117" s="5" t="s">
        <v>169</v>
      </c>
      <c r="L117" s="7" t="s">
        <v>170</v>
      </c>
      <c r="M117" s="9">
        <v>31150</v>
      </c>
      <c r="N117" s="5" t="s">
        <v>53</v>
      </c>
      <c r="O117" s="31">
        <v>42503.5986851042</v>
      </c>
      <c r="P117" s="32">
        <v>42503.601803588</v>
      </c>
      <c r="Q117" s="28" t="s">
        <v>37</v>
      </c>
      <c r="R117" s="29" t="s">
        <v>37</v>
      </c>
      <c r="S117" s="28" t="s">
        <v>37</v>
      </c>
      <c r="T117" s="28" t="s">
        <v>412</v>
      </c>
      <c r="U117" s="5" t="s">
        <v>413</v>
      </c>
      <c r="V117" s="28" t="s">
        <v>37</v>
      </c>
      <c r="W117" s="7" t="s">
        <v>37</v>
      </c>
      <c r="X117" s="7" t="s">
        <v>37</v>
      </c>
      <c r="Y117" s="5" t="s">
        <v>37</v>
      </c>
      <c r="Z117" s="5" t="s">
        <v>37</v>
      </c>
      <c r="AA117" s="6" t="s">
        <v>37</v>
      </c>
      <c r="AB117" s="6" t="s">
        <v>37</v>
      </c>
      <c r="AC117" s="6" t="s">
        <v>37</v>
      </c>
      <c r="AD117" s="6" t="s">
        <v>37</v>
      </c>
      <c r="AE117" s="6" t="s">
        <v>37</v>
      </c>
    </row>
    <row r="118">
      <c r="A118" s="28" t="s">
        <v>540</v>
      </c>
      <c r="B118" s="6" t="s">
        <v>541</v>
      </c>
      <c r="C118" s="6" t="s">
        <v>542</v>
      </c>
      <c r="D118" s="7" t="s">
        <v>543</v>
      </c>
      <c r="E118" s="28" t="s">
        <v>544</v>
      </c>
      <c r="F118" s="5" t="s">
        <v>61</v>
      </c>
      <c r="G118" s="6" t="s">
        <v>37</v>
      </c>
      <c r="H118" s="6" t="s">
        <v>37</v>
      </c>
      <c r="I118" s="6" t="s">
        <v>37</v>
      </c>
      <c r="J118" s="8" t="s">
        <v>197</v>
      </c>
      <c r="K118" s="5" t="s">
        <v>198</v>
      </c>
      <c r="L118" s="7" t="s">
        <v>199</v>
      </c>
      <c r="M118" s="9">
        <v>31160</v>
      </c>
      <c r="N118" s="5" t="s">
        <v>141</v>
      </c>
      <c r="O118" s="31">
        <v>42503.6009282755</v>
      </c>
      <c r="P118" s="32">
        <v>42503.61439375</v>
      </c>
      <c r="Q118" s="28" t="s">
        <v>37</v>
      </c>
      <c r="R118" s="29" t="s">
        <v>37</v>
      </c>
      <c r="S118" s="28" t="s">
        <v>234</v>
      </c>
      <c r="T118" s="28" t="s">
        <v>37</v>
      </c>
      <c r="U118" s="5" t="s">
        <v>413</v>
      </c>
      <c r="V118" s="28" t="s">
        <v>37</v>
      </c>
      <c r="W118" s="7" t="s">
        <v>37</v>
      </c>
      <c r="X118" s="7" t="s">
        <v>37</v>
      </c>
      <c r="Y118" s="5" t="s">
        <v>37</v>
      </c>
      <c r="Z118" s="5" t="s">
        <v>37</v>
      </c>
      <c r="AA118" s="6" t="s">
        <v>37</v>
      </c>
      <c r="AB118" s="6" t="s">
        <v>37</v>
      </c>
      <c r="AC118" s="6" t="s">
        <v>37</v>
      </c>
      <c r="AD118" s="6" t="s">
        <v>37</v>
      </c>
      <c r="AE118" s="6" t="s">
        <v>37</v>
      </c>
    </row>
    <row r="119">
      <c r="A119" s="28" t="s">
        <v>545</v>
      </c>
      <c r="B119" s="6" t="s">
        <v>546</v>
      </c>
      <c r="C119" s="6" t="s">
        <v>547</v>
      </c>
      <c r="D119" s="7" t="s">
        <v>101</v>
      </c>
      <c r="E119" s="28" t="s">
        <v>102</v>
      </c>
      <c r="F119" s="5" t="s">
        <v>22</v>
      </c>
      <c r="G119" s="6" t="s">
        <v>204</v>
      </c>
      <c r="H119" s="6" t="s">
        <v>37</v>
      </c>
      <c r="I119" s="6" t="s">
        <v>37</v>
      </c>
      <c r="J119" s="8" t="s">
        <v>127</v>
      </c>
      <c r="K119" s="5" t="s">
        <v>128</v>
      </c>
      <c r="L119" s="7" t="s">
        <v>129</v>
      </c>
      <c r="M119" s="9">
        <v>31170</v>
      </c>
      <c r="N119" s="5" t="s">
        <v>252</v>
      </c>
      <c r="O119" s="31">
        <v>42503.6447873843</v>
      </c>
      <c r="P119" s="32">
        <v>42507.4621402778</v>
      </c>
      <c r="Q119" s="28" t="s">
        <v>37</v>
      </c>
      <c r="R119" s="29" t="s">
        <v>37</v>
      </c>
      <c r="S119" s="28" t="s">
        <v>216</v>
      </c>
      <c r="T119" s="28" t="s">
        <v>548</v>
      </c>
      <c r="U119" s="5" t="s">
        <v>218</v>
      </c>
      <c r="V119" s="28" t="s">
        <v>549</v>
      </c>
      <c r="W119" s="7" t="s">
        <v>331</v>
      </c>
      <c r="X119" s="7" t="s">
        <v>37</v>
      </c>
      <c r="Y119" s="5" t="s">
        <v>239</v>
      </c>
      <c r="Z119" s="5" t="s">
        <v>550</v>
      </c>
      <c r="AA119" s="6" t="s">
        <v>37</v>
      </c>
      <c r="AB119" s="6" t="s">
        <v>37</v>
      </c>
      <c r="AC119" s="6" t="s">
        <v>37</v>
      </c>
      <c r="AD119" s="6" t="s">
        <v>37</v>
      </c>
      <c r="AE119" s="6" t="s">
        <v>37</v>
      </c>
    </row>
    <row r="120">
      <c r="A120" s="28" t="s">
        <v>551</v>
      </c>
      <c r="B120" s="6" t="s">
        <v>552</v>
      </c>
      <c r="C120" s="6" t="s">
        <v>542</v>
      </c>
      <c r="D120" s="7" t="s">
        <v>543</v>
      </c>
      <c r="E120" s="28" t="s">
        <v>544</v>
      </c>
      <c r="F120" s="5" t="s">
        <v>61</v>
      </c>
      <c r="G120" s="6" t="s">
        <v>204</v>
      </c>
      <c r="H120" s="6" t="s">
        <v>37</v>
      </c>
      <c r="I120" s="6" t="s">
        <v>37</v>
      </c>
      <c r="J120" s="8" t="s">
        <v>197</v>
      </c>
      <c r="K120" s="5" t="s">
        <v>198</v>
      </c>
      <c r="L120" s="7" t="s">
        <v>199</v>
      </c>
      <c r="M120" s="9">
        <v>31180</v>
      </c>
      <c r="N120" s="5" t="s">
        <v>65</v>
      </c>
      <c r="O120" s="31">
        <v>42503.6465010417</v>
      </c>
      <c r="P120" s="32">
        <v>42503.6486064815</v>
      </c>
      <c r="Q120" s="28" t="s">
        <v>37</v>
      </c>
      <c r="R120" s="29" t="s">
        <v>553</v>
      </c>
      <c r="S120" s="28" t="s">
        <v>234</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554</v>
      </c>
      <c r="B121" s="6" t="s">
        <v>555</v>
      </c>
      <c r="C121" s="6" t="s">
        <v>556</v>
      </c>
      <c r="D121" s="7" t="s">
        <v>557</v>
      </c>
      <c r="E121" s="28" t="s">
        <v>558</v>
      </c>
      <c r="F121" s="5" t="s">
        <v>61</v>
      </c>
      <c r="G121" s="6" t="s">
        <v>214</v>
      </c>
      <c r="H121" s="6" t="s">
        <v>559</v>
      </c>
      <c r="I121" s="6" t="s">
        <v>37</v>
      </c>
      <c r="J121" s="8" t="s">
        <v>197</v>
      </c>
      <c r="K121" s="5" t="s">
        <v>198</v>
      </c>
      <c r="L121" s="7" t="s">
        <v>199</v>
      </c>
      <c r="M121" s="9">
        <v>31190</v>
      </c>
      <c r="N121" s="5" t="s">
        <v>65</v>
      </c>
      <c r="O121" s="31">
        <v>42503.6495665162</v>
      </c>
      <c r="P121" s="32">
        <v>42503.6669957176</v>
      </c>
      <c r="Q121" s="28" t="s">
        <v>37</v>
      </c>
      <c r="R121" s="29" t="s">
        <v>560</v>
      </c>
      <c r="S121" s="28" t="s">
        <v>234</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561</v>
      </c>
      <c r="B122" s="6" t="s">
        <v>562</v>
      </c>
      <c r="C122" s="6" t="s">
        <v>556</v>
      </c>
      <c r="D122" s="7" t="s">
        <v>557</v>
      </c>
      <c r="E122" s="28" t="s">
        <v>558</v>
      </c>
      <c r="F122" s="5" t="s">
        <v>61</v>
      </c>
      <c r="G122" s="6" t="s">
        <v>214</v>
      </c>
      <c r="H122" s="6" t="s">
        <v>563</v>
      </c>
      <c r="I122" s="6" t="s">
        <v>37</v>
      </c>
      <c r="J122" s="8" t="s">
        <v>197</v>
      </c>
      <c r="K122" s="5" t="s">
        <v>198</v>
      </c>
      <c r="L122" s="7" t="s">
        <v>199</v>
      </c>
      <c r="M122" s="9">
        <v>31200</v>
      </c>
      <c r="N122" s="5" t="s">
        <v>65</v>
      </c>
      <c r="O122" s="31">
        <v>42503.6514162847</v>
      </c>
      <c r="P122" s="32">
        <v>42503.6677146643</v>
      </c>
      <c r="Q122" s="28" t="s">
        <v>37</v>
      </c>
      <c r="R122" s="29" t="s">
        <v>564</v>
      </c>
      <c r="S122" s="28" t="s">
        <v>234</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565</v>
      </c>
      <c r="B123" s="6" t="s">
        <v>566</v>
      </c>
      <c r="C123" s="6" t="s">
        <v>556</v>
      </c>
      <c r="D123" s="7" t="s">
        <v>557</v>
      </c>
      <c r="E123" s="28" t="s">
        <v>558</v>
      </c>
      <c r="F123" s="5" t="s">
        <v>61</v>
      </c>
      <c r="G123" s="6" t="s">
        <v>214</v>
      </c>
      <c r="H123" s="6" t="s">
        <v>567</v>
      </c>
      <c r="I123" s="6" t="s">
        <v>37</v>
      </c>
      <c r="J123" s="8" t="s">
        <v>197</v>
      </c>
      <c r="K123" s="5" t="s">
        <v>198</v>
      </c>
      <c r="L123" s="7" t="s">
        <v>199</v>
      </c>
      <c r="M123" s="9">
        <v>31210</v>
      </c>
      <c r="N123" s="5" t="s">
        <v>65</v>
      </c>
      <c r="O123" s="31">
        <v>42503.6524319097</v>
      </c>
      <c r="P123" s="32">
        <v>42503.6681512731</v>
      </c>
      <c r="Q123" s="28" t="s">
        <v>37</v>
      </c>
      <c r="R123" s="29" t="s">
        <v>568</v>
      </c>
      <c r="S123" s="28" t="s">
        <v>234</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569</v>
      </c>
      <c r="B124" s="6" t="s">
        <v>570</v>
      </c>
      <c r="C124" s="6" t="s">
        <v>556</v>
      </c>
      <c r="D124" s="7" t="s">
        <v>557</v>
      </c>
      <c r="E124" s="28" t="s">
        <v>558</v>
      </c>
      <c r="F124" s="5" t="s">
        <v>61</v>
      </c>
      <c r="G124" s="6" t="s">
        <v>214</v>
      </c>
      <c r="H124" s="6" t="s">
        <v>571</v>
      </c>
      <c r="I124" s="6" t="s">
        <v>37</v>
      </c>
      <c r="J124" s="8" t="s">
        <v>197</v>
      </c>
      <c r="K124" s="5" t="s">
        <v>198</v>
      </c>
      <c r="L124" s="7" t="s">
        <v>199</v>
      </c>
      <c r="M124" s="9">
        <v>31220</v>
      </c>
      <c r="N124" s="5" t="s">
        <v>65</v>
      </c>
      <c r="O124" s="31">
        <v>42503.6533144676</v>
      </c>
      <c r="P124" s="32">
        <v>42503.6700793982</v>
      </c>
      <c r="Q124" s="28" t="s">
        <v>37</v>
      </c>
      <c r="R124" s="29" t="s">
        <v>572</v>
      </c>
      <c r="S124" s="28" t="s">
        <v>234</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573</v>
      </c>
      <c r="B125" s="6" t="s">
        <v>574</v>
      </c>
      <c r="C125" s="6" t="s">
        <v>556</v>
      </c>
      <c r="D125" s="7" t="s">
        <v>557</v>
      </c>
      <c r="E125" s="28" t="s">
        <v>558</v>
      </c>
      <c r="F125" s="5" t="s">
        <v>61</v>
      </c>
      <c r="G125" s="6" t="s">
        <v>214</v>
      </c>
      <c r="H125" s="6" t="s">
        <v>575</v>
      </c>
      <c r="I125" s="6" t="s">
        <v>37</v>
      </c>
      <c r="J125" s="8" t="s">
        <v>197</v>
      </c>
      <c r="K125" s="5" t="s">
        <v>198</v>
      </c>
      <c r="L125" s="7" t="s">
        <v>199</v>
      </c>
      <c r="M125" s="9">
        <v>31230</v>
      </c>
      <c r="N125" s="5" t="s">
        <v>65</v>
      </c>
      <c r="O125" s="31">
        <v>42503.6544200232</v>
      </c>
      <c r="P125" s="32">
        <v>42503.6707785532</v>
      </c>
      <c r="Q125" s="28" t="s">
        <v>37</v>
      </c>
      <c r="R125" s="29" t="s">
        <v>576</v>
      </c>
      <c r="S125" s="28" t="s">
        <v>234</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577</v>
      </c>
      <c r="B126" s="6" t="s">
        <v>578</v>
      </c>
      <c r="C126" s="6" t="s">
        <v>556</v>
      </c>
      <c r="D126" s="7" t="s">
        <v>557</v>
      </c>
      <c r="E126" s="28" t="s">
        <v>558</v>
      </c>
      <c r="F126" s="5" t="s">
        <v>263</v>
      </c>
      <c r="G126" s="6" t="s">
        <v>264</v>
      </c>
      <c r="H126" s="6" t="s">
        <v>579</v>
      </c>
      <c r="I126" s="6" t="s">
        <v>37</v>
      </c>
      <c r="J126" s="8" t="s">
        <v>197</v>
      </c>
      <c r="K126" s="5" t="s">
        <v>198</v>
      </c>
      <c r="L126" s="7" t="s">
        <v>199</v>
      </c>
      <c r="M126" s="9">
        <v>31240</v>
      </c>
      <c r="N126" s="5" t="s">
        <v>53</v>
      </c>
      <c r="O126" s="31">
        <v>42503.6560867245</v>
      </c>
      <c r="P126" s="32">
        <v>42503.6713136921</v>
      </c>
      <c r="Q126" s="28" t="s">
        <v>37</v>
      </c>
      <c r="R126" s="29" t="s">
        <v>37</v>
      </c>
      <c r="S126" s="28" t="s">
        <v>234</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580</v>
      </c>
      <c r="B127" s="6" t="s">
        <v>581</v>
      </c>
      <c r="C127" s="6" t="s">
        <v>547</v>
      </c>
      <c r="D127" s="7" t="s">
        <v>101</v>
      </c>
      <c r="E127" s="28" t="s">
        <v>102</v>
      </c>
      <c r="F127" s="5" t="s">
        <v>22</v>
      </c>
      <c r="G127" s="6" t="s">
        <v>204</v>
      </c>
      <c r="H127" s="6" t="s">
        <v>37</v>
      </c>
      <c r="I127" s="6" t="s">
        <v>37</v>
      </c>
      <c r="J127" s="8" t="s">
        <v>127</v>
      </c>
      <c r="K127" s="5" t="s">
        <v>128</v>
      </c>
      <c r="L127" s="7" t="s">
        <v>129</v>
      </c>
      <c r="M127" s="9">
        <v>31250</v>
      </c>
      <c r="N127" s="5" t="s">
        <v>252</v>
      </c>
      <c r="O127" s="31">
        <v>42503.7048256944</v>
      </c>
      <c r="P127" s="32">
        <v>42507.4621404745</v>
      </c>
      <c r="Q127" s="28" t="s">
        <v>37</v>
      </c>
      <c r="R127" s="29" t="s">
        <v>37</v>
      </c>
      <c r="S127" s="28" t="s">
        <v>216</v>
      </c>
      <c r="T127" s="28" t="s">
        <v>582</v>
      </c>
      <c r="U127" s="5" t="s">
        <v>236</v>
      </c>
      <c r="V127" s="28" t="s">
        <v>549</v>
      </c>
      <c r="W127" s="7" t="s">
        <v>331</v>
      </c>
      <c r="X127" s="7" t="s">
        <v>37</v>
      </c>
      <c r="Y127" s="5" t="s">
        <v>239</v>
      </c>
      <c r="Z127" s="5" t="s">
        <v>550</v>
      </c>
      <c r="AA127" s="6" t="s">
        <v>37</v>
      </c>
      <c r="AB127" s="6" t="s">
        <v>37</v>
      </c>
      <c r="AC127" s="6" t="s">
        <v>37</v>
      </c>
      <c r="AD127" s="6" t="s">
        <v>37</v>
      </c>
      <c r="AE127" s="6" t="s">
        <v>37</v>
      </c>
    </row>
    <row r="128">
      <c r="A128" s="28" t="s">
        <v>583</v>
      </c>
      <c r="B128" s="6" t="s">
        <v>584</v>
      </c>
      <c r="C128" s="6" t="s">
        <v>547</v>
      </c>
      <c r="D128" s="7" t="s">
        <v>101</v>
      </c>
      <c r="E128" s="28" t="s">
        <v>102</v>
      </c>
      <c r="F128" s="5" t="s">
        <v>22</v>
      </c>
      <c r="G128" s="6" t="s">
        <v>204</v>
      </c>
      <c r="H128" s="6" t="s">
        <v>37</v>
      </c>
      <c r="I128" s="6" t="s">
        <v>37</v>
      </c>
      <c r="J128" s="8" t="s">
        <v>127</v>
      </c>
      <c r="K128" s="5" t="s">
        <v>128</v>
      </c>
      <c r="L128" s="7" t="s">
        <v>129</v>
      </c>
      <c r="M128" s="9">
        <v>31260</v>
      </c>
      <c r="N128" s="5" t="s">
        <v>252</v>
      </c>
      <c r="O128" s="31">
        <v>42503.7073618056</v>
      </c>
      <c r="P128" s="32">
        <v>42507.4621408218</v>
      </c>
      <c r="Q128" s="28" t="s">
        <v>37</v>
      </c>
      <c r="R128" s="29" t="s">
        <v>37</v>
      </c>
      <c r="S128" s="28" t="s">
        <v>216</v>
      </c>
      <c r="T128" s="28" t="s">
        <v>585</v>
      </c>
      <c r="U128" s="5" t="s">
        <v>218</v>
      </c>
      <c r="V128" s="28" t="s">
        <v>549</v>
      </c>
      <c r="W128" s="7" t="s">
        <v>586</v>
      </c>
      <c r="X128" s="7" t="s">
        <v>37</v>
      </c>
      <c r="Y128" s="5" t="s">
        <v>239</v>
      </c>
      <c r="Z128" s="5" t="s">
        <v>550</v>
      </c>
      <c r="AA128" s="6" t="s">
        <v>37</v>
      </c>
      <c r="AB128" s="6" t="s">
        <v>37</v>
      </c>
      <c r="AC128" s="6" t="s">
        <v>37</v>
      </c>
      <c r="AD128" s="6" t="s">
        <v>37</v>
      </c>
      <c r="AE128" s="6" t="s">
        <v>37</v>
      </c>
    </row>
    <row r="129">
      <c r="A129" s="28" t="s">
        <v>587</v>
      </c>
      <c r="B129" s="6" t="s">
        <v>588</v>
      </c>
      <c r="C129" s="6" t="s">
        <v>547</v>
      </c>
      <c r="D129" s="7" t="s">
        <v>101</v>
      </c>
      <c r="E129" s="28" t="s">
        <v>102</v>
      </c>
      <c r="F129" s="5" t="s">
        <v>22</v>
      </c>
      <c r="G129" s="6" t="s">
        <v>204</v>
      </c>
      <c r="H129" s="6" t="s">
        <v>37</v>
      </c>
      <c r="I129" s="6" t="s">
        <v>37</v>
      </c>
      <c r="J129" s="8" t="s">
        <v>127</v>
      </c>
      <c r="K129" s="5" t="s">
        <v>128</v>
      </c>
      <c r="L129" s="7" t="s">
        <v>129</v>
      </c>
      <c r="M129" s="9">
        <v>0</v>
      </c>
      <c r="N129" s="5" t="s">
        <v>252</v>
      </c>
      <c r="O129" s="31">
        <v>42503.710872338</v>
      </c>
      <c r="P129" s="32">
        <v>42507.4621410069</v>
      </c>
      <c r="Q129" s="28" t="s">
        <v>37</v>
      </c>
      <c r="R129" s="29" t="s">
        <v>37</v>
      </c>
      <c r="S129" s="28" t="s">
        <v>216</v>
      </c>
      <c r="T129" s="28" t="s">
        <v>589</v>
      </c>
      <c r="U129" s="5" t="s">
        <v>236</v>
      </c>
      <c r="V129" s="28" t="s">
        <v>549</v>
      </c>
      <c r="W129" s="7" t="s">
        <v>331</v>
      </c>
      <c r="X129" s="7" t="s">
        <v>37</v>
      </c>
      <c r="Y129" s="5" t="s">
        <v>239</v>
      </c>
      <c r="Z129" s="5" t="s">
        <v>550</v>
      </c>
      <c r="AA129" s="6" t="s">
        <v>37</v>
      </c>
      <c r="AB129" s="6" t="s">
        <v>37</v>
      </c>
      <c r="AC129" s="6" t="s">
        <v>37</v>
      </c>
      <c r="AD129" s="6" t="s">
        <v>37</v>
      </c>
      <c r="AE129" s="6" t="s">
        <v>37</v>
      </c>
    </row>
    <row r="130">
      <c r="A130" s="28" t="s">
        <v>590</v>
      </c>
      <c r="B130" s="6" t="s">
        <v>591</v>
      </c>
      <c r="C130" s="6" t="s">
        <v>592</v>
      </c>
      <c r="D130" s="7" t="s">
        <v>593</v>
      </c>
      <c r="E130" s="28" t="s">
        <v>594</v>
      </c>
      <c r="F130" s="5" t="s">
        <v>203</v>
      </c>
      <c r="G130" s="6" t="s">
        <v>214</v>
      </c>
      <c r="H130" s="6" t="s">
        <v>37</v>
      </c>
      <c r="I130" s="6" t="s">
        <v>37</v>
      </c>
      <c r="J130" s="8" t="s">
        <v>145</v>
      </c>
      <c r="K130" s="5" t="s">
        <v>146</v>
      </c>
      <c r="L130" s="7" t="s">
        <v>147</v>
      </c>
      <c r="M130" s="9">
        <v>31280</v>
      </c>
      <c r="N130" s="5" t="s">
        <v>65</v>
      </c>
      <c r="O130" s="31">
        <v>42503.7174772338</v>
      </c>
      <c r="P130" s="32">
        <v>42503.8091010417</v>
      </c>
      <c r="Q130" s="28" t="s">
        <v>37</v>
      </c>
      <c r="R130" s="29" t="s">
        <v>595</v>
      </c>
      <c r="S130" s="28" t="s">
        <v>37</v>
      </c>
      <c r="T130" s="28" t="s">
        <v>596</v>
      </c>
      <c r="U130" s="5" t="s">
        <v>413</v>
      </c>
      <c r="V130" s="28" t="s">
        <v>37</v>
      </c>
      <c r="W130" s="7" t="s">
        <v>37</v>
      </c>
      <c r="X130" s="7" t="s">
        <v>37</v>
      </c>
      <c r="Y130" s="5" t="s">
        <v>37</v>
      </c>
      <c r="Z130" s="5" t="s">
        <v>37</v>
      </c>
      <c r="AA130" s="6" t="s">
        <v>37</v>
      </c>
      <c r="AB130" s="6" t="s">
        <v>37</v>
      </c>
      <c r="AC130" s="6" t="s">
        <v>37</v>
      </c>
      <c r="AD130" s="6" t="s">
        <v>37</v>
      </c>
      <c r="AE130" s="6" t="s">
        <v>37</v>
      </c>
    </row>
    <row r="131">
      <c r="A131" s="28" t="s">
        <v>597</v>
      </c>
      <c r="B131" s="6" t="s">
        <v>598</v>
      </c>
      <c r="C131" s="6" t="s">
        <v>398</v>
      </c>
      <c r="D131" s="7" t="s">
        <v>82</v>
      </c>
      <c r="E131" s="28" t="s">
        <v>83</v>
      </c>
      <c r="F131" s="5" t="s">
        <v>22</v>
      </c>
      <c r="G131" s="6" t="s">
        <v>214</v>
      </c>
      <c r="H131" s="6" t="s">
        <v>37</v>
      </c>
      <c r="I131" s="6" t="s">
        <v>37</v>
      </c>
      <c r="J131" s="8" t="s">
        <v>399</v>
      </c>
      <c r="K131" s="5" t="s">
        <v>400</v>
      </c>
      <c r="L131" s="7" t="s">
        <v>401</v>
      </c>
      <c r="M131" s="9">
        <v>31290</v>
      </c>
      <c r="N131" s="5" t="s">
        <v>65</v>
      </c>
      <c r="O131" s="31">
        <v>42503.7296780903</v>
      </c>
      <c r="P131" s="32">
        <v>42507.6068414699</v>
      </c>
      <c r="Q131" s="28" t="s">
        <v>37</v>
      </c>
      <c r="R131" s="29" t="s">
        <v>599</v>
      </c>
      <c r="S131" s="28" t="s">
        <v>216</v>
      </c>
      <c r="T131" s="28" t="s">
        <v>259</v>
      </c>
      <c r="U131" s="5" t="s">
        <v>247</v>
      </c>
      <c r="V131" s="28" t="s">
        <v>37</v>
      </c>
      <c r="W131" s="7" t="s">
        <v>600</v>
      </c>
      <c r="X131" s="7" t="s">
        <v>37</v>
      </c>
      <c r="Y131" s="5" t="s">
        <v>220</v>
      </c>
      <c r="Z131" s="5" t="s">
        <v>37</v>
      </c>
      <c r="AA131" s="6" t="s">
        <v>37</v>
      </c>
      <c r="AB131" s="6" t="s">
        <v>37</v>
      </c>
      <c r="AC131" s="6" t="s">
        <v>37</v>
      </c>
      <c r="AD131" s="6" t="s">
        <v>37</v>
      </c>
      <c r="AE131" s="6" t="s">
        <v>37</v>
      </c>
    </row>
    <row r="132">
      <c r="A132" s="28" t="s">
        <v>601</v>
      </c>
      <c r="B132" s="6" t="s">
        <v>602</v>
      </c>
      <c r="C132" s="6" t="s">
        <v>542</v>
      </c>
      <c r="D132" s="7" t="s">
        <v>603</v>
      </c>
      <c r="E132" s="28" t="s">
        <v>604</v>
      </c>
      <c r="F132" s="5" t="s">
        <v>298</v>
      </c>
      <c r="G132" s="6" t="s">
        <v>214</v>
      </c>
      <c r="H132" s="6" t="s">
        <v>37</v>
      </c>
      <c r="I132" s="6" t="s">
        <v>37</v>
      </c>
      <c r="J132" s="8" t="s">
        <v>174</v>
      </c>
      <c r="K132" s="5" t="s">
        <v>175</v>
      </c>
      <c r="L132" s="7" t="s">
        <v>176</v>
      </c>
      <c r="M132" s="9">
        <v>31300</v>
      </c>
      <c r="N132" s="5" t="s">
        <v>65</v>
      </c>
      <c r="O132" s="31">
        <v>42503.7569074884</v>
      </c>
      <c r="P132" s="32">
        <v>42503.7700979977</v>
      </c>
      <c r="Q132" s="28" t="s">
        <v>37</v>
      </c>
      <c r="R132" s="29" t="s">
        <v>605</v>
      </c>
      <c r="S132" s="28" t="s">
        <v>37</v>
      </c>
      <c r="T132" s="28" t="s">
        <v>37</v>
      </c>
      <c r="U132" s="5" t="s">
        <v>37</v>
      </c>
      <c r="V132" s="28" t="s">
        <v>606</v>
      </c>
      <c r="W132" s="7" t="s">
        <v>37</v>
      </c>
      <c r="X132" s="7" t="s">
        <v>37</v>
      </c>
      <c r="Y132" s="5" t="s">
        <v>37</v>
      </c>
      <c r="Z132" s="5" t="s">
        <v>37</v>
      </c>
      <c r="AA132" s="6" t="s">
        <v>37</v>
      </c>
      <c r="AB132" s="6" t="s">
        <v>37</v>
      </c>
      <c r="AC132" s="6" t="s">
        <v>37</v>
      </c>
      <c r="AD132" s="6" t="s">
        <v>37</v>
      </c>
      <c r="AE132" s="6" t="s">
        <v>37</v>
      </c>
    </row>
    <row r="133">
      <c r="A133" s="28" t="s">
        <v>607</v>
      </c>
      <c r="B133" s="6" t="s">
        <v>608</v>
      </c>
      <c r="C133" s="6" t="s">
        <v>282</v>
      </c>
      <c r="D133" s="7" t="s">
        <v>283</v>
      </c>
      <c r="E133" s="28" t="s">
        <v>284</v>
      </c>
      <c r="F133" s="5" t="s">
        <v>609</v>
      </c>
      <c r="G133" s="6" t="s">
        <v>214</v>
      </c>
      <c r="H133" s="6" t="s">
        <v>37</v>
      </c>
      <c r="I133" s="6" t="s">
        <v>37</v>
      </c>
      <c r="J133" s="8" t="s">
        <v>121</v>
      </c>
      <c r="K133" s="5" t="s">
        <v>122</v>
      </c>
      <c r="L133" s="7" t="s">
        <v>123</v>
      </c>
      <c r="M133" s="9">
        <v>31310</v>
      </c>
      <c r="N133" s="5" t="s">
        <v>65</v>
      </c>
      <c r="O133" s="31">
        <v>42503.8133697569</v>
      </c>
      <c r="P133" s="32">
        <v>42503.8210030903</v>
      </c>
      <c r="Q133" s="28" t="s">
        <v>37</v>
      </c>
      <c r="R133" s="29" t="s">
        <v>610</v>
      </c>
      <c r="S133" s="28" t="s">
        <v>234</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611</v>
      </c>
      <c r="B134" s="6" t="s">
        <v>612</v>
      </c>
      <c r="C134" s="6" t="s">
        <v>613</v>
      </c>
      <c r="D134" s="7" t="s">
        <v>614</v>
      </c>
      <c r="E134" s="28" t="s">
        <v>615</v>
      </c>
      <c r="F134" s="5" t="s">
        <v>203</v>
      </c>
      <c r="G134" s="6" t="s">
        <v>37</v>
      </c>
      <c r="H134" s="6" t="s">
        <v>37</v>
      </c>
      <c r="I134" s="6" t="s">
        <v>37</v>
      </c>
      <c r="J134" s="8" t="s">
        <v>150</v>
      </c>
      <c r="K134" s="5" t="s">
        <v>151</v>
      </c>
      <c r="L134" s="7" t="s">
        <v>152</v>
      </c>
      <c r="M134" s="9">
        <v>31320</v>
      </c>
      <c r="N134" s="5" t="s">
        <v>65</v>
      </c>
      <c r="O134" s="31">
        <v>42504.1192570602</v>
      </c>
      <c r="P134" s="32">
        <v>42506.389315544</v>
      </c>
      <c r="Q134" s="28" t="s">
        <v>37</v>
      </c>
      <c r="R134" s="29" t="s">
        <v>616</v>
      </c>
      <c r="S134" s="28" t="s">
        <v>37</v>
      </c>
      <c r="T134" s="28" t="s">
        <v>370</v>
      </c>
      <c r="U134" s="5" t="s">
        <v>364</v>
      </c>
      <c r="V134" s="28" t="s">
        <v>37</v>
      </c>
      <c r="W134" s="7" t="s">
        <v>37</v>
      </c>
      <c r="X134" s="7" t="s">
        <v>37</v>
      </c>
      <c r="Y134" s="5" t="s">
        <v>617</v>
      </c>
      <c r="Z134" s="5" t="s">
        <v>37</v>
      </c>
      <c r="AA134" s="6" t="s">
        <v>37</v>
      </c>
      <c r="AB134" s="6" t="s">
        <v>37</v>
      </c>
      <c r="AC134" s="6" t="s">
        <v>37</v>
      </c>
      <c r="AD134" s="6" t="s">
        <v>37</v>
      </c>
      <c r="AE134" s="6" t="s">
        <v>37</v>
      </c>
    </row>
    <row r="135">
      <c r="A135" s="28" t="s">
        <v>618</v>
      </c>
      <c r="B135" s="6" t="s">
        <v>619</v>
      </c>
      <c r="C135" s="6" t="s">
        <v>613</v>
      </c>
      <c r="D135" s="7" t="s">
        <v>614</v>
      </c>
      <c r="E135" s="28" t="s">
        <v>615</v>
      </c>
      <c r="F135" s="5" t="s">
        <v>203</v>
      </c>
      <c r="G135" s="6" t="s">
        <v>37</v>
      </c>
      <c r="H135" s="6" t="s">
        <v>37</v>
      </c>
      <c r="I135" s="6" t="s">
        <v>37</v>
      </c>
      <c r="J135" s="8" t="s">
        <v>150</v>
      </c>
      <c r="K135" s="5" t="s">
        <v>151</v>
      </c>
      <c r="L135" s="7" t="s">
        <v>152</v>
      </c>
      <c r="M135" s="9">
        <v>31330</v>
      </c>
      <c r="N135" s="5" t="s">
        <v>65</v>
      </c>
      <c r="O135" s="31">
        <v>42504.122216169</v>
      </c>
      <c r="P135" s="32">
        <v>42506.389315544</v>
      </c>
      <c r="Q135" s="28" t="s">
        <v>37</v>
      </c>
      <c r="R135" s="29" t="s">
        <v>620</v>
      </c>
      <c r="S135" s="28" t="s">
        <v>37</v>
      </c>
      <c r="T135" s="28" t="s">
        <v>370</v>
      </c>
      <c r="U135" s="5" t="s">
        <v>364</v>
      </c>
      <c r="V135" s="28" t="s">
        <v>37</v>
      </c>
      <c r="W135" s="7" t="s">
        <v>37</v>
      </c>
      <c r="X135" s="7" t="s">
        <v>37</v>
      </c>
      <c r="Y135" s="5" t="s">
        <v>239</v>
      </c>
      <c r="Z135" s="5" t="s">
        <v>37</v>
      </c>
      <c r="AA135" s="6" t="s">
        <v>37</v>
      </c>
      <c r="AB135" s="6" t="s">
        <v>37</v>
      </c>
      <c r="AC135" s="6" t="s">
        <v>37</v>
      </c>
      <c r="AD135" s="6" t="s">
        <v>37</v>
      </c>
      <c r="AE135" s="6" t="s">
        <v>37</v>
      </c>
    </row>
    <row r="136">
      <c r="A136" s="28" t="s">
        <v>621</v>
      </c>
      <c r="B136" s="6" t="s">
        <v>622</v>
      </c>
      <c r="C136" s="6" t="s">
        <v>613</v>
      </c>
      <c r="D136" s="7" t="s">
        <v>614</v>
      </c>
      <c r="E136" s="28" t="s">
        <v>615</v>
      </c>
      <c r="F136" s="5" t="s">
        <v>533</v>
      </c>
      <c r="G136" s="6" t="s">
        <v>37</v>
      </c>
      <c r="H136" s="6" t="s">
        <v>37</v>
      </c>
      <c r="I136" s="6" t="s">
        <v>37</v>
      </c>
      <c r="J136" s="8" t="s">
        <v>150</v>
      </c>
      <c r="K136" s="5" t="s">
        <v>151</v>
      </c>
      <c r="L136" s="7" t="s">
        <v>152</v>
      </c>
      <c r="M136" s="9">
        <v>31340</v>
      </c>
      <c r="N136" s="5" t="s">
        <v>65</v>
      </c>
      <c r="O136" s="31">
        <v>42504.1317552894</v>
      </c>
      <c r="P136" s="32">
        <v>42506.9850815972</v>
      </c>
      <c r="Q136" s="28" t="s">
        <v>37</v>
      </c>
      <c r="R136" s="29" t="s">
        <v>623</v>
      </c>
      <c r="S136" s="28" t="s">
        <v>234</v>
      </c>
      <c r="T136" s="28" t="s">
        <v>624</v>
      </c>
      <c r="U136" s="5" t="s">
        <v>218</v>
      </c>
      <c r="V136" s="28" t="s">
        <v>37</v>
      </c>
      <c r="W136" s="7" t="s">
        <v>37</v>
      </c>
      <c r="X136" s="7" t="s">
        <v>37</v>
      </c>
      <c r="Y136" s="5" t="s">
        <v>220</v>
      </c>
      <c r="Z136" s="5" t="s">
        <v>37</v>
      </c>
      <c r="AA136" s="6" t="s">
        <v>37</v>
      </c>
      <c r="AB136" s="6" t="s">
        <v>37</v>
      </c>
      <c r="AC136" s="6" t="s">
        <v>37</v>
      </c>
      <c r="AD136" s="6" t="s">
        <v>37</v>
      </c>
      <c r="AE136" s="6" t="s">
        <v>37</v>
      </c>
    </row>
    <row r="137">
      <c r="A137" s="28" t="s">
        <v>625</v>
      </c>
      <c r="B137" s="6" t="s">
        <v>626</v>
      </c>
      <c r="C137" s="6" t="s">
        <v>547</v>
      </c>
      <c r="D137" s="7" t="s">
        <v>101</v>
      </c>
      <c r="E137" s="28" t="s">
        <v>102</v>
      </c>
      <c r="F137" s="5" t="s">
        <v>22</v>
      </c>
      <c r="G137" s="6" t="s">
        <v>204</v>
      </c>
      <c r="H137" s="6" t="s">
        <v>37</v>
      </c>
      <c r="I137" s="6" t="s">
        <v>37</v>
      </c>
      <c r="J137" s="8" t="s">
        <v>127</v>
      </c>
      <c r="K137" s="5" t="s">
        <v>128</v>
      </c>
      <c r="L137" s="7" t="s">
        <v>129</v>
      </c>
      <c r="M137" s="9">
        <v>31350</v>
      </c>
      <c r="N137" s="5" t="s">
        <v>252</v>
      </c>
      <c r="O137" s="31">
        <v>42504.3665922106</v>
      </c>
      <c r="P137" s="32">
        <v>42507.4621410069</v>
      </c>
      <c r="Q137" s="28" t="s">
        <v>37</v>
      </c>
      <c r="R137" s="29" t="s">
        <v>37</v>
      </c>
      <c r="S137" s="28" t="s">
        <v>216</v>
      </c>
      <c r="T137" s="28" t="s">
        <v>627</v>
      </c>
      <c r="U137" s="5" t="s">
        <v>218</v>
      </c>
      <c r="V137" s="28" t="s">
        <v>549</v>
      </c>
      <c r="W137" s="7" t="s">
        <v>586</v>
      </c>
      <c r="X137" s="7" t="s">
        <v>37</v>
      </c>
      <c r="Y137" s="5" t="s">
        <v>239</v>
      </c>
      <c r="Z137" s="5" t="s">
        <v>550</v>
      </c>
      <c r="AA137" s="6" t="s">
        <v>37</v>
      </c>
      <c r="AB137" s="6" t="s">
        <v>37</v>
      </c>
      <c r="AC137" s="6" t="s">
        <v>37</v>
      </c>
      <c r="AD137" s="6" t="s">
        <v>37</v>
      </c>
      <c r="AE137" s="6" t="s">
        <v>37</v>
      </c>
    </row>
    <row r="138">
      <c r="A138" s="28" t="s">
        <v>628</v>
      </c>
      <c r="B138" s="6" t="s">
        <v>629</v>
      </c>
      <c r="C138" s="6" t="s">
        <v>547</v>
      </c>
      <c r="D138" s="7" t="s">
        <v>101</v>
      </c>
      <c r="E138" s="28" t="s">
        <v>102</v>
      </c>
      <c r="F138" s="5" t="s">
        <v>22</v>
      </c>
      <c r="G138" s="6" t="s">
        <v>204</v>
      </c>
      <c r="H138" s="6" t="s">
        <v>37</v>
      </c>
      <c r="I138" s="6" t="s">
        <v>37</v>
      </c>
      <c r="J138" s="8" t="s">
        <v>127</v>
      </c>
      <c r="K138" s="5" t="s">
        <v>128</v>
      </c>
      <c r="L138" s="7" t="s">
        <v>129</v>
      </c>
      <c r="M138" s="9">
        <v>31360</v>
      </c>
      <c r="N138" s="5" t="s">
        <v>252</v>
      </c>
      <c r="O138" s="31">
        <v>42504.3687429745</v>
      </c>
      <c r="P138" s="32">
        <v>42507.4621410069</v>
      </c>
      <c r="Q138" s="28" t="s">
        <v>37</v>
      </c>
      <c r="R138" s="29" t="s">
        <v>37</v>
      </c>
      <c r="S138" s="28" t="s">
        <v>216</v>
      </c>
      <c r="T138" s="28" t="s">
        <v>630</v>
      </c>
      <c r="U138" s="5" t="s">
        <v>218</v>
      </c>
      <c r="V138" s="28" t="s">
        <v>549</v>
      </c>
      <c r="W138" s="7" t="s">
        <v>586</v>
      </c>
      <c r="X138" s="7" t="s">
        <v>37</v>
      </c>
      <c r="Y138" s="5" t="s">
        <v>239</v>
      </c>
      <c r="Z138" s="5" t="s">
        <v>550</v>
      </c>
      <c r="AA138" s="6" t="s">
        <v>37</v>
      </c>
      <c r="AB138" s="6" t="s">
        <v>37</v>
      </c>
      <c r="AC138" s="6" t="s">
        <v>37</v>
      </c>
      <c r="AD138" s="6" t="s">
        <v>37</v>
      </c>
      <c r="AE138" s="6" t="s">
        <v>37</v>
      </c>
    </row>
    <row r="139">
      <c r="A139" s="28" t="s">
        <v>631</v>
      </c>
      <c r="B139" s="6" t="s">
        <v>632</v>
      </c>
      <c r="C139" s="6" t="s">
        <v>547</v>
      </c>
      <c r="D139" s="7" t="s">
        <v>101</v>
      </c>
      <c r="E139" s="28" t="s">
        <v>102</v>
      </c>
      <c r="F139" s="5" t="s">
        <v>22</v>
      </c>
      <c r="G139" s="6" t="s">
        <v>204</v>
      </c>
      <c r="H139" s="6" t="s">
        <v>37</v>
      </c>
      <c r="I139" s="6" t="s">
        <v>37</v>
      </c>
      <c r="J139" s="8" t="s">
        <v>127</v>
      </c>
      <c r="K139" s="5" t="s">
        <v>128</v>
      </c>
      <c r="L139" s="7" t="s">
        <v>129</v>
      </c>
      <c r="M139" s="9">
        <v>31370</v>
      </c>
      <c r="N139" s="5" t="s">
        <v>252</v>
      </c>
      <c r="O139" s="31">
        <v>42504.3704205208</v>
      </c>
      <c r="P139" s="32">
        <v>42507.4621410069</v>
      </c>
      <c r="Q139" s="28" t="s">
        <v>37</v>
      </c>
      <c r="R139" s="29" t="s">
        <v>37</v>
      </c>
      <c r="S139" s="28" t="s">
        <v>216</v>
      </c>
      <c r="T139" s="28" t="s">
        <v>633</v>
      </c>
      <c r="U139" s="5" t="s">
        <v>218</v>
      </c>
      <c r="V139" s="28" t="s">
        <v>549</v>
      </c>
      <c r="W139" s="7" t="s">
        <v>334</v>
      </c>
      <c r="X139" s="7" t="s">
        <v>37</v>
      </c>
      <c r="Y139" s="5" t="s">
        <v>239</v>
      </c>
      <c r="Z139" s="5" t="s">
        <v>550</v>
      </c>
      <c r="AA139" s="6" t="s">
        <v>37</v>
      </c>
      <c r="AB139" s="6" t="s">
        <v>37</v>
      </c>
      <c r="AC139" s="6" t="s">
        <v>37</v>
      </c>
      <c r="AD139" s="6" t="s">
        <v>37</v>
      </c>
      <c r="AE139" s="6" t="s">
        <v>37</v>
      </c>
    </row>
    <row r="140">
      <c r="A140" s="28" t="s">
        <v>634</v>
      </c>
      <c r="B140" s="6" t="s">
        <v>635</v>
      </c>
      <c r="C140" s="6" t="s">
        <v>547</v>
      </c>
      <c r="D140" s="7" t="s">
        <v>101</v>
      </c>
      <c r="E140" s="28" t="s">
        <v>102</v>
      </c>
      <c r="F140" s="5" t="s">
        <v>22</v>
      </c>
      <c r="G140" s="6" t="s">
        <v>204</v>
      </c>
      <c r="H140" s="6" t="s">
        <v>37</v>
      </c>
      <c r="I140" s="6" t="s">
        <v>37</v>
      </c>
      <c r="J140" s="8" t="s">
        <v>127</v>
      </c>
      <c r="K140" s="5" t="s">
        <v>128</v>
      </c>
      <c r="L140" s="7" t="s">
        <v>129</v>
      </c>
      <c r="M140" s="9">
        <v>31380</v>
      </c>
      <c r="N140" s="5" t="s">
        <v>252</v>
      </c>
      <c r="O140" s="31">
        <v>42504.3721179051</v>
      </c>
      <c r="P140" s="32">
        <v>42507.4621412037</v>
      </c>
      <c r="Q140" s="28" t="s">
        <v>37</v>
      </c>
      <c r="R140" s="29" t="s">
        <v>37</v>
      </c>
      <c r="S140" s="28" t="s">
        <v>216</v>
      </c>
      <c r="T140" s="28" t="s">
        <v>636</v>
      </c>
      <c r="U140" s="5" t="s">
        <v>218</v>
      </c>
      <c r="V140" s="28" t="s">
        <v>549</v>
      </c>
      <c r="W140" s="7" t="s">
        <v>351</v>
      </c>
      <c r="X140" s="7" t="s">
        <v>37</v>
      </c>
      <c r="Y140" s="5" t="s">
        <v>239</v>
      </c>
      <c r="Z140" s="5" t="s">
        <v>550</v>
      </c>
      <c r="AA140" s="6" t="s">
        <v>37</v>
      </c>
      <c r="AB140" s="6" t="s">
        <v>37</v>
      </c>
      <c r="AC140" s="6" t="s">
        <v>37</v>
      </c>
      <c r="AD140" s="6" t="s">
        <v>37</v>
      </c>
      <c r="AE140" s="6" t="s">
        <v>37</v>
      </c>
    </row>
    <row r="141">
      <c r="A141" s="28" t="s">
        <v>637</v>
      </c>
      <c r="B141" s="6" t="s">
        <v>638</v>
      </c>
      <c r="C141" s="6" t="s">
        <v>613</v>
      </c>
      <c r="D141" s="7" t="s">
        <v>614</v>
      </c>
      <c r="E141" s="28" t="s">
        <v>615</v>
      </c>
      <c r="F141" s="5" t="s">
        <v>263</v>
      </c>
      <c r="G141" s="6" t="s">
        <v>37</v>
      </c>
      <c r="H141" s="6" t="s">
        <v>37</v>
      </c>
      <c r="I141" s="6" t="s">
        <v>37</v>
      </c>
      <c r="J141" s="8" t="s">
        <v>150</v>
      </c>
      <c r="K141" s="5" t="s">
        <v>151</v>
      </c>
      <c r="L141" s="7" t="s">
        <v>152</v>
      </c>
      <c r="M141" s="9">
        <v>31390</v>
      </c>
      <c r="N141" s="5" t="s">
        <v>53</v>
      </c>
      <c r="O141" s="31">
        <v>42504.3859242708</v>
      </c>
      <c r="P141" s="32">
        <v>42506.9850812153</v>
      </c>
      <c r="Q141" s="28" t="s">
        <v>37</v>
      </c>
      <c r="R141" s="29" t="s">
        <v>37</v>
      </c>
      <c r="S141" s="28" t="s">
        <v>37</v>
      </c>
      <c r="T141" s="28" t="s">
        <v>370</v>
      </c>
      <c r="U141" s="5" t="s">
        <v>639</v>
      </c>
      <c r="V141" s="28" t="s">
        <v>37</v>
      </c>
      <c r="W141" s="7" t="s">
        <v>37</v>
      </c>
      <c r="X141" s="7" t="s">
        <v>37</v>
      </c>
      <c r="Y141" s="5" t="s">
        <v>37</v>
      </c>
      <c r="Z141" s="5" t="s">
        <v>37</v>
      </c>
      <c r="AA141" s="6" t="s">
        <v>37</v>
      </c>
      <c r="AB141" s="6" t="s">
        <v>37</v>
      </c>
      <c r="AC141" s="6" t="s">
        <v>37</v>
      </c>
      <c r="AD141" s="6" t="s">
        <v>37</v>
      </c>
      <c r="AE141" s="6" t="s">
        <v>37</v>
      </c>
    </row>
    <row r="142">
      <c r="A142" s="28" t="s">
        <v>640</v>
      </c>
      <c r="B142" s="6" t="s">
        <v>641</v>
      </c>
      <c r="C142" s="6" t="s">
        <v>613</v>
      </c>
      <c r="D142" s="7" t="s">
        <v>614</v>
      </c>
      <c r="E142" s="28" t="s">
        <v>615</v>
      </c>
      <c r="F142" s="5" t="s">
        <v>203</v>
      </c>
      <c r="G142" s="6" t="s">
        <v>214</v>
      </c>
      <c r="H142" s="6" t="s">
        <v>37</v>
      </c>
      <c r="I142" s="6" t="s">
        <v>37</v>
      </c>
      <c r="J142" s="8" t="s">
        <v>150</v>
      </c>
      <c r="K142" s="5" t="s">
        <v>151</v>
      </c>
      <c r="L142" s="7" t="s">
        <v>152</v>
      </c>
      <c r="M142" s="9">
        <v>31400</v>
      </c>
      <c r="N142" s="5" t="s">
        <v>65</v>
      </c>
      <c r="O142" s="31">
        <v>42504.3874985301</v>
      </c>
      <c r="P142" s="32">
        <v>42506.9850812153</v>
      </c>
      <c r="Q142" s="28" t="s">
        <v>37</v>
      </c>
      <c r="R142" s="29" t="s">
        <v>642</v>
      </c>
      <c r="S142" s="28" t="s">
        <v>37</v>
      </c>
      <c r="T142" s="28" t="s">
        <v>370</v>
      </c>
      <c r="U142" s="5" t="s">
        <v>364</v>
      </c>
      <c r="V142" s="28" t="s">
        <v>37</v>
      </c>
      <c r="W142" s="7" t="s">
        <v>37</v>
      </c>
      <c r="X142" s="7" t="s">
        <v>37</v>
      </c>
      <c r="Y142" s="5" t="s">
        <v>643</v>
      </c>
      <c r="Z142" s="5" t="s">
        <v>37</v>
      </c>
      <c r="AA142" s="6" t="s">
        <v>37</v>
      </c>
      <c r="AB142" s="6" t="s">
        <v>37</v>
      </c>
      <c r="AC142" s="6" t="s">
        <v>37</v>
      </c>
      <c r="AD142" s="6" t="s">
        <v>37</v>
      </c>
      <c r="AE142" s="6" t="s">
        <v>37</v>
      </c>
    </row>
    <row r="143">
      <c r="A143" s="28" t="s">
        <v>644</v>
      </c>
      <c r="B143" s="6" t="s">
        <v>645</v>
      </c>
      <c r="C143" s="6" t="s">
        <v>613</v>
      </c>
      <c r="D143" s="7" t="s">
        <v>614</v>
      </c>
      <c r="E143" s="28" t="s">
        <v>615</v>
      </c>
      <c r="F143" s="5" t="s">
        <v>646</v>
      </c>
      <c r="G143" s="6" t="s">
        <v>37</v>
      </c>
      <c r="H143" s="6" t="s">
        <v>37</v>
      </c>
      <c r="I143" s="6" t="s">
        <v>37</v>
      </c>
      <c r="J143" s="8" t="s">
        <v>150</v>
      </c>
      <c r="K143" s="5" t="s">
        <v>151</v>
      </c>
      <c r="L143" s="7" t="s">
        <v>152</v>
      </c>
      <c r="M143" s="9">
        <v>31410</v>
      </c>
      <c r="N143" s="5" t="s">
        <v>65</v>
      </c>
      <c r="O143" s="31">
        <v>42504.3900696412</v>
      </c>
      <c r="P143" s="32">
        <v>42506.9850815972</v>
      </c>
      <c r="Q143" s="28" t="s">
        <v>37</v>
      </c>
      <c r="R143" s="29" t="s">
        <v>647</v>
      </c>
      <c r="S143" s="28" t="s">
        <v>37</v>
      </c>
      <c r="T143" s="28" t="s">
        <v>370</v>
      </c>
      <c r="U143" s="5" t="s">
        <v>639</v>
      </c>
      <c r="V143" s="28" t="s">
        <v>37</v>
      </c>
      <c r="W143" s="7" t="s">
        <v>37</v>
      </c>
      <c r="X143" s="7" t="s">
        <v>37</v>
      </c>
      <c r="Y143" s="5" t="s">
        <v>37</v>
      </c>
      <c r="Z143" s="5" t="s">
        <v>37</v>
      </c>
      <c r="AA143" s="6" t="s">
        <v>37</v>
      </c>
      <c r="AB143" s="6" t="s">
        <v>37</v>
      </c>
      <c r="AC143" s="6" t="s">
        <v>37</v>
      </c>
      <c r="AD143" s="6" t="s">
        <v>37</v>
      </c>
      <c r="AE143" s="6" t="s">
        <v>37</v>
      </c>
    </row>
    <row r="144">
      <c r="A144" s="28" t="s">
        <v>648</v>
      </c>
      <c r="B144" s="6" t="s">
        <v>649</v>
      </c>
      <c r="C144" s="6" t="s">
        <v>650</v>
      </c>
      <c r="D144" s="7" t="s">
        <v>651</v>
      </c>
      <c r="E144" s="28" t="s">
        <v>652</v>
      </c>
      <c r="F144" s="5" t="s">
        <v>22</v>
      </c>
      <c r="G144" s="6" t="s">
        <v>214</v>
      </c>
      <c r="H144" s="6" t="s">
        <v>37</v>
      </c>
      <c r="I144" s="6" t="s">
        <v>37</v>
      </c>
      <c r="J144" s="8" t="s">
        <v>230</v>
      </c>
      <c r="K144" s="5" t="s">
        <v>231</v>
      </c>
      <c r="L144" s="7" t="s">
        <v>232</v>
      </c>
      <c r="M144" s="9">
        <v>31420</v>
      </c>
      <c r="N144" s="5" t="s">
        <v>65</v>
      </c>
      <c r="O144" s="31">
        <v>42505.5947471065</v>
      </c>
      <c r="P144" s="32">
        <v>42507.3801131944</v>
      </c>
      <c r="Q144" s="28" t="s">
        <v>37</v>
      </c>
      <c r="R144" s="29" t="s">
        <v>653</v>
      </c>
      <c r="S144" s="28" t="s">
        <v>654</v>
      </c>
      <c r="T144" s="28" t="s">
        <v>259</v>
      </c>
      <c r="U144" s="5" t="s">
        <v>655</v>
      </c>
      <c r="V144" s="28" t="s">
        <v>656</v>
      </c>
      <c r="W144" s="7" t="s">
        <v>657</v>
      </c>
      <c r="X144" s="7" t="s">
        <v>37</v>
      </c>
      <c r="Y144" s="5" t="s">
        <v>239</v>
      </c>
      <c r="Z144" s="5" t="s">
        <v>37</v>
      </c>
      <c r="AA144" s="6" t="s">
        <v>37</v>
      </c>
      <c r="AB144" s="6" t="s">
        <v>37</v>
      </c>
      <c r="AC144" s="6" t="s">
        <v>37</v>
      </c>
      <c r="AD144" s="6" t="s">
        <v>37</v>
      </c>
      <c r="AE144" s="6" t="s">
        <v>37</v>
      </c>
    </row>
    <row r="145">
      <c r="A145" s="28" t="s">
        <v>658</v>
      </c>
      <c r="B145" s="6" t="s">
        <v>659</v>
      </c>
      <c r="C145" s="6" t="s">
        <v>650</v>
      </c>
      <c r="D145" s="7" t="s">
        <v>651</v>
      </c>
      <c r="E145" s="28" t="s">
        <v>652</v>
      </c>
      <c r="F145" s="5" t="s">
        <v>22</v>
      </c>
      <c r="G145" s="6" t="s">
        <v>214</v>
      </c>
      <c r="H145" s="6" t="s">
        <v>37</v>
      </c>
      <c r="I145" s="6" t="s">
        <v>37</v>
      </c>
      <c r="J145" s="8" t="s">
        <v>230</v>
      </c>
      <c r="K145" s="5" t="s">
        <v>231</v>
      </c>
      <c r="L145" s="7" t="s">
        <v>232</v>
      </c>
      <c r="M145" s="9">
        <v>31430</v>
      </c>
      <c r="N145" s="5" t="s">
        <v>65</v>
      </c>
      <c r="O145" s="31">
        <v>42505.5964241088</v>
      </c>
      <c r="P145" s="32">
        <v>42507.3804075231</v>
      </c>
      <c r="Q145" s="28" t="s">
        <v>37</v>
      </c>
      <c r="R145" s="29" t="s">
        <v>660</v>
      </c>
      <c r="S145" s="28" t="s">
        <v>661</v>
      </c>
      <c r="T145" s="28" t="s">
        <v>259</v>
      </c>
      <c r="U145" s="5" t="s">
        <v>662</v>
      </c>
      <c r="V145" s="28" t="s">
        <v>656</v>
      </c>
      <c r="W145" s="7" t="s">
        <v>663</v>
      </c>
      <c r="X145" s="7" t="s">
        <v>37</v>
      </c>
      <c r="Y145" s="5" t="s">
        <v>316</v>
      </c>
      <c r="Z145" s="5" t="s">
        <v>37</v>
      </c>
      <c r="AA145" s="6" t="s">
        <v>37</v>
      </c>
      <c r="AB145" s="6" t="s">
        <v>37</v>
      </c>
      <c r="AC145" s="6" t="s">
        <v>37</v>
      </c>
      <c r="AD145" s="6" t="s">
        <v>37</v>
      </c>
      <c r="AE145" s="6" t="s">
        <v>37</v>
      </c>
    </row>
    <row r="146">
      <c r="A146" s="28" t="s">
        <v>664</v>
      </c>
      <c r="B146" s="6" t="s">
        <v>665</v>
      </c>
      <c r="C146" s="6" t="s">
        <v>650</v>
      </c>
      <c r="D146" s="7" t="s">
        <v>651</v>
      </c>
      <c r="E146" s="28" t="s">
        <v>652</v>
      </c>
      <c r="F146" s="5" t="s">
        <v>22</v>
      </c>
      <c r="G146" s="6" t="s">
        <v>214</v>
      </c>
      <c r="H146" s="6" t="s">
        <v>37</v>
      </c>
      <c r="I146" s="6" t="s">
        <v>37</v>
      </c>
      <c r="J146" s="8" t="s">
        <v>230</v>
      </c>
      <c r="K146" s="5" t="s">
        <v>231</v>
      </c>
      <c r="L146" s="7" t="s">
        <v>232</v>
      </c>
      <c r="M146" s="9">
        <v>31440</v>
      </c>
      <c r="N146" s="5" t="s">
        <v>65</v>
      </c>
      <c r="O146" s="31">
        <v>42505.5976929051</v>
      </c>
      <c r="P146" s="32">
        <v>42507.3804075231</v>
      </c>
      <c r="Q146" s="28" t="s">
        <v>37</v>
      </c>
      <c r="R146" s="29" t="s">
        <v>666</v>
      </c>
      <c r="S146" s="28" t="s">
        <v>667</v>
      </c>
      <c r="T146" s="28" t="s">
        <v>259</v>
      </c>
      <c r="U146" s="5" t="s">
        <v>668</v>
      </c>
      <c r="V146" s="28" t="s">
        <v>656</v>
      </c>
      <c r="W146" s="7" t="s">
        <v>669</v>
      </c>
      <c r="X146" s="7" t="s">
        <v>37</v>
      </c>
      <c r="Y146" s="5" t="s">
        <v>316</v>
      </c>
      <c r="Z146" s="5" t="s">
        <v>37</v>
      </c>
      <c r="AA146" s="6" t="s">
        <v>37</v>
      </c>
      <c r="AB146" s="6" t="s">
        <v>37</v>
      </c>
      <c r="AC146" s="6" t="s">
        <v>37</v>
      </c>
      <c r="AD146" s="6" t="s">
        <v>37</v>
      </c>
      <c r="AE146" s="6" t="s">
        <v>37</v>
      </c>
    </row>
    <row r="147">
      <c r="A147" s="28" t="s">
        <v>670</v>
      </c>
      <c r="B147" s="6" t="s">
        <v>671</v>
      </c>
      <c r="C147" s="6" t="s">
        <v>650</v>
      </c>
      <c r="D147" s="7" t="s">
        <v>651</v>
      </c>
      <c r="E147" s="28" t="s">
        <v>652</v>
      </c>
      <c r="F147" s="5" t="s">
        <v>22</v>
      </c>
      <c r="G147" s="6" t="s">
        <v>214</v>
      </c>
      <c r="H147" s="6" t="s">
        <v>37</v>
      </c>
      <c r="I147" s="6" t="s">
        <v>37</v>
      </c>
      <c r="J147" s="8" t="s">
        <v>230</v>
      </c>
      <c r="K147" s="5" t="s">
        <v>231</v>
      </c>
      <c r="L147" s="7" t="s">
        <v>232</v>
      </c>
      <c r="M147" s="9">
        <v>31450</v>
      </c>
      <c r="N147" s="5" t="s">
        <v>65</v>
      </c>
      <c r="O147" s="31">
        <v>42505.5988697569</v>
      </c>
      <c r="P147" s="32">
        <v>42507.3804075231</v>
      </c>
      <c r="Q147" s="28" t="s">
        <v>37</v>
      </c>
      <c r="R147" s="29" t="s">
        <v>672</v>
      </c>
      <c r="S147" s="28" t="s">
        <v>305</v>
      </c>
      <c r="T147" s="28" t="s">
        <v>259</v>
      </c>
      <c r="U147" s="5" t="s">
        <v>673</v>
      </c>
      <c r="V147" s="28" t="s">
        <v>656</v>
      </c>
      <c r="W147" s="7" t="s">
        <v>674</v>
      </c>
      <c r="X147" s="7" t="s">
        <v>37</v>
      </c>
      <c r="Y147" s="5" t="s">
        <v>316</v>
      </c>
      <c r="Z147" s="5" t="s">
        <v>37</v>
      </c>
      <c r="AA147" s="6" t="s">
        <v>37</v>
      </c>
      <c r="AB147" s="6" t="s">
        <v>37</v>
      </c>
      <c r="AC147" s="6" t="s">
        <v>37</v>
      </c>
      <c r="AD147" s="6" t="s">
        <v>37</v>
      </c>
      <c r="AE147" s="6" t="s">
        <v>37</v>
      </c>
    </row>
    <row r="148">
      <c r="A148" s="28" t="s">
        <v>675</v>
      </c>
      <c r="B148" s="6" t="s">
        <v>676</v>
      </c>
      <c r="C148" s="6" t="s">
        <v>650</v>
      </c>
      <c r="D148" s="7" t="s">
        <v>651</v>
      </c>
      <c r="E148" s="28" t="s">
        <v>652</v>
      </c>
      <c r="F148" s="5" t="s">
        <v>22</v>
      </c>
      <c r="G148" s="6" t="s">
        <v>214</v>
      </c>
      <c r="H148" s="6" t="s">
        <v>37</v>
      </c>
      <c r="I148" s="6" t="s">
        <v>37</v>
      </c>
      <c r="J148" s="8" t="s">
        <v>230</v>
      </c>
      <c r="K148" s="5" t="s">
        <v>231</v>
      </c>
      <c r="L148" s="7" t="s">
        <v>232</v>
      </c>
      <c r="M148" s="9">
        <v>31460</v>
      </c>
      <c r="N148" s="5" t="s">
        <v>65</v>
      </c>
      <c r="O148" s="31">
        <v>42505.5999016204</v>
      </c>
      <c r="P148" s="32">
        <v>42507.3806767361</v>
      </c>
      <c r="Q148" s="28" t="s">
        <v>37</v>
      </c>
      <c r="R148" s="29" t="s">
        <v>677</v>
      </c>
      <c r="S148" s="28" t="s">
        <v>313</v>
      </c>
      <c r="T148" s="28" t="s">
        <v>259</v>
      </c>
      <c r="U148" s="5" t="s">
        <v>678</v>
      </c>
      <c r="V148" s="28" t="s">
        <v>656</v>
      </c>
      <c r="W148" s="7" t="s">
        <v>679</v>
      </c>
      <c r="X148" s="7" t="s">
        <v>37</v>
      </c>
      <c r="Y148" s="5" t="s">
        <v>316</v>
      </c>
      <c r="Z148" s="5" t="s">
        <v>37</v>
      </c>
      <c r="AA148" s="6" t="s">
        <v>37</v>
      </c>
      <c r="AB148" s="6" t="s">
        <v>37</v>
      </c>
      <c r="AC148" s="6" t="s">
        <v>37</v>
      </c>
      <c r="AD148" s="6" t="s">
        <v>37</v>
      </c>
      <c r="AE148" s="6" t="s">
        <v>37</v>
      </c>
    </row>
    <row r="149">
      <c r="A149" s="28" t="s">
        <v>680</v>
      </c>
      <c r="B149" s="6" t="s">
        <v>681</v>
      </c>
      <c r="C149" s="6" t="s">
        <v>650</v>
      </c>
      <c r="D149" s="7" t="s">
        <v>651</v>
      </c>
      <c r="E149" s="28" t="s">
        <v>652</v>
      </c>
      <c r="F149" s="5" t="s">
        <v>22</v>
      </c>
      <c r="G149" s="6" t="s">
        <v>214</v>
      </c>
      <c r="H149" s="6" t="s">
        <v>37</v>
      </c>
      <c r="I149" s="6" t="s">
        <v>37</v>
      </c>
      <c r="J149" s="8" t="s">
        <v>230</v>
      </c>
      <c r="K149" s="5" t="s">
        <v>231</v>
      </c>
      <c r="L149" s="7" t="s">
        <v>232</v>
      </c>
      <c r="M149" s="9">
        <v>31470</v>
      </c>
      <c r="N149" s="5" t="s">
        <v>65</v>
      </c>
      <c r="O149" s="31">
        <v>42505.6011539699</v>
      </c>
      <c r="P149" s="32">
        <v>42507.3806769329</v>
      </c>
      <c r="Q149" s="28" t="s">
        <v>37</v>
      </c>
      <c r="R149" s="29" t="s">
        <v>682</v>
      </c>
      <c r="S149" s="28" t="s">
        <v>216</v>
      </c>
      <c r="T149" s="28" t="s">
        <v>259</v>
      </c>
      <c r="U149" s="5" t="s">
        <v>247</v>
      </c>
      <c r="V149" s="28" t="s">
        <v>656</v>
      </c>
      <c r="W149" s="7" t="s">
        <v>683</v>
      </c>
      <c r="X149" s="7" t="s">
        <v>37</v>
      </c>
      <c r="Y149" s="5" t="s">
        <v>316</v>
      </c>
      <c r="Z149" s="5" t="s">
        <v>37</v>
      </c>
      <c r="AA149" s="6" t="s">
        <v>37</v>
      </c>
      <c r="AB149" s="6" t="s">
        <v>37</v>
      </c>
      <c r="AC149" s="6" t="s">
        <v>37</v>
      </c>
      <c r="AD149" s="6" t="s">
        <v>37</v>
      </c>
      <c r="AE149" s="6" t="s">
        <v>37</v>
      </c>
    </row>
    <row r="150">
      <c r="A150" s="28" t="s">
        <v>684</v>
      </c>
      <c r="B150" s="6" t="s">
        <v>685</v>
      </c>
      <c r="C150" s="6" t="s">
        <v>650</v>
      </c>
      <c r="D150" s="7" t="s">
        <v>651</v>
      </c>
      <c r="E150" s="28" t="s">
        <v>652</v>
      </c>
      <c r="F150" s="5" t="s">
        <v>22</v>
      </c>
      <c r="G150" s="6" t="s">
        <v>214</v>
      </c>
      <c r="H150" s="6" t="s">
        <v>37</v>
      </c>
      <c r="I150" s="6" t="s">
        <v>37</v>
      </c>
      <c r="J150" s="8" t="s">
        <v>230</v>
      </c>
      <c r="K150" s="5" t="s">
        <v>231</v>
      </c>
      <c r="L150" s="7" t="s">
        <v>232</v>
      </c>
      <c r="M150" s="9">
        <v>31480</v>
      </c>
      <c r="N150" s="5" t="s">
        <v>391</v>
      </c>
      <c r="O150" s="31">
        <v>42505.6023021181</v>
      </c>
      <c r="P150" s="32">
        <v>42507.3806769329</v>
      </c>
      <c r="Q150" s="28" t="s">
        <v>37</v>
      </c>
      <c r="R150" s="29" t="s">
        <v>37</v>
      </c>
      <c r="S150" s="28" t="s">
        <v>216</v>
      </c>
      <c r="T150" s="28" t="s">
        <v>259</v>
      </c>
      <c r="U150" s="5" t="s">
        <v>247</v>
      </c>
      <c r="V150" s="28" t="s">
        <v>686</v>
      </c>
      <c r="W150" s="7" t="s">
        <v>687</v>
      </c>
      <c r="X150" s="7" t="s">
        <v>37</v>
      </c>
      <c r="Y150" s="5" t="s">
        <v>239</v>
      </c>
      <c r="Z150" s="5" t="s">
        <v>37</v>
      </c>
      <c r="AA150" s="6" t="s">
        <v>37</v>
      </c>
      <c r="AB150" s="6" t="s">
        <v>37</v>
      </c>
      <c r="AC150" s="6" t="s">
        <v>37</v>
      </c>
      <c r="AD150" s="6" t="s">
        <v>37</v>
      </c>
      <c r="AE150" s="6" t="s">
        <v>37</v>
      </c>
    </row>
    <row r="151">
      <c r="A151" s="28" t="s">
        <v>688</v>
      </c>
      <c r="B151" s="6" t="s">
        <v>689</v>
      </c>
      <c r="C151" s="6" t="s">
        <v>650</v>
      </c>
      <c r="D151" s="7" t="s">
        <v>651</v>
      </c>
      <c r="E151" s="28" t="s">
        <v>652</v>
      </c>
      <c r="F151" s="5" t="s">
        <v>263</v>
      </c>
      <c r="G151" s="6" t="s">
        <v>264</v>
      </c>
      <c r="H151" s="6" t="s">
        <v>37</v>
      </c>
      <c r="I151" s="6" t="s">
        <v>37</v>
      </c>
      <c r="J151" s="8" t="s">
        <v>690</v>
      </c>
      <c r="K151" s="5" t="s">
        <v>691</v>
      </c>
      <c r="L151" s="7" t="s">
        <v>692</v>
      </c>
      <c r="M151" s="9">
        <v>31490</v>
      </c>
      <c r="N151" s="5" t="s">
        <v>53</v>
      </c>
      <c r="O151" s="31">
        <v>42505.6033354167</v>
      </c>
      <c r="P151" s="32">
        <v>42507.3808660069</v>
      </c>
      <c r="Q151" s="28" t="s">
        <v>37</v>
      </c>
      <c r="R151" s="29" t="s">
        <v>37</v>
      </c>
      <c r="S151" s="28" t="s">
        <v>234</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693</v>
      </c>
      <c r="B152" s="6" t="s">
        <v>694</v>
      </c>
      <c r="C152" s="6" t="s">
        <v>650</v>
      </c>
      <c r="D152" s="7" t="s">
        <v>651</v>
      </c>
      <c r="E152" s="28" t="s">
        <v>652</v>
      </c>
      <c r="F152" s="5" t="s">
        <v>22</v>
      </c>
      <c r="G152" s="6" t="s">
        <v>214</v>
      </c>
      <c r="H152" s="6" t="s">
        <v>37</v>
      </c>
      <c r="I152" s="6" t="s">
        <v>37</v>
      </c>
      <c r="J152" s="8" t="s">
        <v>690</v>
      </c>
      <c r="K152" s="5" t="s">
        <v>691</v>
      </c>
      <c r="L152" s="7" t="s">
        <v>692</v>
      </c>
      <c r="M152" s="9">
        <v>31500</v>
      </c>
      <c r="N152" s="5" t="s">
        <v>391</v>
      </c>
      <c r="O152" s="31">
        <v>42505.6046146643</v>
      </c>
      <c r="P152" s="32">
        <v>42507.3808660069</v>
      </c>
      <c r="Q152" s="28" t="s">
        <v>37</v>
      </c>
      <c r="R152" s="29" t="s">
        <v>37</v>
      </c>
      <c r="S152" s="28" t="s">
        <v>234</v>
      </c>
      <c r="T152" s="28" t="s">
        <v>246</v>
      </c>
      <c r="U152" s="5" t="s">
        <v>247</v>
      </c>
      <c r="V152" s="28" t="s">
        <v>695</v>
      </c>
      <c r="W152" s="7" t="s">
        <v>696</v>
      </c>
      <c r="X152" s="7" t="s">
        <v>37</v>
      </c>
      <c r="Y152" s="5" t="s">
        <v>220</v>
      </c>
      <c r="Z152" s="5" t="s">
        <v>37</v>
      </c>
      <c r="AA152" s="6" t="s">
        <v>37</v>
      </c>
      <c r="AB152" s="6" t="s">
        <v>37</v>
      </c>
      <c r="AC152" s="6" t="s">
        <v>37</v>
      </c>
      <c r="AD152" s="6" t="s">
        <v>37</v>
      </c>
      <c r="AE152" s="6" t="s">
        <v>37</v>
      </c>
    </row>
    <row r="153">
      <c r="A153" s="28" t="s">
        <v>697</v>
      </c>
      <c r="B153" s="6" t="s">
        <v>698</v>
      </c>
      <c r="C153" s="6" t="s">
        <v>650</v>
      </c>
      <c r="D153" s="7" t="s">
        <v>651</v>
      </c>
      <c r="E153" s="28" t="s">
        <v>652</v>
      </c>
      <c r="F153" s="5" t="s">
        <v>609</v>
      </c>
      <c r="G153" s="6" t="s">
        <v>214</v>
      </c>
      <c r="H153" s="6" t="s">
        <v>37</v>
      </c>
      <c r="I153" s="6" t="s">
        <v>37</v>
      </c>
      <c r="J153" s="8" t="s">
        <v>699</v>
      </c>
      <c r="K153" s="5" t="s">
        <v>700</v>
      </c>
      <c r="L153" s="7" t="s">
        <v>701</v>
      </c>
      <c r="M153" s="9">
        <v>31510</v>
      </c>
      <c r="N153" s="5" t="s">
        <v>65</v>
      </c>
      <c r="O153" s="31">
        <v>42505.6055253819</v>
      </c>
      <c r="P153" s="32">
        <v>42506.3653953704</v>
      </c>
      <c r="Q153" s="28" t="s">
        <v>37</v>
      </c>
      <c r="R153" s="29" t="s">
        <v>702</v>
      </c>
      <c r="S153" s="28" t="s">
        <v>234</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703</v>
      </c>
      <c r="B154" s="6" t="s">
        <v>704</v>
      </c>
      <c r="C154" s="6" t="s">
        <v>547</v>
      </c>
      <c r="D154" s="7" t="s">
        <v>101</v>
      </c>
      <c r="E154" s="28" t="s">
        <v>102</v>
      </c>
      <c r="F154" s="5" t="s">
        <v>22</v>
      </c>
      <c r="G154" s="6" t="s">
        <v>204</v>
      </c>
      <c r="H154" s="6" t="s">
        <v>37</v>
      </c>
      <c r="I154" s="6" t="s">
        <v>37</v>
      </c>
      <c r="J154" s="8" t="s">
        <v>127</v>
      </c>
      <c r="K154" s="5" t="s">
        <v>128</v>
      </c>
      <c r="L154" s="7" t="s">
        <v>129</v>
      </c>
      <c r="M154" s="9">
        <v>31520</v>
      </c>
      <c r="N154" s="5" t="s">
        <v>252</v>
      </c>
      <c r="O154" s="31">
        <v>42505.7000855671</v>
      </c>
      <c r="P154" s="32">
        <v>42507.4621412037</v>
      </c>
      <c r="Q154" s="28" t="s">
        <v>37</v>
      </c>
      <c r="R154" s="29" t="s">
        <v>37</v>
      </c>
      <c r="S154" s="28" t="s">
        <v>216</v>
      </c>
      <c r="T154" s="28" t="s">
        <v>705</v>
      </c>
      <c r="U154" s="5" t="s">
        <v>218</v>
      </c>
      <c r="V154" s="28" t="s">
        <v>549</v>
      </c>
      <c r="W154" s="7" t="s">
        <v>586</v>
      </c>
      <c r="X154" s="7" t="s">
        <v>37</v>
      </c>
      <c r="Y154" s="5" t="s">
        <v>239</v>
      </c>
      <c r="Z154" s="5" t="s">
        <v>550</v>
      </c>
      <c r="AA154" s="6" t="s">
        <v>37</v>
      </c>
      <c r="AB154" s="6" t="s">
        <v>37</v>
      </c>
      <c r="AC154" s="6" t="s">
        <v>37</v>
      </c>
      <c r="AD154" s="6" t="s">
        <v>37</v>
      </c>
      <c r="AE154" s="6" t="s">
        <v>37</v>
      </c>
    </row>
    <row r="155">
      <c r="A155" s="28" t="s">
        <v>706</v>
      </c>
      <c r="B155" s="6" t="s">
        <v>707</v>
      </c>
      <c r="C155" s="6" t="s">
        <v>398</v>
      </c>
      <c r="D155" s="7" t="s">
        <v>82</v>
      </c>
      <c r="E155" s="28" t="s">
        <v>83</v>
      </c>
      <c r="F155" s="5" t="s">
        <v>22</v>
      </c>
      <c r="G155" s="6" t="s">
        <v>214</v>
      </c>
      <c r="H155" s="6" t="s">
        <v>37</v>
      </c>
      <c r="I155" s="6" t="s">
        <v>37</v>
      </c>
      <c r="J155" s="8" t="s">
        <v>399</v>
      </c>
      <c r="K155" s="5" t="s">
        <v>400</v>
      </c>
      <c r="L155" s="7" t="s">
        <v>401</v>
      </c>
      <c r="M155" s="9">
        <v>31530</v>
      </c>
      <c r="N155" s="5" t="s">
        <v>455</v>
      </c>
      <c r="O155" s="31">
        <v>42505.7004022801</v>
      </c>
      <c r="P155" s="32">
        <v>42507.6068414699</v>
      </c>
      <c r="Q155" s="28" t="s">
        <v>37</v>
      </c>
      <c r="R155" s="29" t="s">
        <v>37</v>
      </c>
      <c r="S155" s="28" t="s">
        <v>216</v>
      </c>
      <c r="T155" s="28" t="s">
        <v>253</v>
      </c>
      <c r="U155" s="5" t="s">
        <v>254</v>
      </c>
      <c r="V155" s="28" t="s">
        <v>37</v>
      </c>
      <c r="W155" s="7" t="s">
        <v>708</v>
      </c>
      <c r="X155" s="7" t="s">
        <v>37</v>
      </c>
      <c r="Y155" s="5" t="s">
        <v>220</v>
      </c>
      <c r="Z155" s="5" t="s">
        <v>37</v>
      </c>
      <c r="AA155" s="6" t="s">
        <v>37</v>
      </c>
      <c r="AB155" s="6" t="s">
        <v>37</v>
      </c>
      <c r="AC155" s="6" t="s">
        <v>37</v>
      </c>
      <c r="AD155" s="6" t="s">
        <v>37</v>
      </c>
      <c r="AE155" s="6" t="s">
        <v>37</v>
      </c>
    </row>
    <row r="156">
      <c r="A156" s="28" t="s">
        <v>709</v>
      </c>
      <c r="B156" s="6" t="s">
        <v>710</v>
      </c>
      <c r="C156" s="6" t="s">
        <v>547</v>
      </c>
      <c r="D156" s="7" t="s">
        <v>101</v>
      </c>
      <c r="E156" s="28" t="s">
        <v>102</v>
      </c>
      <c r="F156" s="5" t="s">
        <v>22</v>
      </c>
      <c r="G156" s="6" t="s">
        <v>204</v>
      </c>
      <c r="H156" s="6" t="s">
        <v>37</v>
      </c>
      <c r="I156" s="6" t="s">
        <v>37</v>
      </c>
      <c r="J156" s="8" t="s">
        <v>127</v>
      </c>
      <c r="K156" s="5" t="s">
        <v>128</v>
      </c>
      <c r="L156" s="7" t="s">
        <v>129</v>
      </c>
      <c r="M156" s="9">
        <v>31540</v>
      </c>
      <c r="N156" s="5" t="s">
        <v>252</v>
      </c>
      <c r="O156" s="31">
        <v>42505.7027789352</v>
      </c>
      <c r="P156" s="32">
        <v>42507.4621412037</v>
      </c>
      <c r="Q156" s="28" t="s">
        <v>37</v>
      </c>
      <c r="R156" s="29" t="s">
        <v>37</v>
      </c>
      <c r="S156" s="28" t="s">
        <v>216</v>
      </c>
      <c r="T156" s="28" t="s">
        <v>711</v>
      </c>
      <c r="U156" s="5" t="s">
        <v>218</v>
      </c>
      <c r="V156" s="28" t="s">
        <v>549</v>
      </c>
      <c r="W156" s="7" t="s">
        <v>712</v>
      </c>
      <c r="X156" s="7" t="s">
        <v>37</v>
      </c>
      <c r="Y156" s="5" t="s">
        <v>239</v>
      </c>
      <c r="Z156" s="5" t="s">
        <v>550</v>
      </c>
      <c r="AA156" s="6" t="s">
        <v>37</v>
      </c>
      <c r="AB156" s="6" t="s">
        <v>37</v>
      </c>
      <c r="AC156" s="6" t="s">
        <v>37</v>
      </c>
      <c r="AD156" s="6" t="s">
        <v>37</v>
      </c>
      <c r="AE156" s="6" t="s">
        <v>37</v>
      </c>
    </row>
    <row r="157">
      <c r="A157" s="28" t="s">
        <v>713</v>
      </c>
      <c r="B157" s="6" t="s">
        <v>714</v>
      </c>
      <c r="C157" s="6" t="s">
        <v>547</v>
      </c>
      <c r="D157" s="7" t="s">
        <v>101</v>
      </c>
      <c r="E157" s="28" t="s">
        <v>102</v>
      </c>
      <c r="F157" s="5" t="s">
        <v>22</v>
      </c>
      <c r="G157" s="6" t="s">
        <v>204</v>
      </c>
      <c r="H157" s="6" t="s">
        <v>37</v>
      </c>
      <c r="I157" s="6" t="s">
        <v>37</v>
      </c>
      <c r="J157" s="8" t="s">
        <v>127</v>
      </c>
      <c r="K157" s="5" t="s">
        <v>128</v>
      </c>
      <c r="L157" s="7" t="s">
        <v>129</v>
      </c>
      <c r="M157" s="9">
        <v>31550</v>
      </c>
      <c r="N157" s="5" t="s">
        <v>252</v>
      </c>
      <c r="O157" s="31">
        <v>42505.7051066319</v>
      </c>
      <c r="P157" s="32">
        <v>42507.4621412037</v>
      </c>
      <c r="Q157" s="28" t="s">
        <v>37</v>
      </c>
      <c r="R157" s="29" t="s">
        <v>37</v>
      </c>
      <c r="S157" s="28" t="s">
        <v>216</v>
      </c>
      <c r="T157" s="28" t="s">
        <v>715</v>
      </c>
      <c r="U157" s="5" t="s">
        <v>218</v>
      </c>
      <c r="V157" s="28" t="s">
        <v>549</v>
      </c>
      <c r="W157" s="7" t="s">
        <v>716</v>
      </c>
      <c r="X157" s="7" t="s">
        <v>37</v>
      </c>
      <c r="Y157" s="5" t="s">
        <v>239</v>
      </c>
      <c r="Z157" s="5" t="s">
        <v>550</v>
      </c>
      <c r="AA157" s="6" t="s">
        <v>37</v>
      </c>
      <c r="AB157" s="6" t="s">
        <v>37</v>
      </c>
      <c r="AC157" s="6" t="s">
        <v>37</v>
      </c>
      <c r="AD157" s="6" t="s">
        <v>37</v>
      </c>
      <c r="AE157" s="6" t="s">
        <v>37</v>
      </c>
    </row>
    <row r="158">
      <c r="A158" s="28" t="s">
        <v>717</v>
      </c>
      <c r="B158" s="6" t="s">
        <v>718</v>
      </c>
      <c r="C158" s="6" t="s">
        <v>547</v>
      </c>
      <c r="D158" s="7" t="s">
        <v>101</v>
      </c>
      <c r="E158" s="28" t="s">
        <v>102</v>
      </c>
      <c r="F158" s="5" t="s">
        <v>22</v>
      </c>
      <c r="G158" s="6" t="s">
        <v>204</v>
      </c>
      <c r="H158" s="6" t="s">
        <v>37</v>
      </c>
      <c r="I158" s="6" t="s">
        <v>37</v>
      </c>
      <c r="J158" s="8" t="s">
        <v>127</v>
      </c>
      <c r="K158" s="5" t="s">
        <v>128</v>
      </c>
      <c r="L158" s="7" t="s">
        <v>129</v>
      </c>
      <c r="M158" s="9">
        <v>31560</v>
      </c>
      <c r="N158" s="5" t="s">
        <v>252</v>
      </c>
      <c r="O158" s="31">
        <v>42505.7072525463</v>
      </c>
      <c r="P158" s="32">
        <v>42507.4621399306</v>
      </c>
      <c r="Q158" s="28" t="s">
        <v>37</v>
      </c>
      <c r="R158" s="29" t="s">
        <v>37</v>
      </c>
      <c r="S158" s="28" t="s">
        <v>216</v>
      </c>
      <c r="T158" s="28" t="s">
        <v>719</v>
      </c>
      <c r="U158" s="5" t="s">
        <v>218</v>
      </c>
      <c r="V158" s="28" t="s">
        <v>549</v>
      </c>
      <c r="W158" s="7" t="s">
        <v>712</v>
      </c>
      <c r="X158" s="7" t="s">
        <v>37</v>
      </c>
      <c r="Y158" s="5" t="s">
        <v>239</v>
      </c>
      <c r="Z158" s="5" t="s">
        <v>550</v>
      </c>
      <c r="AA158" s="6" t="s">
        <v>37</v>
      </c>
      <c r="AB158" s="6" t="s">
        <v>37</v>
      </c>
      <c r="AC158" s="6" t="s">
        <v>37</v>
      </c>
      <c r="AD158" s="6" t="s">
        <v>37</v>
      </c>
      <c r="AE158" s="6" t="s">
        <v>37</v>
      </c>
    </row>
    <row r="159">
      <c r="A159" s="28" t="s">
        <v>720</v>
      </c>
      <c r="B159" s="6" t="s">
        <v>721</v>
      </c>
      <c r="C159" s="6" t="s">
        <v>613</v>
      </c>
      <c r="D159" s="7" t="s">
        <v>722</v>
      </c>
      <c r="E159" s="28" t="s">
        <v>723</v>
      </c>
      <c r="F159" s="5" t="s">
        <v>609</v>
      </c>
      <c r="G159" s="6" t="s">
        <v>214</v>
      </c>
      <c r="H159" s="6" t="s">
        <v>37</v>
      </c>
      <c r="I159" s="6" t="s">
        <v>37</v>
      </c>
      <c r="J159" s="8" t="s">
        <v>699</v>
      </c>
      <c r="K159" s="5" t="s">
        <v>700</v>
      </c>
      <c r="L159" s="7" t="s">
        <v>701</v>
      </c>
      <c r="M159" s="9">
        <v>31570</v>
      </c>
      <c r="N159" s="5" t="s">
        <v>65</v>
      </c>
      <c r="O159" s="31">
        <v>42506.0724374653</v>
      </c>
      <c r="P159" s="32">
        <v>42507.1165787847</v>
      </c>
      <c r="Q159" s="28" t="s">
        <v>37</v>
      </c>
      <c r="R159" s="29" t="s">
        <v>724</v>
      </c>
      <c r="S159" s="28" t="s">
        <v>234</v>
      </c>
      <c r="T159" s="28" t="s">
        <v>37</v>
      </c>
      <c r="U159" s="5" t="s">
        <v>37</v>
      </c>
      <c r="V159" s="28" t="s">
        <v>725</v>
      </c>
      <c r="W159" s="7" t="s">
        <v>37</v>
      </c>
      <c r="X159" s="7" t="s">
        <v>37</v>
      </c>
      <c r="Y159" s="5" t="s">
        <v>37</v>
      </c>
      <c r="Z159" s="5" t="s">
        <v>37</v>
      </c>
      <c r="AA159" s="6" t="s">
        <v>37</v>
      </c>
      <c r="AB159" s="6" t="s">
        <v>37</v>
      </c>
      <c r="AC159" s="6" t="s">
        <v>37</v>
      </c>
      <c r="AD159" s="6" t="s">
        <v>37</v>
      </c>
      <c r="AE159" s="6" t="s">
        <v>37</v>
      </c>
    </row>
    <row r="160">
      <c r="A160" s="28" t="s">
        <v>726</v>
      </c>
      <c r="B160" s="6" t="s">
        <v>727</v>
      </c>
      <c r="C160" s="6" t="s">
        <v>322</v>
      </c>
      <c r="D160" s="7" t="s">
        <v>59</v>
      </c>
      <c r="E160" s="28" t="s">
        <v>60</v>
      </c>
      <c r="F160" s="5" t="s">
        <v>22</v>
      </c>
      <c r="G160" s="6" t="s">
        <v>214</v>
      </c>
      <c r="H160" s="6" t="s">
        <v>37</v>
      </c>
      <c r="I160" s="6" t="s">
        <v>37</v>
      </c>
      <c r="J160" s="8" t="s">
        <v>127</v>
      </c>
      <c r="K160" s="5" t="s">
        <v>128</v>
      </c>
      <c r="L160" s="7" t="s">
        <v>129</v>
      </c>
      <c r="M160" s="9">
        <v>31580</v>
      </c>
      <c r="N160" s="5" t="s">
        <v>252</v>
      </c>
      <c r="O160" s="31">
        <v>42506.3801393519</v>
      </c>
      <c r="P160" s="32">
        <v>42508.2341896643</v>
      </c>
      <c r="Q160" s="28" t="s">
        <v>37</v>
      </c>
      <c r="R160" s="29" t="s">
        <v>37</v>
      </c>
      <c r="S160" s="28" t="s">
        <v>216</v>
      </c>
      <c r="T160" s="28" t="s">
        <v>728</v>
      </c>
      <c r="U160" s="5" t="s">
        <v>218</v>
      </c>
      <c r="V160" s="28" t="s">
        <v>549</v>
      </c>
      <c r="W160" s="7" t="s">
        <v>712</v>
      </c>
      <c r="X160" s="7" t="s">
        <v>37</v>
      </c>
      <c r="Y160" s="5" t="s">
        <v>239</v>
      </c>
      <c r="Z160" s="5" t="s">
        <v>550</v>
      </c>
      <c r="AA160" s="6" t="s">
        <v>37</v>
      </c>
      <c r="AB160" s="6" t="s">
        <v>37</v>
      </c>
      <c r="AC160" s="6" t="s">
        <v>37</v>
      </c>
      <c r="AD160" s="6" t="s">
        <v>37</v>
      </c>
      <c r="AE160" s="6" t="s">
        <v>37</v>
      </c>
    </row>
    <row r="161">
      <c r="A161" s="28" t="s">
        <v>729</v>
      </c>
      <c r="B161" s="6" t="s">
        <v>730</v>
      </c>
      <c r="C161" s="6" t="s">
        <v>322</v>
      </c>
      <c r="D161" s="7" t="s">
        <v>59</v>
      </c>
      <c r="E161" s="28" t="s">
        <v>60</v>
      </c>
      <c r="F161" s="5" t="s">
        <v>22</v>
      </c>
      <c r="G161" s="6" t="s">
        <v>214</v>
      </c>
      <c r="H161" s="6" t="s">
        <v>37</v>
      </c>
      <c r="I161" s="6" t="s">
        <v>37</v>
      </c>
      <c r="J161" s="8" t="s">
        <v>127</v>
      </c>
      <c r="K161" s="5" t="s">
        <v>128</v>
      </c>
      <c r="L161" s="7" t="s">
        <v>129</v>
      </c>
      <c r="M161" s="9">
        <v>31590</v>
      </c>
      <c r="N161" s="5" t="s">
        <v>252</v>
      </c>
      <c r="O161" s="31">
        <v>42506.3857710648</v>
      </c>
      <c r="P161" s="32">
        <v>42508.2341896643</v>
      </c>
      <c r="Q161" s="28" t="s">
        <v>37</v>
      </c>
      <c r="R161" s="29" t="s">
        <v>37</v>
      </c>
      <c r="S161" s="28" t="s">
        <v>216</v>
      </c>
      <c r="T161" s="28" t="s">
        <v>731</v>
      </c>
      <c r="U161" s="5" t="s">
        <v>218</v>
      </c>
      <c r="V161" s="28" t="s">
        <v>549</v>
      </c>
      <c r="W161" s="7" t="s">
        <v>712</v>
      </c>
      <c r="X161" s="7" t="s">
        <v>37</v>
      </c>
      <c r="Y161" s="5" t="s">
        <v>239</v>
      </c>
      <c r="Z161" s="5" t="s">
        <v>550</v>
      </c>
      <c r="AA161" s="6" t="s">
        <v>37</v>
      </c>
      <c r="AB161" s="6" t="s">
        <v>37</v>
      </c>
      <c r="AC161" s="6" t="s">
        <v>37</v>
      </c>
      <c r="AD161" s="6" t="s">
        <v>37</v>
      </c>
      <c r="AE161" s="6" t="s">
        <v>37</v>
      </c>
    </row>
    <row r="162">
      <c r="A162" s="28" t="s">
        <v>732</v>
      </c>
      <c r="B162" s="6" t="s">
        <v>733</v>
      </c>
      <c r="C162" s="6" t="s">
        <v>322</v>
      </c>
      <c r="D162" s="7" t="s">
        <v>59</v>
      </c>
      <c r="E162" s="28" t="s">
        <v>60</v>
      </c>
      <c r="F162" s="5" t="s">
        <v>22</v>
      </c>
      <c r="G162" s="6" t="s">
        <v>214</v>
      </c>
      <c r="H162" s="6" t="s">
        <v>37</v>
      </c>
      <c r="I162" s="6" t="s">
        <v>37</v>
      </c>
      <c r="J162" s="8" t="s">
        <v>127</v>
      </c>
      <c r="K162" s="5" t="s">
        <v>128</v>
      </c>
      <c r="L162" s="7" t="s">
        <v>129</v>
      </c>
      <c r="M162" s="9">
        <v>31600</v>
      </c>
      <c r="N162" s="5" t="s">
        <v>252</v>
      </c>
      <c r="O162" s="31">
        <v>42506.388371956</v>
      </c>
      <c r="P162" s="32">
        <v>42508.2341896643</v>
      </c>
      <c r="Q162" s="28" t="s">
        <v>37</v>
      </c>
      <c r="R162" s="29" t="s">
        <v>37</v>
      </c>
      <c r="S162" s="28" t="s">
        <v>216</v>
      </c>
      <c r="T162" s="28" t="s">
        <v>734</v>
      </c>
      <c r="U162" s="5" t="s">
        <v>218</v>
      </c>
      <c r="V162" s="28" t="s">
        <v>549</v>
      </c>
      <c r="W162" s="7" t="s">
        <v>712</v>
      </c>
      <c r="X162" s="7" t="s">
        <v>37</v>
      </c>
      <c r="Y162" s="5" t="s">
        <v>239</v>
      </c>
      <c r="Z162" s="5" t="s">
        <v>550</v>
      </c>
      <c r="AA162" s="6" t="s">
        <v>37</v>
      </c>
      <c r="AB162" s="6" t="s">
        <v>37</v>
      </c>
      <c r="AC162" s="6" t="s">
        <v>37</v>
      </c>
      <c r="AD162" s="6" t="s">
        <v>37</v>
      </c>
      <c r="AE162" s="6" t="s">
        <v>37</v>
      </c>
    </row>
    <row r="163">
      <c r="A163" s="28" t="s">
        <v>735</v>
      </c>
      <c r="B163" s="6" t="s">
        <v>736</v>
      </c>
      <c r="C163" s="6" t="s">
        <v>322</v>
      </c>
      <c r="D163" s="7" t="s">
        <v>59</v>
      </c>
      <c r="E163" s="28" t="s">
        <v>60</v>
      </c>
      <c r="F163" s="5" t="s">
        <v>22</v>
      </c>
      <c r="G163" s="6" t="s">
        <v>214</v>
      </c>
      <c r="H163" s="6" t="s">
        <v>37</v>
      </c>
      <c r="I163" s="6" t="s">
        <v>37</v>
      </c>
      <c r="J163" s="8" t="s">
        <v>127</v>
      </c>
      <c r="K163" s="5" t="s">
        <v>128</v>
      </c>
      <c r="L163" s="7" t="s">
        <v>129</v>
      </c>
      <c r="M163" s="9">
        <v>31610</v>
      </c>
      <c r="N163" s="5" t="s">
        <v>252</v>
      </c>
      <c r="O163" s="31">
        <v>42506.3909461458</v>
      </c>
      <c r="P163" s="32">
        <v>42508.2341896643</v>
      </c>
      <c r="Q163" s="28" t="s">
        <v>37</v>
      </c>
      <c r="R163" s="29" t="s">
        <v>37</v>
      </c>
      <c r="S163" s="28" t="s">
        <v>216</v>
      </c>
      <c r="T163" s="28" t="s">
        <v>737</v>
      </c>
      <c r="U163" s="5" t="s">
        <v>218</v>
      </c>
      <c r="V163" s="28" t="s">
        <v>549</v>
      </c>
      <c r="W163" s="7" t="s">
        <v>716</v>
      </c>
      <c r="X163" s="7" t="s">
        <v>37</v>
      </c>
      <c r="Y163" s="5" t="s">
        <v>239</v>
      </c>
      <c r="Z163" s="5" t="s">
        <v>550</v>
      </c>
      <c r="AA163" s="6" t="s">
        <v>37</v>
      </c>
      <c r="AB163" s="6" t="s">
        <v>37</v>
      </c>
      <c r="AC163" s="6" t="s">
        <v>37</v>
      </c>
      <c r="AD163" s="6" t="s">
        <v>37</v>
      </c>
      <c r="AE163" s="6" t="s">
        <v>37</v>
      </c>
    </row>
    <row r="164">
      <c r="A164" s="28" t="s">
        <v>738</v>
      </c>
      <c r="B164" s="6" t="s">
        <v>739</v>
      </c>
      <c r="C164" s="6" t="s">
        <v>322</v>
      </c>
      <c r="D164" s="7" t="s">
        <v>59</v>
      </c>
      <c r="E164" s="28" t="s">
        <v>60</v>
      </c>
      <c r="F164" s="5" t="s">
        <v>22</v>
      </c>
      <c r="G164" s="6" t="s">
        <v>214</v>
      </c>
      <c r="H164" s="6" t="s">
        <v>37</v>
      </c>
      <c r="I164" s="6" t="s">
        <v>37</v>
      </c>
      <c r="J164" s="8" t="s">
        <v>127</v>
      </c>
      <c r="K164" s="5" t="s">
        <v>128</v>
      </c>
      <c r="L164" s="7" t="s">
        <v>129</v>
      </c>
      <c r="M164" s="9">
        <v>31620</v>
      </c>
      <c r="N164" s="5" t="s">
        <v>252</v>
      </c>
      <c r="O164" s="31">
        <v>42506.4064470255</v>
      </c>
      <c r="P164" s="32">
        <v>42508.2341898148</v>
      </c>
      <c r="Q164" s="28" t="s">
        <v>37</v>
      </c>
      <c r="R164" s="29" t="s">
        <v>37</v>
      </c>
      <c r="S164" s="28" t="s">
        <v>216</v>
      </c>
      <c r="T164" s="28" t="s">
        <v>740</v>
      </c>
      <c r="U164" s="5" t="s">
        <v>218</v>
      </c>
      <c r="V164" s="28" t="s">
        <v>549</v>
      </c>
      <c r="W164" s="7" t="s">
        <v>716</v>
      </c>
      <c r="X164" s="7" t="s">
        <v>37</v>
      </c>
      <c r="Y164" s="5" t="s">
        <v>239</v>
      </c>
      <c r="Z164" s="5" t="s">
        <v>550</v>
      </c>
      <c r="AA164" s="6" t="s">
        <v>37</v>
      </c>
      <c r="AB164" s="6" t="s">
        <v>37</v>
      </c>
      <c r="AC164" s="6" t="s">
        <v>37</v>
      </c>
      <c r="AD164" s="6" t="s">
        <v>37</v>
      </c>
      <c r="AE164" s="6" t="s">
        <v>37</v>
      </c>
    </row>
    <row r="165">
      <c r="A165" s="28" t="s">
        <v>741</v>
      </c>
      <c r="B165" s="6" t="s">
        <v>742</v>
      </c>
      <c r="C165" s="6" t="s">
        <v>322</v>
      </c>
      <c r="D165" s="7" t="s">
        <v>59</v>
      </c>
      <c r="E165" s="28" t="s">
        <v>60</v>
      </c>
      <c r="F165" s="5" t="s">
        <v>22</v>
      </c>
      <c r="G165" s="6" t="s">
        <v>214</v>
      </c>
      <c r="H165" s="6" t="s">
        <v>37</v>
      </c>
      <c r="I165" s="6" t="s">
        <v>37</v>
      </c>
      <c r="J165" s="8" t="s">
        <v>127</v>
      </c>
      <c r="K165" s="5" t="s">
        <v>128</v>
      </c>
      <c r="L165" s="7" t="s">
        <v>129</v>
      </c>
      <c r="M165" s="9">
        <v>31630</v>
      </c>
      <c r="N165" s="5" t="s">
        <v>252</v>
      </c>
      <c r="O165" s="31">
        <v>42506.4072849537</v>
      </c>
      <c r="P165" s="32">
        <v>42508.2341894676</v>
      </c>
      <c r="Q165" s="28" t="s">
        <v>37</v>
      </c>
      <c r="R165" s="29" t="s">
        <v>37</v>
      </c>
      <c r="S165" s="28" t="s">
        <v>216</v>
      </c>
      <c r="T165" s="28" t="s">
        <v>743</v>
      </c>
      <c r="U165" s="5" t="s">
        <v>218</v>
      </c>
      <c r="V165" s="28" t="s">
        <v>549</v>
      </c>
      <c r="W165" s="7" t="s">
        <v>586</v>
      </c>
      <c r="X165" s="7" t="s">
        <v>37</v>
      </c>
      <c r="Y165" s="5" t="s">
        <v>239</v>
      </c>
      <c r="Z165" s="5" t="s">
        <v>550</v>
      </c>
      <c r="AA165" s="6" t="s">
        <v>37</v>
      </c>
      <c r="AB165" s="6" t="s">
        <v>37</v>
      </c>
      <c r="AC165" s="6" t="s">
        <v>37</v>
      </c>
      <c r="AD165" s="6" t="s">
        <v>37</v>
      </c>
      <c r="AE165" s="6" t="s">
        <v>37</v>
      </c>
    </row>
    <row r="166">
      <c r="A166" s="28" t="s">
        <v>744</v>
      </c>
      <c r="B166" s="6" t="s">
        <v>745</v>
      </c>
      <c r="C166" s="6" t="s">
        <v>322</v>
      </c>
      <c r="D166" s="7" t="s">
        <v>59</v>
      </c>
      <c r="E166" s="28" t="s">
        <v>60</v>
      </c>
      <c r="F166" s="5" t="s">
        <v>22</v>
      </c>
      <c r="G166" s="6" t="s">
        <v>214</v>
      </c>
      <c r="H166" s="6" t="s">
        <v>37</v>
      </c>
      <c r="I166" s="6" t="s">
        <v>37</v>
      </c>
      <c r="J166" s="8" t="s">
        <v>127</v>
      </c>
      <c r="K166" s="5" t="s">
        <v>128</v>
      </c>
      <c r="L166" s="7" t="s">
        <v>129</v>
      </c>
      <c r="M166" s="9">
        <v>31640</v>
      </c>
      <c r="N166" s="5" t="s">
        <v>252</v>
      </c>
      <c r="O166" s="31">
        <v>42506.4113061343</v>
      </c>
      <c r="P166" s="32">
        <v>42508.2341894676</v>
      </c>
      <c r="Q166" s="28" t="s">
        <v>37</v>
      </c>
      <c r="R166" s="29" t="s">
        <v>37</v>
      </c>
      <c r="S166" s="28" t="s">
        <v>216</v>
      </c>
      <c r="T166" s="28" t="s">
        <v>746</v>
      </c>
      <c r="U166" s="5" t="s">
        <v>218</v>
      </c>
      <c r="V166" s="28" t="s">
        <v>549</v>
      </c>
      <c r="W166" s="7" t="s">
        <v>747</v>
      </c>
      <c r="X166" s="7" t="s">
        <v>37</v>
      </c>
      <c r="Y166" s="5" t="s">
        <v>239</v>
      </c>
      <c r="Z166" s="5" t="s">
        <v>550</v>
      </c>
      <c r="AA166" s="6" t="s">
        <v>37</v>
      </c>
      <c r="AB166" s="6" t="s">
        <v>37</v>
      </c>
      <c r="AC166" s="6" t="s">
        <v>37</v>
      </c>
      <c r="AD166" s="6" t="s">
        <v>37</v>
      </c>
      <c r="AE166" s="6" t="s">
        <v>37</v>
      </c>
    </row>
    <row r="167">
      <c r="A167" s="28" t="s">
        <v>748</v>
      </c>
      <c r="B167" s="6" t="s">
        <v>749</v>
      </c>
      <c r="C167" s="6" t="s">
        <v>322</v>
      </c>
      <c r="D167" s="7" t="s">
        <v>59</v>
      </c>
      <c r="E167" s="28" t="s">
        <v>60</v>
      </c>
      <c r="F167" s="5" t="s">
        <v>22</v>
      </c>
      <c r="G167" s="6" t="s">
        <v>214</v>
      </c>
      <c r="H167" s="6" t="s">
        <v>37</v>
      </c>
      <c r="I167" s="6" t="s">
        <v>37</v>
      </c>
      <c r="J167" s="8" t="s">
        <v>127</v>
      </c>
      <c r="K167" s="5" t="s">
        <v>128</v>
      </c>
      <c r="L167" s="7" t="s">
        <v>129</v>
      </c>
      <c r="M167" s="9">
        <v>31650</v>
      </c>
      <c r="N167" s="5" t="s">
        <v>252</v>
      </c>
      <c r="O167" s="31">
        <v>42506.413102662</v>
      </c>
      <c r="P167" s="32">
        <v>42508.2341894676</v>
      </c>
      <c r="Q167" s="28" t="s">
        <v>37</v>
      </c>
      <c r="R167" s="29" t="s">
        <v>37</v>
      </c>
      <c r="S167" s="28" t="s">
        <v>216</v>
      </c>
      <c r="T167" s="28" t="s">
        <v>750</v>
      </c>
      <c r="U167" s="5" t="s">
        <v>218</v>
      </c>
      <c r="V167" s="28" t="s">
        <v>549</v>
      </c>
      <c r="W167" s="7" t="s">
        <v>712</v>
      </c>
      <c r="X167" s="7" t="s">
        <v>37</v>
      </c>
      <c r="Y167" s="5" t="s">
        <v>239</v>
      </c>
      <c r="Z167" s="5" t="s">
        <v>550</v>
      </c>
      <c r="AA167" s="6" t="s">
        <v>37</v>
      </c>
      <c r="AB167" s="6" t="s">
        <v>37</v>
      </c>
      <c r="AC167" s="6" t="s">
        <v>37</v>
      </c>
      <c r="AD167" s="6" t="s">
        <v>37</v>
      </c>
      <c r="AE167" s="6" t="s">
        <v>37</v>
      </c>
    </row>
    <row r="168">
      <c r="A168" s="28" t="s">
        <v>751</v>
      </c>
      <c r="B168" s="6" t="s">
        <v>752</v>
      </c>
      <c r="C168" s="6" t="s">
        <v>322</v>
      </c>
      <c r="D168" s="7" t="s">
        <v>59</v>
      </c>
      <c r="E168" s="28" t="s">
        <v>60</v>
      </c>
      <c r="F168" s="5" t="s">
        <v>22</v>
      </c>
      <c r="G168" s="6" t="s">
        <v>214</v>
      </c>
      <c r="H168" s="6" t="s">
        <v>37</v>
      </c>
      <c r="I168" s="6" t="s">
        <v>37</v>
      </c>
      <c r="J168" s="8" t="s">
        <v>127</v>
      </c>
      <c r="K168" s="5" t="s">
        <v>128</v>
      </c>
      <c r="L168" s="7" t="s">
        <v>129</v>
      </c>
      <c r="M168" s="9">
        <v>31660</v>
      </c>
      <c r="N168" s="5" t="s">
        <v>252</v>
      </c>
      <c r="O168" s="31">
        <v>42506.4145095255</v>
      </c>
      <c r="P168" s="32">
        <v>42508.2341894676</v>
      </c>
      <c r="Q168" s="28" t="s">
        <v>37</v>
      </c>
      <c r="R168" s="29" t="s">
        <v>37</v>
      </c>
      <c r="S168" s="28" t="s">
        <v>216</v>
      </c>
      <c r="T168" s="28" t="s">
        <v>753</v>
      </c>
      <c r="U168" s="5" t="s">
        <v>218</v>
      </c>
      <c r="V168" s="28" t="s">
        <v>549</v>
      </c>
      <c r="W168" s="7" t="s">
        <v>315</v>
      </c>
      <c r="X168" s="7" t="s">
        <v>37</v>
      </c>
      <c r="Y168" s="5" t="s">
        <v>239</v>
      </c>
      <c r="Z168" s="5" t="s">
        <v>550</v>
      </c>
      <c r="AA168" s="6" t="s">
        <v>37</v>
      </c>
      <c r="AB168" s="6" t="s">
        <v>37</v>
      </c>
      <c r="AC168" s="6" t="s">
        <v>37</v>
      </c>
      <c r="AD168" s="6" t="s">
        <v>37</v>
      </c>
      <c r="AE168" s="6" t="s">
        <v>37</v>
      </c>
    </row>
    <row r="169">
      <c r="A169" s="28" t="s">
        <v>754</v>
      </c>
      <c r="B169" s="6" t="s">
        <v>755</v>
      </c>
      <c r="C169" s="6" t="s">
        <v>322</v>
      </c>
      <c r="D169" s="7" t="s">
        <v>59</v>
      </c>
      <c r="E169" s="28" t="s">
        <v>60</v>
      </c>
      <c r="F169" s="5" t="s">
        <v>22</v>
      </c>
      <c r="G169" s="6" t="s">
        <v>214</v>
      </c>
      <c r="H169" s="6" t="s">
        <v>37</v>
      </c>
      <c r="I169" s="6" t="s">
        <v>37</v>
      </c>
      <c r="J169" s="8" t="s">
        <v>127</v>
      </c>
      <c r="K169" s="5" t="s">
        <v>128</v>
      </c>
      <c r="L169" s="7" t="s">
        <v>129</v>
      </c>
      <c r="M169" s="9">
        <v>31670</v>
      </c>
      <c r="N169" s="5" t="s">
        <v>252</v>
      </c>
      <c r="O169" s="31">
        <v>42506.4152689468</v>
      </c>
      <c r="P169" s="32">
        <v>42508.2341894676</v>
      </c>
      <c r="Q169" s="28" t="s">
        <v>37</v>
      </c>
      <c r="R169" s="29" t="s">
        <v>37</v>
      </c>
      <c r="S169" s="28" t="s">
        <v>216</v>
      </c>
      <c r="T169" s="28" t="s">
        <v>756</v>
      </c>
      <c r="U169" s="5" t="s">
        <v>218</v>
      </c>
      <c r="V169" s="28" t="s">
        <v>549</v>
      </c>
      <c r="W169" s="7" t="s">
        <v>586</v>
      </c>
      <c r="X169" s="7" t="s">
        <v>37</v>
      </c>
      <c r="Y169" s="5" t="s">
        <v>239</v>
      </c>
      <c r="Z169" s="5" t="s">
        <v>550</v>
      </c>
      <c r="AA169" s="6" t="s">
        <v>37</v>
      </c>
      <c r="AB169" s="6" t="s">
        <v>37</v>
      </c>
      <c r="AC169" s="6" t="s">
        <v>37</v>
      </c>
      <c r="AD169" s="6" t="s">
        <v>37</v>
      </c>
      <c r="AE169" s="6" t="s">
        <v>37</v>
      </c>
    </row>
    <row r="170">
      <c r="A170" s="28" t="s">
        <v>757</v>
      </c>
      <c r="B170" s="6" t="s">
        <v>758</v>
      </c>
      <c r="C170" s="6" t="s">
        <v>322</v>
      </c>
      <c r="D170" s="7" t="s">
        <v>59</v>
      </c>
      <c r="E170" s="28" t="s">
        <v>60</v>
      </c>
      <c r="F170" s="5" t="s">
        <v>22</v>
      </c>
      <c r="G170" s="6" t="s">
        <v>214</v>
      </c>
      <c r="H170" s="6" t="s">
        <v>37</v>
      </c>
      <c r="I170" s="6" t="s">
        <v>37</v>
      </c>
      <c r="J170" s="8" t="s">
        <v>127</v>
      </c>
      <c r="K170" s="5" t="s">
        <v>128</v>
      </c>
      <c r="L170" s="7" t="s">
        <v>129</v>
      </c>
      <c r="M170" s="9">
        <v>31680</v>
      </c>
      <c r="N170" s="5" t="s">
        <v>252</v>
      </c>
      <c r="O170" s="31">
        <v>42506.4161957523</v>
      </c>
      <c r="P170" s="32">
        <v>42508.2341896643</v>
      </c>
      <c r="Q170" s="28" t="s">
        <v>37</v>
      </c>
      <c r="R170" s="29" t="s">
        <v>37</v>
      </c>
      <c r="S170" s="28" t="s">
        <v>216</v>
      </c>
      <c r="T170" s="28" t="s">
        <v>759</v>
      </c>
      <c r="U170" s="5" t="s">
        <v>218</v>
      </c>
      <c r="V170" s="28" t="s">
        <v>549</v>
      </c>
      <c r="W170" s="7" t="s">
        <v>747</v>
      </c>
      <c r="X170" s="7" t="s">
        <v>37</v>
      </c>
      <c r="Y170" s="5" t="s">
        <v>239</v>
      </c>
      <c r="Z170" s="5" t="s">
        <v>550</v>
      </c>
      <c r="AA170" s="6" t="s">
        <v>37</v>
      </c>
      <c r="AB170" s="6" t="s">
        <v>37</v>
      </c>
      <c r="AC170" s="6" t="s">
        <v>37</v>
      </c>
      <c r="AD170" s="6" t="s">
        <v>37</v>
      </c>
      <c r="AE170" s="6" t="s">
        <v>37</v>
      </c>
    </row>
    <row r="171">
      <c r="A171" s="28" t="s">
        <v>760</v>
      </c>
      <c r="B171" s="6" t="s">
        <v>761</v>
      </c>
      <c r="C171" s="6" t="s">
        <v>322</v>
      </c>
      <c r="D171" s="7" t="s">
        <v>59</v>
      </c>
      <c r="E171" s="28" t="s">
        <v>60</v>
      </c>
      <c r="F171" s="5" t="s">
        <v>22</v>
      </c>
      <c r="G171" s="6" t="s">
        <v>214</v>
      </c>
      <c r="H171" s="6" t="s">
        <v>37</v>
      </c>
      <c r="I171" s="6" t="s">
        <v>37</v>
      </c>
      <c r="J171" s="8" t="s">
        <v>127</v>
      </c>
      <c r="K171" s="5" t="s">
        <v>128</v>
      </c>
      <c r="L171" s="7" t="s">
        <v>129</v>
      </c>
      <c r="M171" s="9">
        <v>31690</v>
      </c>
      <c r="N171" s="5" t="s">
        <v>252</v>
      </c>
      <c r="O171" s="31">
        <v>42506.4168863773</v>
      </c>
      <c r="P171" s="32">
        <v>42508.2341896643</v>
      </c>
      <c r="Q171" s="28" t="s">
        <v>37</v>
      </c>
      <c r="R171" s="29" t="s">
        <v>37</v>
      </c>
      <c r="S171" s="28" t="s">
        <v>216</v>
      </c>
      <c r="T171" s="28" t="s">
        <v>762</v>
      </c>
      <c r="U171" s="5" t="s">
        <v>218</v>
      </c>
      <c r="V171" s="28" t="s">
        <v>549</v>
      </c>
      <c r="W171" s="7" t="s">
        <v>586</v>
      </c>
      <c r="X171" s="7" t="s">
        <v>37</v>
      </c>
      <c r="Y171" s="5" t="s">
        <v>239</v>
      </c>
      <c r="Z171" s="5" t="s">
        <v>550</v>
      </c>
      <c r="AA171" s="6" t="s">
        <v>37</v>
      </c>
      <c r="AB171" s="6" t="s">
        <v>37</v>
      </c>
      <c r="AC171" s="6" t="s">
        <v>37</v>
      </c>
      <c r="AD171" s="6" t="s">
        <v>37</v>
      </c>
      <c r="AE171" s="6" t="s">
        <v>37</v>
      </c>
    </row>
    <row r="172">
      <c r="A172" s="28" t="s">
        <v>763</v>
      </c>
      <c r="B172" s="6" t="s">
        <v>764</v>
      </c>
      <c r="C172" s="6" t="s">
        <v>213</v>
      </c>
      <c r="D172" s="7" t="s">
        <v>59</v>
      </c>
      <c r="E172" s="28" t="s">
        <v>60</v>
      </c>
      <c r="F172" s="5" t="s">
        <v>22</v>
      </c>
      <c r="G172" s="6" t="s">
        <v>214</v>
      </c>
      <c r="H172" s="6" t="s">
        <v>37</v>
      </c>
      <c r="I172" s="6" t="s">
        <v>37</v>
      </c>
      <c r="J172" s="8" t="s">
        <v>133</v>
      </c>
      <c r="K172" s="5" t="s">
        <v>134</v>
      </c>
      <c r="L172" s="7" t="s">
        <v>135</v>
      </c>
      <c r="M172" s="9">
        <v>31700</v>
      </c>
      <c r="N172" s="5" t="s">
        <v>65</v>
      </c>
      <c r="O172" s="31">
        <v>42506.5000383449</v>
      </c>
      <c r="P172" s="32">
        <v>42507.6528390856</v>
      </c>
      <c r="Q172" s="28" t="s">
        <v>37</v>
      </c>
      <c r="R172" s="29" t="s">
        <v>765</v>
      </c>
      <c r="S172" s="28" t="s">
        <v>216</v>
      </c>
      <c r="T172" s="28" t="s">
        <v>766</v>
      </c>
      <c r="U172" s="5" t="s">
        <v>247</v>
      </c>
      <c r="V172" s="28" t="s">
        <v>37</v>
      </c>
      <c r="W172" s="7" t="s">
        <v>767</v>
      </c>
      <c r="X172" s="7" t="s">
        <v>37</v>
      </c>
      <c r="Y172" s="5" t="s">
        <v>220</v>
      </c>
      <c r="Z172" s="5" t="s">
        <v>37</v>
      </c>
      <c r="AA172" s="6" t="s">
        <v>37</v>
      </c>
      <c r="AB172" s="6" t="s">
        <v>37</v>
      </c>
      <c r="AC172" s="6" t="s">
        <v>37</v>
      </c>
      <c r="AD172" s="6" t="s">
        <v>37</v>
      </c>
      <c r="AE172" s="6" t="s">
        <v>37</v>
      </c>
    </row>
    <row r="173">
      <c r="A173" s="28" t="s">
        <v>768</v>
      </c>
      <c r="B173" s="6" t="s">
        <v>769</v>
      </c>
      <c r="C173" s="6" t="s">
        <v>213</v>
      </c>
      <c r="D173" s="7" t="s">
        <v>59</v>
      </c>
      <c r="E173" s="28" t="s">
        <v>60</v>
      </c>
      <c r="F173" s="5" t="s">
        <v>22</v>
      </c>
      <c r="G173" s="6" t="s">
        <v>214</v>
      </c>
      <c r="H173" s="6" t="s">
        <v>37</v>
      </c>
      <c r="I173" s="6" t="s">
        <v>37</v>
      </c>
      <c r="J173" s="8" t="s">
        <v>133</v>
      </c>
      <c r="K173" s="5" t="s">
        <v>134</v>
      </c>
      <c r="L173" s="7" t="s">
        <v>135</v>
      </c>
      <c r="M173" s="9">
        <v>31710</v>
      </c>
      <c r="N173" s="5" t="s">
        <v>65</v>
      </c>
      <c r="O173" s="31">
        <v>42506.5011669792</v>
      </c>
      <c r="P173" s="32">
        <v>42507.6528390856</v>
      </c>
      <c r="Q173" s="28" t="s">
        <v>37</v>
      </c>
      <c r="R173" s="29" t="s">
        <v>770</v>
      </c>
      <c r="S173" s="28" t="s">
        <v>216</v>
      </c>
      <c r="T173" s="28" t="s">
        <v>766</v>
      </c>
      <c r="U173" s="5" t="s">
        <v>247</v>
      </c>
      <c r="V173" s="28" t="s">
        <v>37</v>
      </c>
      <c r="W173" s="7" t="s">
        <v>771</v>
      </c>
      <c r="X173" s="7" t="s">
        <v>37</v>
      </c>
      <c r="Y173" s="5" t="s">
        <v>220</v>
      </c>
      <c r="Z173" s="5" t="s">
        <v>37</v>
      </c>
      <c r="AA173" s="6" t="s">
        <v>37</v>
      </c>
      <c r="AB173" s="6" t="s">
        <v>37</v>
      </c>
      <c r="AC173" s="6" t="s">
        <v>37</v>
      </c>
      <c r="AD173" s="6" t="s">
        <v>37</v>
      </c>
      <c r="AE173" s="6" t="s">
        <v>37</v>
      </c>
    </row>
    <row r="174">
      <c r="A174" s="28" t="s">
        <v>772</v>
      </c>
      <c r="B174" s="6" t="s">
        <v>773</v>
      </c>
      <c r="C174" s="6" t="s">
        <v>774</v>
      </c>
      <c r="D174" s="7" t="s">
        <v>59</v>
      </c>
      <c r="E174" s="28" t="s">
        <v>60</v>
      </c>
      <c r="F174" s="5" t="s">
        <v>263</v>
      </c>
      <c r="G174" s="6" t="s">
        <v>264</v>
      </c>
      <c r="H174" s="6" t="s">
        <v>37</v>
      </c>
      <c r="I174" s="6" t="s">
        <v>37</v>
      </c>
      <c r="J174" s="8" t="s">
        <v>121</v>
      </c>
      <c r="K174" s="5" t="s">
        <v>122</v>
      </c>
      <c r="L174" s="7" t="s">
        <v>123</v>
      </c>
      <c r="M174" s="9">
        <v>31720</v>
      </c>
      <c r="N174" s="5" t="s">
        <v>455</v>
      </c>
      <c r="O174" s="31">
        <v>42506.510586956</v>
      </c>
      <c r="P174" s="32">
        <v>42507.6556814005</v>
      </c>
      <c r="Q174" s="28" t="s">
        <v>37</v>
      </c>
      <c r="R174" s="29" t="s">
        <v>37</v>
      </c>
      <c r="S174" s="28" t="s">
        <v>234</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775</v>
      </c>
      <c r="B175" s="6" t="s">
        <v>776</v>
      </c>
      <c r="C175" s="6" t="s">
        <v>777</v>
      </c>
      <c r="D175" s="7" t="s">
        <v>59</v>
      </c>
      <c r="E175" s="28" t="s">
        <v>60</v>
      </c>
      <c r="F175" s="5" t="s">
        <v>519</v>
      </c>
      <c r="G175" s="6" t="s">
        <v>214</v>
      </c>
      <c r="H175" s="6" t="s">
        <v>37</v>
      </c>
      <c r="I175" s="6" t="s">
        <v>37</v>
      </c>
      <c r="J175" s="8" t="s">
        <v>121</v>
      </c>
      <c r="K175" s="5" t="s">
        <v>122</v>
      </c>
      <c r="L175" s="7" t="s">
        <v>123</v>
      </c>
      <c r="M175" s="9">
        <v>31730</v>
      </c>
      <c r="N175" s="5" t="s">
        <v>65</v>
      </c>
      <c r="O175" s="31">
        <v>42506.5111766204</v>
      </c>
      <c r="P175" s="32">
        <v>42507.6556814005</v>
      </c>
      <c r="Q175" s="28" t="s">
        <v>37</v>
      </c>
      <c r="R175" s="29" t="s">
        <v>778</v>
      </c>
      <c r="S175" s="28" t="s">
        <v>234</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779</v>
      </c>
      <c r="B176" s="6" t="s">
        <v>780</v>
      </c>
      <c r="C176" s="6" t="s">
        <v>777</v>
      </c>
      <c r="D176" s="7" t="s">
        <v>59</v>
      </c>
      <c r="E176" s="28" t="s">
        <v>60</v>
      </c>
      <c r="F176" s="5" t="s">
        <v>519</v>
      </c>
      <c r="G176" s="6" t="s">
        <v>204</v>
      </c>
      <c r="H176" s="6" t="s">
        <v>37</v>
      </c>
      <c r="I176" s="6" t="s">
        <v>37</v>
      </c>
      <c r="J176" s="8" t="s">
        <v>121</v>
      </c>
      <c r="K176" s="5" t="s">
        <v>122</v>
      </c>
      <c r="L176" s="7" t="s">
        <v>123</v>
      </c>
      <c r="M176" s="9">
        <v>31740</v>
      </c>
      <c r="N176" s="5" t="s">
        <v>455</v>
      </c>
      <c r="O176" s="31">
        <v>42506.5116767708</v>
      </c>
      <c r="P176" s="32">
        <v>42507.6556815972</v>
      </c>
      <c r="Q176" s="28" t="s">
        <v>37</v>
      </c>
      <c r="R176" s="29" t="s">
        <v>37</v>
      </c>
      <c r="S176" s="28" t="s">
        <v>234</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781</v>
      </c>
      <c r="B177" s="6" t="s">
        <v>782</v>
      </c>
      <c r="C177" s="6" t="s">
        <v>227</v>
      </c>
      <c r="D177" s="7" t="s">
        <v>783</v>
      </c>
      <c r="E177" s="28" t="s">
        <v>784</v>
      </c>
      <c r="F177" s="5" t="s">
        <v>263</v>
      </c>
      <c r="G177" s="6" t="s">
        <v>264</v>
      </c>
      <c r="H177" s="6" t="s">
        <v>37</v>
      </c>
      <c r="I177" s="6" t="s">
        <v>37</v>
      </c>
      <c r="J177" s="8" t="s">
        <v>690</v>
      </c>
      <c r="K177" s="5" t="s">
        <v>691</v>
      </c>
      <c r="L177" s="7" t="s">
        <v>692</v>
      </c>
      <c r="M177" s="9">
        <v>31750</v>
      </c>
      <c r="N177" s="5" t="s">
        <v>53</v>
      </c>
      <c r="O177" s="31">
        <v>42506.6027814815</v>
      </c>
      <c r="P177" s="32">
        <v>42506.605237963</v>
      </c>
      <c r="Q177" s="28" t="s">
        <v>37</v>
      </c>
      <c r="R177" s="29" t="s">
        <v>37</v>
      </c>
      <c r="S177" s="28" t="s">
        <v>37</v>
      </c>
      <c r="T177" s="28" t="s">
        <v>37</v>
      </c>
      <c r="U177" s="5" t="s">
        <v>37</v>
      </c>
      <c r="V177" s="28" t="s">
        <v>695</v>
      </c>
      <c r="W177" s="7" t="s">
        <v>37</v>
      </c>
      <c r="X177" s="7" t="s">
        <v>37</v>
      </c>
      <c r="Y177" s="5" t="s">
        <v>37</v>
      </c>
      <c r="Z177" s="5" t="s">
        <v>37</v>
      </c>
      <c r="AA177" s="6" t="s">
        <v>37</v>
      </c>
      <c r="AB177" s="6" t="s">
        <v>37</v>
      </c>
      <c r="AC177" s="6" t="s">
        <v>37</v>
      </c>
      <c r="AD177" s="6" t="s">
        <v>37</v>
      </c>
      <c r="AE177" s="6" t="s">
        <v>37</v>
      </c>
    </row>
    <row r="178">
      <c r="A178" s="28" t="s">
        <v>785</v>
      </c>
      <c r="B178" s="6" t="s">
        <v>786</v>
      </c>
      <c r="C178" s="6" t="s">
        <v>542</v>
      </c>
      <c r="D178" s="7" t="s">
        <v>603</v>
      </c>
      <c r="E178" s="28" t="s">
        <v>604</v>
      </c>
      <c r="F178" s="5" t="s">
        <v>203</v>
      </c>
      <c r="G178" s="6" t="s">
        <v>214</v>
      </c>
      <c r="H178" s="6" t="s">
        <v>37</v>
      </c>
      <c r="I178" s="6" t="s">
        <v>37</v>
      </c>
      <c r="J178" s="8" t="s">
        <v>174</v>
      </c>
      <c r="K178" s="5" t="s">
        <v>175</v>
      </c>
      <c r="L178" s="7" t="s">
        <v>176</v>
      </c>
      <c r="M178" s="9">
        <v>31760</v>
      </c>
      <c r="N178" s="5" t="s">
        <v>40</v>
      </c>
      <c r="O178" s="31">
        <v>42506.657125544</v>
      </c>
      <c r="P178" s="32">
        <v>42506.6583798611</v>
      </c>
      <c r="Q178" s="28" t="s">
        <v>37</v>
      </c>
      <c r="R178" s="29" t="s">
        <v>37</v>
      </c>
      <c r="S178" s="28" t="s">
        <v>37</v>
      </c>
      <c r="T178" s="28" t="s">
        <v>373</v>
      </c>
      <c r="U178" s="5" t="s">
        <v>286</v>
      </c>
      <c r="V178" s="28" t="s">
        <v>606</v>
      </c>
      <c r="W178" s="7" t="s">
        <v>37</v>
      </c>
      <c r="X178" s="7" t="s">
        <v>37</v>
      </c>
      <c r="Y178" s="5" t="s">
        <v>37</v>
      </c>
      <c r="Z178" s="5" t="s">
        <v>37</v>
      </c>
      <c r="AA178" s="6" t="s">
        <v>37</v>
      </c>
      <c r="AB178" s="6" t="s">
        <v>37</v>
      </c>
      <c r="AC178" s="6" t="s">
        <v>37</v>
      </c>
      <c r="AD178" s="6" t="s">
        <v>37</v>
      </c>
      <c r="AE178" s="6" t="s">
        <v>37</v>
      </c>
    </row>
    <row r="179">
      <c r="A179" s="28" t="s">
        <v>787</v>
      </c>
      <c r="B179" s="6" t="s">
        <v>788</v>
      </c>
      <c r="C179" s="6" t="s">
        <v>542</v>
      </c>
      <c r="D179" s="7" t="s">
        <v>603</v>
      </c>
      <c r="E179" s="28" t="s">
        <v>604</v>
      </c>
      <c r="F179" s="5" t="s">
        <v>203</v>
      </c>
      <c r="G179" s="6" t="s">
        <v>214</v>
      </c>
      <c r="H179" s="6" t="s">
        <v>37</v>
      </c>
      <c r="I179" s="6" t="s">
        <v>37</v>
      </c>
      <c r="J179" s="8" t="s">
        <v>174</v>
      </c>
      <c r="K179" s="5" t="s">
        <v>175</v>
      </c>
      <c r="L179" s="7" t="s">
        <v>176</v>
      </c>
      <c r="M179" s="9">
        <v>31770</v>
      </c>
      <c r="N179" s="5" t="s">
        <v>40</v>
      </c>
      <c r="O179" s="31">
        <v>42506.6710066319</v>
      </c>
      <c r="P179" s="32">
        <v>42506.6720724537</v>
      </c>
      <c r="Q179" s="28" t="s">
        <v>37</v>
      </c>
      <c r="R179" s="29" t="s">
        <v>37</v>
      </c>
      <c r="S179" s="28" t="s">
        <v>37</v>
      </c>
      <c r="T179" s="28" t="s">
        <v>373</v>
      </c>
      <c r="U179" s="5" t="s">
        <v>286</v>
      </c>
      <c r="V179" s="28" t="s">
        <v>606</v>
      </c>
      <c r="W179" s="7" t="s">
        <v>37</v>
      </c>
      <c r="X179" s="7" t="s">
        <v>37</v>
      </c>
      <c r="Y179" s="5" t="s">
        <v>37</v>
      </c>
      <c r="Z179" s="5" t="s">
        <v>37</v>
      </c>
      <c r="AA179" s="6" t="s">
        <v>37</v>
      </c>
      <c r="AB179" s="6" t="s">
        <v>37</v>
      </c>
      <c r="AC179" s="6" t="s">
        <v>37</v>
      </c>
      <c r="AD179" s="6" t="s">
        <v>37</v>
      </c>
      <c r="AE179" s="6" t="s">
        <v>37</v>
      </c>
    </row>
    <row r="180">
      <c r="A180" s="28" t="s">
        <v>789</v>
      </c>
      <c r="B180" s="6" t="s">
        <v>790</v>
      </c>
      <c r="C180" s="6" t="s">
        <v>542</v>
      </c>
      <c r="D180" s="7" t="s">
        <v>603</v>
      </c>
      <c r="E180" s="28" t="s">
        <v>604</v>
      </c>
      <c r="F180" s="5" t="s">
        <v>203</v>
      </c>
      <c r="G180" s="6" t="s">
        <v>214</v>
      </c>
      <c r="H180" s="6" t="s">
        <v>37</v>
      </c>
      <c r="I180" s="6" t="s">
        <v>37</v>
      </c>
      <c r="J180" s="8" t="s">
        <v>174</v>
      </c>
      <c r="K180" s="5" t="s">
        <v>175</v>
      </c>
      <c r="L180" s="7" t="s">
        <v>176</v>
      </c>
      <c r="M180" s="9">
        <v>31780</v>
      </c>
      <c r="N180" s="5" t="s">
        <v>65</v>
      </c>
      <c r="O180" s="31">
        <v>42506.7498698727</v>
      </c>
      <c r="P180" s="32">
        <v>42506.7513690625</v>
      </c>
      <c r="Q180" s="28" t="s">
        <v>37</v>
      </c>
      <c r="R180" s="29" t="s">
        <v>791</v>
      </c>
      <c r="S180" s="28" t="s">
        <v>37</v>
      </c>
      <c r="T180" s="28" t="s">
        <v>373</v>
      </c>
      <c r="U180" s="5" t="s">
        <v>286</v>
      </c>
      <c r="V180" s="28" t="s">
        <v>606</v>
      </c>
      <c r="W180" s="7" t="s">
        <v>37</v>
      </c>
      <c r="X180" s="7" t="s">
        <v>37</v>
      </c>
      <c r="Y180" s="5" t="s">
        <v>37</v>
      </c>
      <c r="Z180" s="5" t="s">
        <v>37</v>
      </c>
      <c r="AA180" s="6" t="s">
        <v>37</v>
      </c>
      <c r="AB180" s="6" t="s">
        <v>37</v>
      </c>
      <c r="AC180" s="6" t="s">
        <v>37</v>
      </c>
      <c r="AD180" s="6" t="s">
        <v>37</v>
      </c>
      <c r="AE180" s="6" t="s">
        <v>37</v>
      </c>
    </row>
    <row r="181">
      <c r="A181" s="28" t="s">
        <v>792</v>
      </c>
      <c r="B181" s="6" t="s">
        <v>793</v>
      </c>
      <c r="C181" s="6" t="s">
        <v>542</v>
      </c>
      <c r="D181" s="7" t="s">
        <v>603</v>
      </c>
      <c r="E181" s="28" t="s">
        <v>604</v>
      </c>
      <c r="F181" s="5" t="s">
        <v>203</v>
      </c>
      <c r="G181" s="6" t="s">
        <v>214</v>
      </c>
      <c r="H181" s="6" t="s">
        <v>37</v>
      </c>
      <c r="I181" s="6" t="s">
        <v>37</v>
      </c>
      <c r="J181" s="8" t="s">
        <v>174</v>
      </c>
      <c r="K181" s="5" t="s">
        <v>175</v>
      </c>
      <c r="L181" s="7" t="s">
        <v>176</v>
      </c>
      <c r="M181" s="9">
        <v>31790</v>
      </c>
      <c r="N181" s="5" t="s">
        <v>40</v>
      </c>
      <c r="O181" s="31">
        <v>42506.827191169</v>
      </c>
      <c r="P181" s="32">
        <v>42506.8280919792</v>
      </c>
      <c r="Q181" s="28" t="s">
        <v>37</v>
      </c>
      <c r="R181" s="29" t="s">
        <v>37</v>
      </c>
      <c r="S181" s="28" t="s">
        <v>37</v>
      </c>
      <c r="T181" s="28" t="s">
        <v>373</v>
      </c>
      <c r="U181" s="5" t="s">
        <v>286</v>
      </c>
      <c r="V181" s="28" t="s">
        <v>606</v>
      </c>
      <c r="W181" s="7" t="s">
        <v>37</v>
      </c>
      <c r="X181" s="7" t="s">
        <v>37</v>
      </c>
      <c r="Y181" s="5" t="s">
        <v>37</v>
      </c>
      <c r="Z181" s="5" t="s">
        <v>37</v>
      </c>
      <c r="AA181" s="6" t="s">
        <v>37</v>
      </c>
      <c r="AB181" s="6" t="s">
        <v>37</v>
      </c>
      <c r="AC181" s="6" t="s">
        <v>37</v>
      </c>
      <c r="AD181" s="6" t="s">
        <v>37</v>
      </c>
      <c r="AE181" s="6" t="s">
        <v>37</v>
      </c>
    </row>
    <row r="182">
      <c r="A182" s="28" t="s">
        <v>794</v>
      </c>
      <c r="B182" s="6" t="s">
        <v>795</v>
      </c>
      <c r="C182" s="6" t="s">
        <v>398</v>
      </c>
      <c r="D182" s="7" t="s">
        <v>82</v>
      </c>
      <c r="E182" s="28" t="s">
        <v>83</v>
      </c>
      <c r="F182" s="5" t="s">
        <v>22</v>
      </c>
      <c r="G182" s="6" t="s">
        <v>214</v>
      </c>
      <c r="H182" s="6" t="s">
        <v>37</v>
      </c>
      <c r="I182" s="6" t="s">
        <v>37</v>
      </c>
      <c r="J182" s="8" t="s">
        <v>399</v>
      </c>
      <c r="K182" s="5" t="s">
        <v>400</v>
      </c>
      <c r="L182" s="7" t="s">
        <v>401</v>
      </c>
      <c r="M182" s="9">
        <v>31800</v>
      </c>
      <c r="N182" s="5" t="s">
        <v>65</v>
      </c>
      <c r="O182" s="31">
        <v>42506.9402012732</v>
      </c>
      <c r="P182" s="32">
        <v>42507.6068414699</v>
      </c>
      <c r="Q182" s="28" t="s">
        <v>37</v>
      </c>
      <c r="R182" s="29" t="s">
        <v>796</v>
      </c>
      <c r="S182" s="28" t="s">
        <v>216</v>
      </c>
      <c r="T182" s="28" t="s">
        <v>246</v>
      </c>
      <c r="U182" s="5" t="s">
        <v>247</v>
      </c>
      <c r="V182" s="28" t="s">
        <v>37</v>
      </c>
      <c r="W182" s="7" t="s">
        <v>797</v>
      </c>
      <c r="X182" s="7" t="s">
        <v>37</v>
      </c>
      <c r="Y182" s="5" t="s">
        <v>220</v>
      </c>
      <c r="Z182" s="5" t="s">
        <v>37</v>
      </c>
      <c r="AA182" s="6" t="s">
        <v>37</v>
      </c>
      <c r="AB182" s="6" t="s">
        <v>37</v>
      </c>
      <c r="AC182" s="6" t="s">
        <v>37</v>
      </c>
      <c r="AD182" s="6" t="s">
        <v>37</v>
      </c>
      <c r="AE182" s="6" t="s">
        <v>37</v>
      </c>
    </row>
    <row r="183">
      <c r="A183" s="28" t="s">
        <v>798</v>
      </c>
      <c r="B183" s="6" t="s">
        <v>799</v>
      </c>
      <c r="C183" s="6" t="s">
        <v>398</v>
      </c>
      <c r="D183" s="7" t="s">
        <v>82</v>
      </c>
      <c r="E183" s="28" t="s">
        <v>83</v>
      </c>
      <c r="F183" s="5" t="s">
        <v>22</v>
      </c>
      <c r="G183" s="6" t="s">
        <v>214</v>
      </c>
      <c r="H183" s="6" t="s">
        <v>37</v>
      </c>
      <c r="I183" s="6" t="s">
        <v>37</v>
      </c>
      <c r="J183" s="8" t="s">
        <v>399</v>
      </c>
      <c r="K183" s="5" t="s">
        <v>400</v>
      </c>
      <c r="L183" s="7" t="s">
        <v>401</v>
      </c>
      <c r="M183" s="9">
        <v>31810</v>
      </c>
      <c r="N183" s="5" t="s">
        <v>65</v>
      </c>
      <c r="O183" s="31">
        <v>42506.9418614583</v>
      </c>
      <c r="P183" s="32">
        <v>42507.6068414699</v>
      </c>
      <c r="Q183" s="28" t="s">
        <v>37</v>
      </c>
      <c r="R183" s="29" t="s">
        <v>800</v>
      </c>
      <c r="S183" s="28" t="s">
        <v>216</v>
      </c>
      <c r="T183" s="28" t="s">
        <v>246</v>
      </c>
      <c r="U183" s="5" t="s">
        <v>247</v>
      </c>
      <c r="V183" s="28" t="s">
        <v>37</v>
      </c>
      <c r="W183" s="7" t="s">
        <v>801</v>
      </c>
      <c r="X183" s="7" t="s">
        <v>37</v>
      </c>
      <c r="Y183" s="5" t="s">
        <v>220</v>
      </c>
      <c r="Z183" s="5" t="s">
        <v>37</v>
      </c>
      <c r="AA183" s="6" t="s">
        <v>37</v>
      </c>
      <c r="AB183" s="6" t="s">
        <v>37</v>
      </c>
      <c r="AC183" s="6" t="s">
        <v>37</v>
      </c>
      <c r="AD183" s="6" t="s">
        <v>37</v>
      </c>
      <c r="AE183" s="6" t="s">
        <v>37</v>
      </c>
    </row>
    <row r="184">
      <c r="A184" s="28" t="s">
        <v>802</v>
      </c>
      <c r="B184" s="6" t="s">
        <v>803</v>
      </c>
      <c r="C184" s="6" t="s">
        <v>398</v>
      </c>
      <c r="D184" s="7" t="s">
        <v>82</v>
      </c>
      <c r="E184" s="28" t="s">
        <v>83</v>
      </c>
      <c r="F184" s="5" t="s">
        <v>22</v>
      </c>
      <c r="G184" s="6" t="s">
        <v>214</v>
      </c>
      <c r="H184" s="6" t="s">
        <v>37</v>
      </c>
      <c r="I184" s="6" t="s">
        <v>37</v>
      </c>
      <c r="J184" s="8" t="s">
        <v>399</v>
      </c>
      <c r="K184" s="5" t="s">
        <v>400</v>
      </c>
      <c r="L184" s="7" t="s">
        <v>401</v>
      </c>
      <c r="M184" s="9">
        <v>31820</v>
      </c>
      <c r="N184" s="5" t="s">
        <v>65</v>
      </c>
      <c r="O184" s="31">
        <v>42506.9433355324</v>
      </c>
      <c r="P184" s="32">
        <v>42507.6068409375</v>
      </c>
      <c r="Q184" s="28" t="s">
        <v>37</v>
      </c>
      <c r="R184" s="29" t="s">
        <v>804</v>
      </c>
      <c r="S184" s="28" t="s">
        <v>216</v>
      </c>
      <c r="T184" s="28" t="s">
        <v>259</v>
      </c>
      <c r="U184" s="5" t="s">
        <v>247</v>
      </c>
      <c r="V184" s="28" t="s">
        <v>37</v>
      </c>
      <c r="W184" s="7" t="s">
        <v>805</v>
      </c>
      <c r="X184" s="7" t="s">
        <v>37</v>
      </c>
      <c r="Y184" s="5" t="s">
        <v>220</v>
      </c>
      <c r="Z184" s="5" t="s">
        <v>37</v>
      </c>
      <c r="AA184" s="6" t="s">
        <v>37</v>
      </c>
      <c r="AB184" s="6" t="s">
        <v>37</v>
      </c>
      <c r="AC184" s="6" t="s">
        <v>37</v>
      </c>
      <c r="AD184" s="6" t="s">
        <v>37</v>
      </c>
      <c r="AE184" s="6" t="s">
        <v>37</v>
      </c>
    </row>
    <row r="185">
      <c r="A185" s="28" t="s">
        <v>806</v>
      </c>
      <c r="B185" s="6" t="s">
        <v>807</v>
      </c>
      <c r="C185" s="6" t="s">
        <v>398</v>
      </c>
      <c r="D185" s="7" t="s">
        <v>82</v>
      </c>
      <c r="E185" s="28" t="s">
        <v>83</v>
      </c>
      <c r="F185" s="5" t="s">
        <v>22</v>
      </c>
      <c r="G185" s="6" t="s">
        <v>214</v>
      </c>
      <c r="H185" s="6" t="s">
        <v>37</v>
      </c>
      <c r="I185" s="6" t="s">
        <v>37</v>
      </c>
      <c r="J185" s="8" t="s">
        <v>399</v>
      </c>
      <c r="K185" s="5" t="s">
        <v>400</v>
      </c>
      <c r="L185" s="7" t="s">
        <v>401</v>
      </c>
      <c r="M185" s="9">
        <v>31830</v>
      </c>
      <c r="N185" s="5" t="s">
        <v>65</v>
      </c>
      <c r="O185" s="31">
        <v>42506.9446819097</v>
      </c>
      <c r="P185" s="32">
        <v>42507.6068409375</v>
      </c>
      <c r="Q185" s="28" t="s">
        <v>37</v>
      </c>
      <c r="R185" s="29" t="s">
        <v>808</v>
      </c>
      <c r="S185" s="28" t="s">
        <v>216</v>
      </c>
      <c r="T185" s="28" t="s">
        <v>253</v>
      </c>
      <c r="U185" s="5" t="s">
        <v>254</v>
      </c>
      <c r="V185" s="28" t="s">
        <v>37</v>
      </c>
      <c r="W185" s="7" t="s">
        <v>809</v>
      </c>
      <c r="X185" s="7" t="s">
        <v>37</v>
      </c>
      <c r="Y185" s="5" t="s">
        <v>220</v>
      </c>
      <c r="Z185" s="5" t="s">
        <v>37</v>
      </c>
      <c r="AA185" s="6" t="s">
        <v>37</v>
      </c>
      <c r="AB185" s="6" t="s">
        <v>37</v>
      </c>
      <c r="AC185" s="6" t="s">
        <v>37</v>
      </c>
      <c r="AD185" s="6" t="s">
        <v>37</v>
      </c>
      <c r="AE185" s="6" t="s">
        <v>37</v>
      </c>
    </row>
    <row r="186">
      <c r="A186" s="28" t="s">
        <v>810</v>
      </c>
      <c r="B186" s="6" t="s">
        <v>811</v>
      </c>
      <c r="C186" s="6" t="s">
        <v>812</v>
      </c>
      <c r="D186" s="7" t="s">
        <v>813</v>
      </c>
      <c r="E186" s="28" t="s">
        <v>814</v>
      </c>
      <c r="F186" s="5" t="s">
        <v>203</v>
      </c>
      <c r="G186" s="6" t="s">
        <v>450</v>
      </c>
      <c r="H186" s="6" t="s">
        <v>37</v>
      </c>
      <c r="I186" s="6" t="s">
        <v>37</v>
      </c>
      <c r="J186" s="8" t="s">
        <v>180</v>
      </c>
      <c r="K186" s="5" t="s">
        <v>181</v>
      </c>
      <c r="L186" s="7" t="s">
        <v>182</v>
      </c>
      <c r="M186" s="9">
        <v>31840</v>
      </c>
      <c r="N186" s="5" t="s">
        <v>65</v>
      </c>
      <c r="O186" s="31">
        <v>42507.0443993403</v>
      </c>
      <c r="P186" s="32">
        <v>42507.8228335301</v>
      </c>
      <c r="Q186" s="28" t="s">
        <v>37</v>
      </c>
      <c r="R186" s="29" t="s">
        <v>815</v>
      </c>
      <c r="S186" s="28" t="s">
        <v>37</v>
      </c>
      <c r="T186" s="28" t="s">
        <v>363</v>
      </c>
      <c r="U186" s="5" t="s">
        <v>364</v>
      </c>
      <c r="V186" s="28" t="s">
        <v>37</v>
      </c>
      <c r="W186" s="7" t="s">
        <v>37</v>
      </c>
      <c r="X186" s="7" t="s">
        <v>37</v>
      </c>
      <c r="Y186" s="5" t="s">
        <v>37</v>
      </c>
      <c r="Z186" s="5" t="s">
        <v>37</v>
      </c>
      <c r="AA186" s="6" t="s">
        <v>37</v>
      </c>
      <c r="AB186" s="6" t="s">
        <v>37</v>
      </c>
      <c r="AC186" s="6" t="s">
        <v>37</v>
      </c>
      <c r="AD186" s="6" t="s">
        <v>37</v>
      </c>
      <c r="AE186" s="6" t="s">
        <v>37</v>
      </c>
    </row>
    <row r="187">
      <c r="A187" s="28" t="s">
        <v>816</v>
      </c>
      <c r="B187" s="6" t="s">
        <v>817</v>
      </c>
      <c r="C187" s="6" t="s">
        <v>812</v>
      </c>
      <c r="D187" s="7" t="s">
        <v>813</v>
      </c>
      <c r="E187" s="28" t="s">
        <v>814</v>
      </c>
      <c r="F187" s="5" t="s">
        <v>263</v>
      </c>
      <c r="G187" s="6" t="s">
        <v>450</v>
      </c>
      <c r="H187" s="6" t="s">
        <v>37</v>
      </c>
      <c r="I187" s="6" t="s">
        <v>37</v>
      </c>
      <c r="J187" s="8" t="s">
        <v>156</v>
      </c>
      <c r="K187" s="5" t="s">
        <v>157</v>
      </c>
      <c r="L187" s="7" t="s">
        <v>158</v>
      </c>
      <c r="M187" s="9">
        <v>31850</v>
      </c>
      <c r="N187" s="5" t="s">
        <v>53</v>
      </c>
      <c r="O187" s="31">
        <v>42507.0509982986</v>
      </c>
      <c r="P187" s="32">
        <v>42507.8228331366</v>
      </c>
      <c r="Q187" s="28" t="s">
        <v>37</v>
      </c>
      <c r="R187" s="29" t="s">
        <v>37</v>
      </c>
      <c r="S187" s="28" t="s">
        <v>234</v>
      </c>
      <c r="T187" s="28" t="s">
        <v>370</v>
      </c>
      <c r="U187" s="5" t="s">
        <v>37</v>
      </c>
      <c r="V187" s="28" t="s">
        <v>37</v>
      </c>
      <c r="W187" s="7" t="s">
        <v>37</v>
      </c>
      <c r="X187" s="7" t="s">
        <v>37</v>
      </c>
      <c r="Y187" s="5" t="s">
        <v>37</v>
      </c>
      <c r="Z187" s="5" t="s">
        <v>37</v>
      </c>
      <c r="AA187" s="6" t="s">
        <v>37</v>
      </c>
      <c r="AB187" s="6" t="s">
        <v>37</v>
      </c>
      <c r="AC187" s="6" t="s">
        <v>37</v>
      </c>
      <c r="AD187" s="6" t="s">
        <v>37</v>
      </c>
      <c r="AE187" s="6" t="s">
        <v>37</v>
      </c>
    </row>
    <row r="188">
      <c r="A188" s="28" t="s">
        <v>818</v>
      </c>
      <c r="B188" s="6" t="s">
        <v>819</v>
      </c>
      <c r="C188" s="6" t="s">
        <v>398</v>
      </c>
      <c r="D188" s="7" t="s">
        <v>437</v>
      </c>
      <c r="E188" s="28" t="s">
        <v>438</v>
      </c>
      <c r="F188" s="5" t="s">
        <v>519</v>
      </c>
      <c r="G188" s="6" t="s">
        <v>204</v>
      </c>
      <c r="H188" s="6" t="s">
        <v>37</v>
      </c>
      <c r="I188" s="6" t="s">
        <v>37</v>
      </c>
      <c r="J188" s="8" t="s">
        <v>121</v>
      </c>
      <c r="K188" s="5" t="s">
        <v>122</v>
      </c>
      <c r="L188" s="7" t="s">
        <v>123</v>
      </c>
      <c r="M188" s="9">
        <v>31860</v>
      </c>
      <c r="N188" s="5" t="s">
        <v>65</v>
      </c>
      <c r="O188" s="31">
        <v>42507.2715564815</v>
      </c>
      <c r="P188" s="32">
        <v>42507.3746730324</v>
      </c>
      <c r="Q188" s="28" t="s">
        <v>37</v>
      </c>
      <c r="R188" s="29" t="s">
        <v>820</v>
      </c>
      <c r="S188" s="28" t="s">
        <v>234</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821</v>
      </c>
      <c r="B189" s="6" t="s">
        <v>822</v>
      </c>
      <c r="C189" s="6" t="s">
        <v>398</v>
      </c>
      <c r="D189" s="7" t="s">
        <v>82</v>
      </c>
      <c r="E189" s="28" t="s">
        <v>83</v>
      </c>
      <c r="F189" s="5" t="s">
        <v>22</v>
      </c>
      <c r="G189" s="6" t="s">
        <v>214</v>
      </c>
      <c r="H189" s="6" t="s">
        <v>37</v>
      </c>
      <c r="I189" s="6" t="s">
        <v>37</v>
      </c>
      <c r="J189" s="8" t="s">
        <v>399</v>
      </c>
      <c r="K189" s="5" t="s">
        <v>400</v>
      </c>
      <c r="L189" s="7" t="s">
        <v>401</v>
      </c>
      <c r="M189" s="9">
        <v>31870</v>
      </c>
      <c r="N189" s="5" t="s">
        <v>65</v>
      </c>
      <c r="O189" s="31">
        <v>42507.4348650116</v>
      </c>
      <c r="P189" s="32">
        <v>42507.6068411227</v>
      </c>
      <c r="Q189" s="28" t="s">
        <v>37</v>
      </c>
      <c r="R189" s="29" t="s">
        <v>823</v>
      </c>
      <c r="S189" s="28" t="s">
        <v>216</v>
      </c>
      <c r="T189" s="28" t="s">
        <v>824</v>
      </c>
      <c r="U189" s="5" t="s">
        <v>236</v>
      </c>
      <c r="V189" s="28" t="s">
        <v>37</v>
      </c>
      <c r="W189" s="7" t="s">
        <v>825</v>
      </c>
      <c r="X189" s="7" t="s">
        <v>37</v>
      </c>
      <c r="Y189" s="5" t="s">
        <v>220</v>
      </c>
      <c r="Z189" s="5" t="s">
        <v>37</v>
      </c>
      <c r="AA189" s="6" t="s">
        <v>37</v>
      </c>
      <c r="AB189" s="6" t="s">
        <v>37</v>
      </c>
      <c r="AC189" s="6" t="s">
        <v>37</v>
      </c>
      <c r="AD189" s="6" t="s">
        <v>37</v>
      </c>
      <c r="AE189" s="6" t="s">
        <v>37</v>
      </c>
    </row>
    <row r="190">
      <c r="A190" s="28" t="s">
        <v>826</v>
      </c>
      <c r="B190" s="6" t="s">
        <v>827</v>
      </c>
      <c r="C190" s="6" t="s">
        <v>398</v>
      </c>
      <c r="D190" s="7" t="s">
        <v>82</v>
      </c>
      <c r="E190" s="28" t="s">
        <v>83</v>
      </c>
      <c r="F190" s="5" t="s">
        <v>22</v>
      </c>
      <c r="G190" s="6" t="s">
        <v>214</v>
      </c>
      <c r="H190" s="6" t="s">
        <v>37</v>
      </c>
      <c r="I190" s="6" t="s">
        <v>37</v>
      </c>
      <c r="J190" s="8" t="s">
        <v>399</v>
      </c>
      <c r="K190" s="5" t="s">
        <v>400</v>
      </c>
      <c r="L190" s="7" t="s">
        <v>401</v>
      </c>
      <c r="M190" s="9">
        <v>31880</v>
      </c>
      <c r="N190" s="5" t="s">
        <v>65</v>
      </c>
      <c r="O190" s="31">
        <v>42507.4418850347</v>
      </c>
      <c r="P190" s="32">
        <v>42507.6068414699</v>
      </c>
      <c r="Q190" s="28" t="s">
        <v>37</v>
      </c>
      <c r="R190" s="29" t="s">
        <v>828</v>
      </c>
      <c r="S190" s="28" t="s">
        <v>216</v>
      </c>
      <c r="T190" s="28" t="s">
        <v>235</v>
      </c>
      <c r="U190" s="5" t="s">
        <v>236</v>
      </c>
      <c r="V190" s="28" t="s">
        <v>37</v>
      </c>
      <c r="W190" s="7" t="s">
        <v>829</v>
      </c>
      <c r="X190" s="7" t="s">
        <v>37</v>
      </c>
      <c r="Y190" s="5" t="s">
        <v>220</v>
      </c>
      <c r="Z190" s="5" t="s">
        <v>37</v>
      </c>
      <c r="AA190" s="6" t="s">
        <v>37</v>
      </c>
      <c r="AB190" s="6" t="s">
        <v>37</v>
      </c>
      <c r="AC190" s="6" t="s">
        <v>37</v>
      </c>
      <c r="AD190" s="6" t="s">
        <v>37</v>
      </c>
      <c r="AE190" s="6" t="s">
        <v>37</v>
      </c>
    </row>
    <row r="191">
      <c r="A191" s="28" t="s">
        <v>830</v>
      </c>
      <c r="B191" s="6" t="s">
        <v>831</v>
      </c>
      <c r="C191" s="6" t="s">
        <v>398</v>
      </c>
      <c r="D191" s="7" t="s">
        <v>82</v>
      </c>
      <c r="E191" s="28" t="s">
        <v>83</v>
      </c>
      <c r="F191" s="5" t="s">
        <v>61</v>
      </c>
      <c r="G191" s="6" t="s">
        <v>214</v>
      </c>
      <c r="H191" s="6" t="s">
        <v>37</v>
      </c>
      <c r="I191" s="6" t="s">
        <v>37</v>
      </c>
      <c r="J191" s="8" t="s">
        <v>399</v>
      </c>
      <c r="K191" s="5" t="s">
        <v>400</v>
      </c>
      <c r="L191" s="7" t="s">
        <v>401</v>
      </c>
      <c r="M191" s="9">
        <v>31890</v>
      </c>
      <c r="N191" s="5" t="s">
        <v>65</v>
      </c>
      <c r="O191" s="31">
        <v>42507.4477171644</v>
      </c>
      <c r="P191" s="32">
        <v>42507.8086189005</v>
      </c>
      <c r="Q191" s="28" t="s">
        <v>37</v>
      </c>
      <c r="R191" s="29" t="s">
        <v>832</v>
      </c>
      <c r="S191" s="28" t="s">
        <v>216</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833</v>
      </c>
      <c r="B192" s="6" t="s">
        <v>834</v>
      </c>
      <c r="C192" s="6" t="s">
        <v>202</v>
      </c>
      <c r="D192" s="7" t="s">
        <v>101</v>
      </c>
      <c r="E192" s="28" t="s">
        <v>102</v>
      </c>
      <c r="F192" s="5" t="s">
        <v>298</v>
      </c>
      <c r="G192" s="6" t="s">
        <v>204</v>
      </c>
      <c r="H192" s="6" t="s">
        <v>37</v>
      </c>
      <c r="I192" s="6" t="s">
        <v>37</v>
      </c>
      <c r="J192" s="8" t="s">
        <v>139</v>
      </c>
      <c r="K192" s="5" t="s">
        <v>140</v>
      </c>
      <c r="L192" s="7" t="s">
        <v>137</v>
      </c>
      <c r="M192" s="9">
        <v>31900</v>
      </c>
      <c r="N192" s="5" t="s">
        <v>65</v>
      </c>
      <c r="O192" s="31">
        <v>42507.536784838</v>
      </c>
      <c r="P192" s="32">
        <v>42507.5376554745</v>
      </c>
      <c r="Q192" s="28" t="s">
        <v>37</v>
      </c>
      <c r="R192" s="29" t="s">
        <v>835</v>
      </c>
      <c r="S192" s="28" t="s">
        <v>216</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836</v>
      </c>
      <c r="B193" s="6" t="s">
        <v>837</v>
      </c>
      <c r="C193" s="6" t="s">
        <v>213</v>
      </c>
      <c r="D193" s="7" t="s">
        <v>59</v>
      </c>
      <c r="E193" s="28" t="s">
        <v>60</v>
      </c>
      <c r="F193" s="5" t="s">
        <v>263</v>
      </c>
      <c r="G193" s="6" t="s">
        <v>838</v>
      </c>
      <c r="H193" s="6" t="s">
        <v>37</v>
      </c>
      <c r="I193" s="6" t="s">
        <v>37</v>
      </c>
      <c r="J193" s="8" t="s">
        <v>133</v>
      </c>
      <c r="K193" s="5" t="s">
        <v>134</v>
      </c>
      <c r="L193" s="7" t="s">
        <v>135</v>
      </c>
      <c r="M193" s="9">
        <v>31910</v>
      </c>
      <c r="N193" s="5" t="s">
        <v>53</v>
      </c>
      <c r="O193" s="31">
        <v>42507.5551236921</v>
      </c>
      <c r="P193" s="32">
        <v>42507.6687976852</v>
      </c>
      <c r="Q193" s="28" t="s">
        <v>37</v>
      </c>
      <c r="R193" s="29" t="s">
        <v>37</v>
      </c>
      <c r="S193" s="28" t="s">
        <v>216</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839</v>
      </c>
      <c r="B194" s="6" t="s">
        <v>840</v>
      </c>
      <c r="C194" s="6" t="s">
        <v>777</v>
      </c>
      <c r="D194" s="7" t="s">
        <v>59</v>
      </c>
      <c r="E194" s="28" t="s">
        <v>60</v>
      </c>
      <c r="F194" s="5" t="s">
        <v>203</v>
      </c>
      <c r="G194" s="6" t="s">
        <v>214</v>
      </c>
      <c r="H194" s="6" t="s">
        <v>37</v>
      </c>
      <c r="I194" s="6" t="s">
        <v>37</v>
      </c>
      <c r="J194" s="8" t="s">
        <v>150</v>
      </c>
      <c r="K194" s="5" t="s">
        <v>151</v>
      </c>
      <c r="L194" s="7" t="s">
        <v>152</v>
      </c>
      <c r="M194" s="9">
        <v>31920</v>
      </c>
      <c r="N194" s="5" t="s">
        <v>53</v>
      </c>
      <c r="O194" s="31">
        <v>42507.5571762384</v>
      </c>
      <c r="P194" s="32">
        <v>42507.6687976852</v>
      </c>
      <c r="Q194" s="28" t="s">
        <v>37</v>
      </c>
      <c r="R194" s="29" t="s">
        <v>37</v>
      </c>
      <c r="S194" s="28" t="s">
        <v>37</v>
      </c>
      <c r="T194" s="28" t="s">
        <v>370</v>
      </c>
      <c r="U194" s="5" t="s">
        <v>364</v>
      </c>
      <c r="V194" s="28" t="s">
        <v>37</v>
      </c>
      <c r="W194" s="7" t="s">
        <v>37</v>
      </c>
      <c r="X194" s="7" t="s">
        <v>37</v>
      </c>
      <c r="Y194" s="5" t="s">
        <v>220</v>
      </c>
      <c r="Z194" s="5" t="s">
        <v>37</v>
      </c>
      <c r="AA194" s="6" t="s">
        <v>37</v>
      </c>
      <c r="AB194" s="6" t="s">
        <v>37</v>
      </c>
      <c r="AC194" s="6" t="s">
        <v>37</v>
      </c>
      <c r="AD194" s="6" t="s">
        <v>37</v>
      </c>
      <c r="AE194" s="6" t="s">
        <v>37</v>
      </c>
    </row>
    <row r="195">
      <c r="A195" s="28" t="s">
        <v>841</v>
      </c>
      <c r="B195" s="6" t="s">
        <v>842</v>
      </c>
      <c r="C195" s="6" t="s">
        <v>777</v>
      </c>
      <c r="D195" s="7" t="s">
        <v>59</v>
      </c>
      <c r="E195" s="28" t="s">
        <v>60</v>
      </c>
      <c r="F195" s="5" t="s">
        <v>203</v>
      </c>
      <c r="G195" s="6" t="s">
        <v>214</v>
      </c>
      <c r="H195" s="6" t="s">
        <v>37</v>
      </c>
      <c r="I195" s="6" t="s">
        <v>37</v>
      </c>
      <c r="J195" s="8" t="s">
        <v>150</v>
      </c>
      <c r="K195" s="5" t="s">
        <v>151</v>
      </c>
      <c r="L195" s="7" t="s">
        <v>152</v>
      </c>
      <c r="M195" s="9">
        <v>31930</v>
      </c>
      <c r="N195" s="5" t="s">
        <v>65</v>
      </c>
      <c r="O195" s="31">
        <v>42507.5578816782</v>
      </c>
      <c r="P195" s="32">
        <v>42507.6687978819</v>
      </c>
      <c r="Q195" s="28" t="s">
        <v>37</v>
      </c>
      <c r="R195" s="29" t="s">
        <v>843</v>
      </c>
      <c r="S195" s="28" t="s">
        <v>37</v>
      </c>
      <c r="T195" s="28" t="s">
        <v>370</v>
      </c>
      <c r="U195" s="5" t="s">
        <v>364</v>
      </c>
      <c r="V195" s="28" t="s">
        <v>37</v>
      </c>
      <c r="W195" s="7" t="s">
        <v>37</v>
      </c>
      <c r="X195" s="7" t="s">
        <v>37</v>
      </c>
      <c r="Y195" s="5" t="s">
        <v>220</v>
      </c>
      <c r="Z195" s="5" t="s">
        <v>37</v>
      </c>
      <c r="AA195" s="6" t="s">
        <v>37</v>
      </c>
      <c r="AB195" s="6" t="s">
        <v>37</v>
      </c>
      <c r="AC195" s="6" t="s">
        <v>37</v>
      </c>
      <c r="AD195" s="6" t="s">
        <v>37</v>
      </c>
      <c r="AE195" s="6" t="s">
        <v>37</v>
      </c>
    </row>
    <row r="196">
      <c r="A196" s="28" t="s">
        <v>844</v>
      </c>
      <c r="B196" s="6" t="s">
        <v>845</v>
      </c>
      <c r="C196" s="6" t="s">
        <v>777</v>
      </c>
      <c r="D196" s="7" t="s">
        <v>59</v>
      </c>
      <c r="E196" s="28" t="s">
        <v>60</v>
      </c>
      <c r="F196" s="5" t="s">
        <v>263</v>
      </c>
      <c r="G196" s="6" t="s">
        <v>838</v>
      </c>
      <c r="H196" s="6" t="s">
        <v>37</v>
      </c>
      <c r="I196" s="6" t="s">
        <v>37</v>
      </c>
      <c r="J196" s="8" t="s">
        <v>156</v>
      </c>
      <c r="K196" s="5" t="s">
        <v>157</v>
      </c>
      <c r="L196" s="7" t="s">
        <v>158</v>
      </c>
      <c r="M196" s="9">
        <v>31940</v>
      </c>
      <c r="N196" s="5" t="s">
        <v>65</v>
      </c>
      <c r="O196" s="31">
        <v>42507.6099270023</v>
      </c>
      <c r="P196" s="32">
        <v>42507.6687978819</v>
      </c>
      <c r="Q196" s="28" t="s">
        <v>37</v>
      </c>
      <c r="R196" s="29" t="s">
        <v>846</v>
      </c>
      <c r="S196" s="28" t="s">
        <v>234</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847</v>
      </c>
      <c r="B197" s="6" t="s">
        <v>848</v>
      </c>
      <c r="C197" s="6" t="s">
        <v>777</v>
      </c>
      <c r="D197" s="7" t="s">
        <v>59</v>
      </c>
      <c r="E197" s="28" t="s">
        <v>60</v>
      </c>
      <c r="F197" s="5" t="s">
        <v>203</v>
      </c>
      <c r="G197" s="6" t="s">
        <v>214</v>
      </c>
      <c r="H197" s="6" t="s">
        <v>37</v>
      </c>
      <c r="I197" s="6" t="s">
        <v>37</v>
      </c>
      <c r="J197" s="8" t="s">
        <v>156</v>
      </c>
      <c r="K197" s="5" t="s">
        <v>157</v>
      </c>
      <c r="L197" s="7" t="s">
        <v>158</v>
      </c>
      <c r="M197" s="9">
        <v>31950</v>
      </c>
      <c r="N197" s="5" t="s">
        <v>53</v>
      </c>
      <c r="O197" s="31">
        <v>42507.6105502662</v>
      </c>
      <c r="P197" s="32">
        <v>42507.6765</v>
      </c>
      <c r="Q197" s="28" t="s">
        <v>37</v>
      </c>
      <c r="R197" s="29" t="s">
        <v>37</v>
      </c>
      <c r="S197" s="28" t="s">
        <v>37</v>
      </c>
      <c r="T197" s="28" t="s">
        <v>425</v>
      </c>
      <c r="U197" s="5" t="s">
        <v>426</v>
      </c>
      <c r="V197" s="28" t="s">
        <v>37</v>
      </c>
      <c r="W197" s="7" t="s">
        <v>37</v>
      </c>
      <c r="X197" s="7" t="s">
        <v>37</v>
      </c>
      <c r="Y197" s="5" t="s">
        <v>220</v>
      </c>
      <c r="Z197" s="5" t="s">
        <v>37</v>
      </c>
      <c r="AA197" s="6" t="s">
        <v>37</v>
      </c>
      <c r="AB197" s="6" t="s">
        <v>37</v>
      </c>
      <c r="AC197" s="6" t="s">
        <v>37</v>
      </c>
      <c r="AD197" s="6" t="s">
        <v>37</v>
      </c>
      <c r="AE197" s="6" t="s">
        <v>37</v>
      </c>
    </row>
    <row r="198">
      <c r="A198" s="28" t="s">
        <v>849</v>
      </c>
      <c r="B198" s="6" t="s">
        <v>850</v>
      </c>
      <c r="C198" s="6" t="s">
        <v>777</v>
      </c>
      <c r="D198" s="7" t="s">
        <v>59</v>
      </c>
      <c r="E198" s="28" t="s">
        <v>60</v>
      </c>
      <c r="F198" s="5" t="s">
        <v>203</v>
      </c>
      <c r="G198" s="6" t="s">
        <v>214</v>
      </c>
      <c r="H198" s="6" t="s">
        <v>37</v>
      </c>
      <c r="I198" s="6" t="s">
        <v>37</v>
      </c>
      <c r="J198" s="8" t="s">
        <v>162</v>
      </c>
      <c r="K198" s="5" t="s">
        <v>163</v>
      </c>
      <c r="L198" s="7" t="s">
        <v>164</v>
      </c>
      <c r="M198" s="9">
        <v>31960</v>
      </c>
      <c r="N198" s="5" t="s">
        <v>65</v>
      </c>
      <c r="O198" s="31">
        <v>42507.6115974884</v>
      </c>
      <c r="P198" s="32">
        <v>42507.6765</v>
      </c>
      <c r="Q198" s="28" t="s">
        <v>37</v>
      </c>
      <c r="R198" s="29" t="s">
        <v>851</v>
      </c>
      <c r="S198" s="28" t="s">
        <v>37</v>
      </c>
      <c r="T198" s="28" t="s">
        <v>460</v>
      </c>
      <c r="U198" s="5" t="s">
        <v>286</v>
      </c>
      <c r="V198" s="28" t="s">
        <v>37</v>
      </c>
      <c r="W198" s="7" t="s">
        <v>37</v>
      </c>
      <c r="X198" s="7" t="s">
        <v>37</v>
      </c>
      <c r="Y198" s="5" t="s">
        <v>220</v>
      </c>
      <c r="Z198" s="5" t="s">
        <v>37</v>
      </c>
      <c r="AA198" s="6" t="s">
        <v>37</v>
      </c>
      <c r="AB198" s="6" t="s">
        <v>37</v>
      </c>
      <c r="AC198" s="6" t="s">
        <v>37</v>
      </c>
      <c r="AD198" s="6" t="s">
        <v>37</v>
      </c>
      <c r="AE198" s="6" t="s">
        <v>37</v>
      </c>
    </row>
    <row r="199">
      <c r="A199" s="28" t="s">
        <v>852</v>
      </c>
      <c r="B199" s="6" t="s">
        <v>853</v>
      </c>
      <c r="C199" s="6" t="s">
        <v>777</v>
      </c>
      <c r="D199" s="7" t="s">
        <v>59</v>
      </c>
      <c r="E199" s="28" t="s">
        <v>60</v>
      </c>
      <c r="F199" s="5" t="s">
        <v>203</v>
      </c>
      <c r="G199" s="6" t="s">
        <v>214</v>
      </c>
      <c r="H199" s="6" t="s">
        <v>37</v>
      </c>
      <c r="I199" s="6" t="s">
        <v>37</v>
      </c>
      <c r="J199" s="8" t="s">
        <v>162</v>
      </c>
      <c r="K199" s="5" t="s">
        <v>163</v>
      </c>
      <c r="L199" s="7" t="s">
        <v>164</v>
      </c>
      <c r="M199" s="9">
        <v>31970</v>
      </c>
      <c r="N199" s="5" t="s">
        <v>65</v>
      </c>
      <c r="O199" s="31">
        <v>42507.6121604977</v>
      </c>
      <c r="P199" s="32">
        <v>42507.6765</v>
      </c>
      <c r="Q199" s="28" t="s">
        <v>37</v>
      </c>
      <c r="R199" s="29" t="s">
        <v>854</v>
      </c>
      <c r="S199" s="28" t="s">
        <v>37</v>
      </c>
      <c r="T199" s="28" t="s">
        <v>855</v>
      </c>
      <c r="U199" s="5" t="s">
        <v>413</v>
      </c>
      <c r="V199" s="28" t="s">
        <v>37</v>
      </c>
      <c r="W199" s="7" t="s">
        <v>37</v>
      </c>
      <c r="X199" s="7" t="s">
        <v>37</v>
      </c>
      <c r="Y199" s="5" t="s">
        <v>220</v>
      </c>
      <c r="Z199" s="5" t="s">
        <v>37</v>
      </c>
      <c r="AA199" s="6" t="s">
        <v>37</v>
      </c>
      <c r="AB199" s="6" t="s">
        <v>37</v>
      </c>
      <c r="AC199" s="6" t="s">
        <v>37</v>
      </c>
      <c r="AD199" s="6" t="s">
        <v>37</v>
      </c>
      <c r="AE199" s="6" t="s">
        <v>37</v>
      </c>
    </row>
    <row r="200">
      <c r="A200" s="28" t="s">
        <v>856</v>
      </c>
      <c r="B200" s="6" t="s">
        <v>857</v>
      </c>
      <c r="C200" s="6" t="s">
        <v>777</v>
      </c>
      <c r="D200" s="7" t="s">
        <v>59</v>
      </c>
      <c r="E200" s="28" t="s">
        <v>60</v>
      </c>
      <c r="F200" s="5" t="s">
        <v>203</v>
      </c>
      <c r="G200" s="6" t="s">
        <v>214</v>
      </c>
      <c r="H200" s="6" t="s">
        <v>37</v>
      </c>
      <c r="I200" s="6" t="s">
        <v>37</v>
      </c>
      <c r="J200" s="8" t="s">
        <v>162</v>
      </c>
      <c r="K200" s="5" t="s">
        <v>163</v>
      </c>
      <c r="L200" s="7" t="s">
        <v>164</v>
      </c>
      <c r="M200" s="9">
        <v>31980</v>
      </c>
      <c r="N200" s="5" t="s">
        <v>65</v>
      </c>
      <c r="O200" s="31">
        <v>42507.6128243866</v>
      </c>
      <c r="P200" s="32">
        <v>42507.6764998032</v>
      </c>
      <c r="Q200" s="28" t="s">
        <v>37</v>
      </c>
      <c r="R200" s="29" t="s">
        <v>858</v>
      </c>
      <c r="S200" s="28" t="s">
        <v>37</v>
      </c>
      <c r="T200" s="28" t="s">
        <v>855</v>
      </c>
      <c r="U200" s="5" t="s">
        <v>413</v>
      </c>
      <c r="V200" s="28" t="s">
        <v>37</v>
      </c>
      <c r="W200" s="7" t="s">
        <v>37</v>
      </c>
      <c r="X200" s="7" t="s">
        <v>37</v>
      </c>
      <c r="Y200" s="5" t="s">
        <v>220</v>
      </c>
      <c r="Z200" s="5" t="s">
        <v>37</v>
      </c>
      <c r="AA200" s="6" t="s">
        <v>37</v>
      </c>
      <c r="AB200" s="6" t="s">
        <v>37</v>
      </c>
      <c r="AC200" s="6" t="s">
        <v>37</v>
      </c>
      <c r="AD200" s="6" t="s">
        <v>37</v>
      </c>
      <c r="AE200" s="6" t="s">
        <v>37</v>
      </c>
    </row>
    <row r="201">
      <c r="A201" s="28" t="s">
        <v>859</v>
      </c>
      <c r="B201" s="6" t="s">
        <v>860</v>
      </c>
      <c r="C201" s="6" t="s">
        <v>777</v>
      </c>
      <c r="D201" s="7" t="s">
        <v>59</v>
      </c>
      <c r="E201" s="28" t="s">
        <v>60</v>
      </c>
      <c r="F201" s="5" t="s">
        <v>203</v>
      </c>
      <c r="G201" s="6" t="s">
        <v>214</v>
      </c>
      <c r="H201" s="6" t="s">
        <v>37</v>
      </c>
      <c r="I201" s="6" t="s">
        <v>37</v>
      </c>
      <c r="J201" s="8" t="s">
        <v>162</v>
      </c>
      <c r="K201" s="5" t="s">
        <v>163</v>
      </c>
      <c r="L201" s="7" t="s">
        <v>164</v>
      </c>
      <c r="M201" s="9">
        <v>31990</v>
      </c>
      <c r="N201" s="5" t="s">
        <v>65</v>
      </c>
      <c r="O201" s="31">
        <v>42507.6133301273</v>
      </c>
      <c r="P201" s="32">
        <v>42507.6765001968</v>
      </c>
      <c r="Q201" s="28" t="s">
        <v>37</v>
      </c>
      <c r="R201" s="29" t="s">
        <v>861</v>
      </c>
      <c r="S201" s="28" t="s">
        <v>37</v>
      </c>
      <c r="T201" s="28" t="s">
        <v>855</v>
      </c>
      <c r="U201" s="5" t="s">
        <v>413</v>
      </c>
      <c r="V201" s="28" t="s">
        <v>37</v>
      </c>
      <c r="W201" s="7" t="s">
        <v>37</v>
      </c>
      <c r="X201" s="7" t="s">
        <v>37</v>
      </c>
      <c r="Y201" s="5" t="s">
        <v>220</v>
      </c>
      <c r="Z201" s="5" t="s">
        <v>37</v>
      </c>
      <c r="AA201" s="6" t="s">
        <v>37</v>
      </c>
      <c r="AB201" s="6" t="s">
        <v>37</v>
      </c>
      <c r="AC201" s="6" t="s">
        <v>37</v>
      </c>
      <c r="AD201" s="6" t="s">
        <v>37</v>
      </c>
      <c r="AE201" s="6" t="s">
        <v>37</v>
      </c>
    </row>
    <row r="202">
      <c r="A202" s="28" t="s">
        <v>862</v>
      </c>
      <c r="B202" s="6" t="s">
        <v>863</v>
      </c>
      <c r="C202" s="6" t="s">
        <v>777</v>
      </c>
      <c r="D202" s="7" t="s">
        <v>59</v>
      </c>
      <c r="E202" s="28" t="s">
        <v>60</v>
      </c>
      <c r="F202" s="5" t="s">
        <v>263</v>
      </c>
      <c r="G202" s="6" t="s">
        <v>838</v>
      </c>
      <c r="H202" s="6" t="s">
        <v>37</v>
      </c>
      <c r="I202" s="6" t="s">
        <v>37</v>
      </c>
      <c r="J202" s="8" t="s">
        <v>174</v>
      </c>
      <c r="K202" s="5" t="s">
        <v>175</v>
      </c>
      <c r="L202" s="7" t="s">
        <v>176</v>
      </c>
      <c r="M202" s="9">
        <v>32000</v>
      </c>
      <c r="N202" s="5" t="s">
        <v>53</v>
      </c>
      <c r="O202" s="31">
        <v>42507.6206444097</v>
      </c>
      <c r="P202" s="32">
        <v>42507.6765001968</v>
      </c>
      <c r="Q202" s="28" t="s">
        <v>37</v>
      </c>
      <c r="R202" s="29" t="s">
        <v>37</v>
      </c>
      <c r="S202" s="28" t="s">
        <v>234</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864</v>
      </c>
      <c r="B203" s="6" t="s">
        <v>865</v>
      </c>
      <c r="C203" s="6" t="s">
        <v>777</v>
      </c>
      <c r="D203" s="7" t="s">
        <v>59</v>
      </c>
      <c r="E203" s="28" t="s">
        <v>60</v>
      </c>
      <c r="F203" s="5" t="s">
        <v>203</v>
      </c>
      <c r="G203" s="6" t="s">
        <v>214</v>
      </c>
      <c r="H203" s="6" t="s">
        <v>37</v>
      </c>
      <c r="I203" s="6" t="s">
        <v>37</v>
      </c>
      <c r="J203" s="8" t="s">
        <v>174</v>
      </c>
      <c r="K203" s="5" t="s">
        <v>175</v>
      </c>
      <c r="L203" s="7" t="s">
        <v>176</v>
      </c>
      <c r="M203" s="9">
        <v>32010</v>
      </c>
      <c r="N203" s="5" t="s">
        <v>53</v>
      </c>
      <c r="O203" s="31">
        <v>42507.6212738426</v>
      </c>
      <c r="P203" s="32">
        <v>42507.6765</v>
      </c>
      <c r="Q203" s="28" t="s">
        <v>37</v>
      </c>
      <c r="R203" s="29" t="s">
        <v>37</v>
      </c>
      <c r="S203" s="28" t="s">
        <v>37</v>
      </c>
      <c r="T203" s="28" t="s">
        <v>373</v>
      </c>
      <c r="U203" s="5" t="s">
        <v>286</v>
      </c>
      <c r="V203" s="28" t="s">
        <v>37</v>
      </c>
      <c r="W203" s="7" t="s">
        <v>37</v>
      </c>
      <c r="X203" s="7" t="s">
        <v>37</v>
      </c>
      <c r="Y203" s="5" t="s">
        <v>220</v>
      </c>
      <c r="Z203" s="5" t="s">
        <v>37</v>
      </c>
      <c r="AA203" s="6" t="s">
        <v>37</v>
      </c>
      <c r="AB203" s="6" t="s">
        <v>37</v>
      </c>
      <c r="AC203" s="6" t="s">
        <v>37</v>
      </c>
      <c r="AD203" s="6" t="s">
        <v>37</v>
      </c>
      <c r="AE203" s="6" t="s">
        <v>37</v>
      </c>
    </row>
    <row r="204">
      <c r="A204" s="28" t="s">
        <v>866</v>
      </c>
      <c r="B204" s="6" t="s">
        <v>867</v>
      </c>
      <c r="C204" s="6" t="s">
        <v>868</v>
      </c>
      <c r="D204" s="7" t="s">
        <v>59</v>
      </c>
      <c r="E204" s="28" t="s">
        <v>60</v>
      </c>
      <c r="F204" s="5" t="s">
        <v>869</v>
      </c>
      <c r="G204" s="6" t="s">
        <v>214</v>
      </c>
      <c r="H204" s="6" t="s">
        <v>37</v>
      </c>
      <c r="I204" s="6" t="s">
        <v>37</v>
      </c>
      <c r="J204" s="8" t="s">
        <v>162</v>
      </c>
      <c r="K204" s="5" t="s">
        <v>163</v>
      </c>
      <c r="L204" s="7" t="s">
        <v>164</v>
      </c>
      <c r="M204" s="9">
        <v>32020</v>
      </c>
      <c r="N204" s="5" t="s">
        <v>65</v>
      </c>
      <c r="O204" s="31">
        <v>42507.6422628819</v>
      </c>
      <c r="P204" s="32">
        <v>42507.6514183218</v>
      </c>
      <c r="Q204" s="28" t="s">
        <v>37</v>
      </c>
      <c r="R204" s="29" t="s">
        <v>870</v>
      </c>
      <c r="S204" s="28" t="s">
        <v>234</v>
      </c>
      <c r="T204" s="28" t="s">
        <v>871</v>
      </c>
      <c r="U204" s="5" t="s">
        <v>872</v>
      </c>
      <c r="V204" s="28" t="s">
        <v>873</v>
      </c>
      <c r="W204" s="7" t="s">
        <v>37</v>
      </c>
      <c r="X204" s="7" t="s">
        <v>37</v>
      </c>
      <c r="Y204" s="5" t="s">
        <v>37</v>
      </c>
      <c r="Z204" s="5" t="s">
        <v>37</v>
      </c>
      <c r="AA204" s="6" t="s">
        <v>37</v>
      </c>
      <c r="AB204" s="6" t="s">
        <v>37</v>
      </c>
      <c r="AC204" s="6" t="s">
        <v>37</v>
      </c>
      <c r="AD204" s="6" t="s">
        <v>37</v>
      </c>
      <c r="AE204" s="6" t="s">
        <v>37</v>
      </c>
    </row>
    <row r="205">
      <c r="A205" s="28" t="s">
        <v>874</v>
      </c>
      <c r="B205" s="6" t="s">
        <v>875</v>
      </c>
      <c r="C205" s="6" t="s">
        <v>876</v>
      </c>
      <c r="D205" s="7" t="s">
        <v>72</v>
      </c>
      <c r="E205" s="28" t="s">
        <v>73</v>
      </c>
      <c r="F205" s="5" t="s">
        <v>22</v>
      </c>
      <c r="G205" s="6" t="s">
        <v>204</v>
      </c>
      <c r="H205" s="6" t="s">
        <v>37</v>
      </c>
      <c r="I205" s="6" t="s">
        <v>37</v>
      </c>
      <c r="J205" s="8" t="s">
        <v>127</v>
      </c>
      <c r="K205" s="5" t="s">
        <v>128</v>
      </c>
      <c r="L205" s="7" t="s">
        <v>129</v>
      </c>
      <c r="M205" s="9">
        <v>32030</v>
      </c>
      <c r="N205" s="5" t="s">
        <v>252</v>
      </c>
      <c r="O205" s="31">
        <v>42507.6445142361</v>
      </c>
      <c r="P205" s="32">
        <v>42510.6469775463</v>
      </c>
      <c r="Q205" s="28" t="s">
        <v>37</v>
      </c>
      <c r="R205" s="29" t="s">
        <v>37</v>
      </c>
      <c r="S205" s="28" t="s">
        <v>216</v>
      </c>
      <c r="T205" s="28" t="s">
        <v>877</v>
      </c>
      <c r="U205" s="5" t="s">
        <v>218</v>
      </c>
      <c r="V205" s="28" t="s">
        <v>549</v>
      </c>
      <c r="W205" s="7" t="s">
        <v>586</v>
      </c>
      <c r="X205" s="7" t="s">
        <v>37</v>
      </c>
      <c r="Y205" s="5" t="s">
        <v>239</v>
      </c>
      <c r="Z205" s="5" t="s">
        <v>550</v>
      </c>
      <c r="AA205" s="6" t="s">
        <v>37</v>
      </c>
      <c r="AB205" s="6" t="s">
        <v>37</v>
      </c>
      <c r="AC205" s="6" t="s">
        <v>37</v>
      </c>
      <c r="AD205" s="6" t="s">
        <v>37</v>
      </c>
      <c r="AE205" s="6" t="s">
        <v>37</v>
      </c>
    </row>
    <row r="206">
      <c r="A206" s="28" t="s">
        <v>878</v>
      </c>
      <c r="B206" s="6" t="s">
        <v>879</v>
      </c>
      <c r="C206" s="6" t="s">
        <v>876</v>
      </c>
      <c r="D206" s="7" t="s">
        <v>72</v>
      </c>
      <c r="E206" s="28" t="s">
        <v>73</v>
      </c>
      <c r="F206" s="5" t="s">
        <v>22</v>
      </c>
      <c r="G206" s="6" t="s">
        <v>204</v>
      </c>
      <c r="H206" s="6" t="s">
        <v>37</v>
      </c>
      <c r="I206" s="6" t="s">
        <v>37</v>
      </c>
      <c r="J206" s="8" t="s">
        <v>127</v>
      </c>
      <c r="K206" s="5" t="s">
        <v>128</v>
      </c>
      <c r="L206" s="7" t="s">
        <v>129</v>
      </c>
      <c r="M206" s="9">
        <v>32040</v>
      </c>
      <c r="N206" s="5" t="s">
        <v>252</v>
      </c>
      <c r="O206" s="31">
        <v>42507.6457990394</v>
      </c>
      <c r="P206" s="32">
        <v>42510.6469775463</v>
      </c>
      <c r="Q206" s="28" t="s">
        <v>37</v>
      </c>
      <c r="R206" s="29" t="s">
        <v>37</v>
      </c>
      <c r="S206" s="28" t="s">
        <v>216</v>
      </c>
      <c r="T206" s="28" t="s">
        <v>880</v>
      </c>
      <c r="U206" s="5" t="s">
        <v>236</v>
      </c>
      <c r="V206" s="28" t="s">
        <v>549</v>
      </c>
      <c r="W206" s="7" t="s">
        <v>315</v>
      </c>
      <c r="X206" s="7" t="s">
        <v>37</v>
      </c>
      <c r="Y206" s="5" t="s">
        <v>239</v>
      </c>
      <c r="Z206" s="5" t="s">
        <v>550</v>
      </c>
      <c r="AA206" s="6" t="s">
        <v>37</v>
      </c>
      <c r="AB206" s="6" t="s">
        <v>37</v>
      </c>
      <c r="AC206" s="6" t="s">
        <v>37</v>
      </c>
      <c r="AD206" s="6" t="s">
        <v>37</v>
      </c>
      <c r="AE206" s="6" t="s">
        <v>37</v>
      </c>
    </row>
    <row r="207">
      <c r="A207" s="28" t="s">
        <v>881</v>
      </c>
      <c r="B207" s="6" t="s">
        <v>882</v>
      </c>
      <c r="C207" s="6" t="s">
        <v>876</v>
      </c>
      <c r="D207" s="7" t="s">
        <v>72</v>
      </c>
      <c r="E207" s="28" t="s">
        <v>73</v>
      </c>
      <c r="F207" s="5" t="s">
        <v>22</v>
      </c>
      <c r="G207" s="6" t="s">
        <v>204</v>
      </c>
      <c r="H207" s="6" t="s">
        <v>37</v>
      </c>
      <c r="I207" s="6" t="s">
        <v>37</v>
      </c>
      <c r="J207" s="8" t="s">
        <v>127</v>
      </c>
      <c r="K207" s="5" t="s">
        <v>128</v>
      </c>
      <c r="L207" s="7" t="s">
        <v>129</v>
      </c>
      <c r="M207" s="9">
        <v>32050</v>
      </c>
      <c r="N207" s="5" t="s">
        <v>252</v>
      </c>
      <c r="O207" s="31">
        <v>42507.6468242708</v>
      </c>
      <c r="P207" s="32">
        <v>42510.6469775463</v>
      </c>
      <c r="Q207" s="28" t="s">
        <v>37</v>
      </c>
      <c r="R207" s="29" t="s">
        <v>37</v>
      </c>
      <c r="S207" s="28" t="s">
        <v>216</v>
      </c>
      <c r="T207" s="28" t="s">
        <v>883</v>
      </c>
      <c r="U207" s="5" t="s">
        <v>218</v>
      </c>
      <c r="V207" s="28" t="s">
        <v>549</v>
      </c>
      <c r="W207" s="7" t="s">
        <v>586</v>
      </c>
      <c r="X207" s="7" t="s">
        <v>37</v>
      </c>
      <c r="Y207" s="5" t="s">
        <v>239</v>
      </c>
      <c r="Z207" s="5" t="s">
        <v>550</v>
      </c>
      <c r="AA207" s="6" t="s">
        <v>37</v>
      </c>
      <c r="AB207" s="6" t="s">
        <v>37</v>
      </c>
      <c r="AC207" s="6" t="s">
        <v>37</v>
      </c>
      <c r="AD207" s="6" t="s">
        <v>37</v>
      </c>
      <c r="AE207" s="6" t="s">
        <v>37</v>
      </c>
    </row>
    <row r="208">
      <c r="A208" s="28" t="s">
        <v>884</v>
      </c>
      <c r="B208" s="6" t="s">
        <v>885</v>
      </c>
      <c r="C208" s="6" t="s">
        <v>876</v>
      </c>
      <c r="D208" s="7" t="s">
        <v>72</v>
      </c>
      <c r="E208" s="28" t="s">
        <v>73</v>
      </c>
      <c r="F208" s="5" t="s">
        <v>22</v>
      </c>
      <c r="G208" s="6" t="s">
        <v>204</v>
      </c>
      <c r="H208" s="6" t="s">
        <v>37</v>
      </c>
      <c r="I208" s="6" t="s">
        <v>37</v>
      </c>
      <c r="J208" s="8" t="s">
        <v>127</v>
      </c>
      <c r="K208" s="5" t="s">
        <v>128</v>
      </c>
      <c r="L208" s="7" t="s">
        <v>129</v>
      </c>
      <c r="M208" s="9">
        <v>32060</v>
      </c>
      <c r="N208" s="5" t="s">
        <v>252</v>
      </c>
      <c r="O208" s="31">
        <v>42507.6477360764</v>
      </c>
      <c r="P208" s="32">
        <v>42510.6469775463</v>
      </c>
      <c r="Q208" s="28" t="s">
        <v>37</v>
      </c>
      <c r="R208" s="29" t="s">
        <v>37</v>
      </c>
      <c r="S208" s="28" t="s">
        <v>216</v>
      </c>
      <c r="T208" s="28" t="s">
        <v>886</v>
      </c>
      <c r="U208" s="5" t="s">
        <v>218</v>
      </c>
      <c r="V208" s="28" t="s">
        <v>549</v>
      </c>
      <c r="W208" s="7" t="s">
        <v>319</v>
      </c>
      <c r="X208" s="7" t="s">
        <v>37</v>
      </c>
      <c r="Y208" s="5" t="s">
        <v>239</v>
      </c>
      <c r="Z208" s="5" t="s">
        <v>550</v>
      </c>
      <c r="AA208" s="6" t="s">
        <v>37</v>
      </c>
      <c r="AB208" s="6" t="s">
        <v>37</v>
      </c>
      <c r="AC208" s="6" t="s">
        <v>37</v>
      </c>
      <c r="AD208" s="6" t="s">
        <v>37</v>
      </c>
      <c r="AE208" s="6" t="s">
        <v>37</v>
      </c>
    </row>
    <row r="209">
      <c r="A209" s="28" t="s">
        <v>887</v>
      </c>
      <c r="B209" s="6" t="s">
        <v>888</v>
      </c>
      <c r="C209" s="6" t="s">
        <v>876</v>
      </c>
      <c r="D209" s="7" t="s">
        <v>72</v>
      </c>
      <c r="E209" s="28" t="s">
        <v>73</v>
      </c>
      <c r="F209" s="5" t="s">
        <v>22</v>
      </c>
      <c r="G209" s="6" t="s">
        <v>204</v>
      </c>
      <c r="H209" s="6" t="s">
        <v>37</v>
      </c>
      <c r="I209" s="6" t="s">
        <v>37</v>
      </c>
      <c r="J209" s="8" t="s">
        <v>127</v>
      </c>
      <c r="K209" s="5" t="s">
        <v>128</v>
      </c>
      <c r="L209" s="7" t="s">
        <v>129</v>
      </c>
      <c r="M209" s="9">
        <v>32070</v>
      </c>
      <c r="N209" s="5" t="s">
        <v>252</v>
      </c>
      <c r="O209" s="31">
        <v>42507.6505740394</v>
      </c>
      <c r="P209" s="32">
        <v>42510.6469773958</v>
      </c>
      <c r="Q209" s="28" t="s">
        <v>37</v>
      </c>
      <c r="R209" s="29" t="s">
        <v>37</v>
      </c>
      <c r="S209" s="28" t="s">
        <v>216</v>
      </c>
      <c r="T209" s="28" t="s">
        <v>889</v>
      </c>
      <c r="U209" s="5" t="s">
        <v>236</v>
      </c>
      <c r="V209" s="28" t="s">
        <v>549</v>
      </c>
      <c r="W209" s="7" t="s">
        <v>331</v>
      </c>
      <c r="X209" s="7" t="s">
        <v>37</v>
      </c>
      <c r="Y209" s="5" t="s">
        <v>239</v>
      </c>
      <c r="Z209" s="5" t="s">
        <v>550</v>
      </c>
      <c r="AA209" s="6" t="s">
        <v>37</v>
      </c>
      <c r="AB209" s="6" t="s">
        <v>37</v>
      </c>
      <c r="AC209" s="6" t="s">
        <v>37</v>
      </c>
      <c r="AD209" s="6" t="s">
        <v>37</v>
      </c>
      <c r="AE209" s="6" t="s">
        <v>37</v>
      </c>
    </row>
    <row r="210">
      <c r="A210" s="28" t="s">
        <v>890</v>
      </c>
      <c r="B210" s="6" t="s">
        <v>891</v>
      </c>
      <c r="C210" s="6" t="s">
        <v>876</v>
      </c>
      <c r="D210" s="7" t="s">
        <v>72</v>
      </c>
      <c r="E210" s="28" t="s">
        <v>73</v>
      </c>
      <c r="F210" s="5" t="s">
        <v>22</v>
      </c>
      <c r="G210" s="6" t="s">
        <v>204</v>
      </c>
      <c r="H210" s="6" t="s">
        <v>37</v>
      </c>
      <c r="I210" s="6" t="s">
        <v>37</v>
      </c>
      <c r="J210" s="8" t="s">
        <v>127</v>
      </c>
      <c r="K210" s="5" t="s">
        <v>128</v>
      </c>
      <c r="L210" s="7" t="s">
        <v>129</v>
      </c>
      <c r="M210" s="9">
        <v>32080</v>
      </c>
      <c r="N210" s="5" t="s">
        <v>252</v>
      </c>
      <c r="O210" s="31">
        <v>42507.6516707176</v>
      </c>
      <c r="P210" s="32">
        <v>42510.6469773958</v>
      </c>
      <c r="Q210" s="28" t="s">
        <v>37</v>
      </c>
      <c r="R210" s="29" t="s">
        <v>37</v>
      </c>
      <c r="S210" s="28" t="s">
        <v>216</v>
      </c>
      <c r="T210" s="28" t="s">
        <v>892</v>
      </c>
      <c r="U210" s="5" t="s">
        <v>236</v>
      </c>
      <c r="V210" s="28" t="s">
        <v>549</v>
      </c>
      <c r="W210" s="7" t="s">
        <v>347</v>
      </c>
      <c r="X210" s="7" t="s">
        <v>37</v>
      </c>
      <c r="Y210" s="5" t="s">
        <v>239</v>
      </c>
      <c r="Z210" s="5" t="s">
        <v>550</v>
      </c>
      <c r="AA210" s="6" t="s">
        <v>37</v>
      </c>
      <c r="AB210" s="6" t="s">
        <v>37</v>
      </c>
      <c r="AC210" s="6" t="s">
        <v>37</v>
      </c>
      <c r="AD210" s="6" t="s">
        <v>37</v>
      </c>
      <c r="AE210" s="6" t="s">
        <v>37</v>
      </c>
    </row>
    <row r="211">
      <c r="A211" s="28" t="s">
        <v>893</v>
      </c>
      <c r="B211" s="6" t="s">
        <v>894</v>
      </c>
      <c r="C211" s="6" t="s">
        <v>777</v>
      </c>
      <c r="D211" s="7" t="s">
        <v>59</v>
      </c>
      <c r="E211" s="28" t="s">
        <v>60</v>
      </c>
      <c r="F211" s="5" t="s">
        <v>203</v>
      </c>
      <c r="G211" s="6" t="s">
        <v>214</v>
      </c>
      <c r="H211" s="6" t="s">
        <v>37</v>
      </c>
      <c r="I211" s="6" t="s">
        <v>37</v>
      </c>
      <c r="J211" s="8" t="s">
        <v>162</v>
      </c>
      <c r="K211" s="5" t="s">
        <v>163</v>
      </c>
      <c r="L211" s="7" t="s">
        <v>164</v>
      </c>
      <c r="M211" s="9">
        <v>32090</v>
      </c>
      <c r="N211" s="5" t="s">
        <v>65</v>
      </c>
      <c r="O211" s="31">
        <v>42507.6528544329</v>
      </c>
      <c r="P211" s="32">
        <v>42507.6557651968</v>
      </c>
      <c r="Q211" s="28" t="s">
        <v>37</v>
      </c>
      <c r="R211" s="29" t="s">
        <v>895</v>
      </c>
      <c r="S211" s="28" t="s">
        <v>37</v>
      </c>
      <c r="T211" s="28" t="s">
        <v>871</v>
      </c>
      <c r="U211" s="5" t="s">
        <v>872</v>
      </c>
      <c r="V211" s="28" t="s">
        <v>873</v>
      </c>
      <c r="W211" s="7" t="s">
        <v>37</v>
      </c>
      <c r="X211" s="7" t="s">
        <v>37</v>
      </c>
      <c r="Y211" s="5" t="s">
        <v>37</v>
      </c>
      <c r="Z211" s="5" t="s">
        <v>37</v>
      </c>
      <c r="AA211" s="6" t="s">
        <v>37</v>
      </c>
      <c r="AB211" s="6" t="s">
        <v>37</v>
      </c>
      <c r="AC211" s="6" t="s">
        <v>37</v>
      </c>
      <c r="AD211" s="6" t="s">
        <v>37</v>
      </c>
      <c r="AE211" s="6" t="s">
        <v>37</v>
      </c>
    </row>
    <row r="212">
      <c r="A212" s="28" t="s">
        <v>896</v>
      </c>
      <c r="B212" s="6" t="s">
        <v>897</v>
      </c>
      <c r="C212" s="6" t="s">
        <v>876</v>
      </c>
      <c r="D212" s="7" t="s">
        <v>72</v>
      </c>
      <c r="E212" s="28" t="s">
        <v>73</v>
      </c>
      <c r="F212" s="5" t="s">
        <v>22</v>
      </c>
      <c r="G212" s="6" t="s">
        <v>204</v>
      </c>
      <c r="H212" s="6" t="s">
        <v>37</v>
      </c>
      <c r="I212" s="6" t="s">
        <v>37</v>
      </c>
      <c r="J212" s="8" t="s">
        <v>127</v>
      </c>
      <c r="K212" s="5" t="s">
        <v>128</v>
      </c>
      <c r="L212" s="7" t="s">
        <v>129</v>
      </c>
      <c r="M212" s="9">
        <v>32100</v>
      </c>
      <c r="N212" s="5" t="s">
        <v>252</v>
      </c>
      <c r="O212" s="31">
        <v>42507.6530037847</v>
      </c>
      <c r="P212" s="32">
        <v>42510.6469773958</v>
      </c>
      <c r="Q212" s="28" t="s">
        <v>37</v>
      </c>
      <c r="R212" s="29" t="s">
        <v>37</v>
      </c>
      <c r="S212" s="28" t="s">
        <v>216</v>
      </c>
      <c r="T212" s="28" t="s">
        <v>338</v>
      </c>
      <c r="U212" s="5" t="s">
        <v>236</v>
      </c>
      <c r="V212" s="28" t="s">
        <v>549</v>
      </c>
      <c r="W212" s="7" t="s">
        <v>319</v>
      </c>
      <c r="X212" s="7" t="s">
        <v>37</v>
      </c>
      <c r="Y212" s="5" t="s">
        <v>239</v>
      </c>
      <c r="Z212" s="5" t="s">
        <v>550</v>
      </c>
      <c r="AA212" s="6" t="s">
        <v>37</v>
      </c>
      <c r="AB212" s="6" t="s">
        <v>37</v>
      </c>
      <c r="AC212" s="6" t="s">
        <v>37</v>
      </c>
      <c r="AD212" s="6" t="s">
        <v>37</v>
      </c>
      <c r="AE212" s="6" t="s">
        <v>37</v>
      </c>
    </row>
    <row r="213">
      <c r="A213" s="30" t="s">
        <v>898</v>
      </c>
      <c r="B213" s="6" t="s">
        <v>897</v>
      </c>
      <c r="C213" s="6" t="s">
        <v>876</v>
      </c>
      <c r="D213" s="7" t="s">
        <v>72</v>
      </c>
      <c r="E213" s="28" t="s">
        <v>73</v>
      </c>
      <c r="F213" s="5" t="s">
        <v>22</v>
      </c>
      <c r="G213" s="6" t="s">
        <v>37</v>
      </c>
      <c r="H213" s="6" t="s">
        <v>37</v>
      </c>
      <c r="I213" s="6" t="s">
        <v>37</v>
      </c>
      <c r="J213" s="8" t="s">
        <v>127</v>
      </c>
      <c r="K213" s="5" t="s">
        <v>128</v>
      </c>
      <c r="L213" s="7" t="s">
        <v>129</v>
      </c>
      <c r="M213" s="9">
        <v>32110</v>
      </c>
      <c r="N213" s="5" t="s">
        <v>141</v>
      </c>
      <c r="O213" s="31">
        <v>42507.6531323264</v>
      </c>
      <c r="Q213" s="28" t="s">
        <v>37</v>
      </c>
      <c r="R213" s="29" t="s">
        <v>37</v>
      </c>
      <c r="S213" s="28" t="s">
        <v>216</v>
      </c>
      <c r="T213" s="28" t="s">
        <v>338</v>
      </c>
      <c r="U213" s="5" t="s">
        <v>236</v>
      </c>
      <c r="V213" s="28" t="s">
        <v>37</v>
      </c>
      <c r="W213" s="7" t="s">
        <v>37</v>
      </c>
      <c r="X213" s="7" t="s">
        <v>37</v>
      </c>
      <c r="Y213" s="5" t="s">
        <v>239</v>
      </c>
      <c r="Z213" s="5" t="s">
        <v>37</v>
      </c>
      <c r="AA213" s="6" t="s">
        <v>37</v>
      </c>
      <c r="AB213" s="6" t="s">
        <v>37</v>
      </c>
      <c r="AC213" s="6" t="s">
        <v>37</v>
      </c>
      <c r="AD213" s="6" t="s">
        <v>37</v>
      </c>
      <c r="AE213" s="6" t="s">
        <v>37</v>
      </c>
    </row>
    <row r="214">
      <c r="A214" s="28" t="s">
        <v>899</v>
      </c>
      <c r="B214" s="6" t="s">
        <v>900</v>
      </c>
      <c r="C214" s="6" t="s">
        <v>876</v>
      </c>
      <c r="D214" s="7" t="s">
        <v>72</v>
      </c>
      <c r="E214" s="28" t="s">
        <v>73</v>
      </c>
      <c r="F214" s="5" t="s">
        <v>22</v>
      </c>
      <c r="G214" s="6" t="s">
        <v>204</v>
      </c>
      <c r="H214" s="6" t="s">
        <v>37</v>
      </c>
      <c r="I214" s="6" t="s">
        <v>37</v>
      </c>
      <c r="J214" s="8" t="s">
        <v>127</v>
      </c>
      <c r="K214" s="5" t="s">
        <v>128</v>
      </c>
      <c r="L214" s="7" t="s">
        <v>129</v>
      </c>
      <c r="M214" s="9">
        <v>32120</v>
      </c>
      <c r="N214" s="5" t="s">
        <v>252</v>
      </c>
      <c r="O214" s="31">
        <v>42507.6538256597</v>
      </c>
      <c r="P214" s="32">
        <v>42510.6469773958</v>
      </c>
      <c r="Q214" s="28" t="s">
        <v>37</v>
      </c>
      <c r="R214" s="29" t="s">
        <v>37</v>
      </c>
      <c r="S214" s="28" t="s">
        <v>216</v>
      </c>
      <c r="T214" s="28" t="s">
        <v>224</v>
      </c>
      <c r="U214" s="5" t="s">
        <v>218</v>
      </c>
      <c r="V214" s="28" t="s">
        <v>549</v>
      </c>
      <c r="W214" s="7" t="s">
        <v>901</v>
      </c>
      <c r="X214" s="7" t="s">
        <v>37</v>
      </c>
      <c r="Y214" s="5" t="s">
        <v>239</v>
      </c>
      <c r="Z214" s="5" t="s">
        <v>550</v>
      </c>
      <c r="AA214" s="6" t="s">
        <v>37</v>
      </c>
      <c r="AB214" s="6" t="s">
        <v>37</v>
      </c>
      <c r="AC214" s="6" t="s">
        <v>37</v>
      </c>
      <c r="AD214" s="6" t="s">
        <v>37</v>
      </c>
      <c r="AE214" s="6" t="s">
        <v>37</v>
      </c>
    </row>
    <row r="215">
      <c r="A215" s="28" t="s">
        <v>902</v>
      </c>
      <c r="B215" s="6" t="s">
        <v>903</v>
      </c>
      <c r="C215" s="6" t="s">
        <v>777</v>
      </c>
      <c r="D215" s="7" t="s">
        <v>59</v>
      </c>
      <c r="E215" s="28" t="s">
        <v>60</v>
      </c>
      <c r="F215" s="5" t="s">
        <v>203</v>
      </c>
      <c r="G215" s="6" t="s">
        <v>214</v>
      </c>
      <c r="H215" s="6" t="s">
        <v>37</v>
      </c>
      <c r="I215" s="6" t="s">
        <v>37</v>
      </c>
      <c r="J215" s="8" t="s">
        <v>162</v>
      </c>
      <c r="K215" s="5" t="s">
        <v>163</v>
      </c>
      <c r="L215" s="7" t="s">
        <v>164</v>
      </c>
      <c r="M215" s="9">
        <v>32130</v>
      </c>
      <c r="N215" s="5" t="s">
        <v>65</v>
      </c>
      <c r="O215" s="31">
        <v>42507.6541629282</v>
      </c>
      <c r="P215" s="32">
        <v>42507.6557651968</v>
      </c>
      <c r="Q215" s="28" t="s">
        <v>37</v>
      </c>
      <c r="R215" s="29" t="s">
        <v>904</v>
      </c>
      <c r="S215" s="28" t="s">
        <v>37</v>
      </c>
      <c r="T215" s="28" t="s">
        <v>871</v>
      </c>
      <c r="U215" s="5" t="s">
        <v>872</v>
      </c>
      <c r="V215" s="28" t="s">
        <v>873</v>
      </c>
      <c r="W215" s="7" t="s">
        <v>37</v>
      </c>
      <c r="X215" s="7" t="s">
        <v>37</v>
      </c>
      <c r="Y215" s="5" t="s">
        <v>37</v>
      </c>
      <c r="Z215" s="5" t="s">
        <v>37</v>
      </c>
      <c r="AA215" s="6" t="s">
        <v>37</v>
      </c>
      <c r="AB215" s="6" t="s">
        <v>37</v>
      </c>
      <c r="AC215" s="6" t="s">
        <v>37</v>
      </c>
      <c r="AD215" s="6" t="s">
        <v>37</v>
      </c>
      <c r="AE215" s="6" t="s">
        <v>37</v>
      </c>
    </row>
    <row r="216">
      <c r="A216" s="28" t="s">
        <v>905</v>
      </c>
      <c r="B216" s="6" t="s">
        <v>906</v>
      </c>
      <c r="C216" s="6" t="s">
        <v>876</v>
      </c>
      <c r="D216" s="7" t="s">
        <v>72</v>
      </c>
      <c r="E216" s="28" t="s">
        <v>73</v>
      </c>
      <c r="F216" s="5" t="s">
        <v>22</v>
      </c>
      <c r="G216" s="6" t="s">
        <v>204</v>
      </c>
      <c r="H216" s="6" t="s">
        <v>37</v>
      </c>
      <c r="I216" s="6" t="s">
        <v>37</v>
      </c>
      <c r="J216" s="8" t="s">
        <v>127</v>
      </c>
      <c r="K216" s="5" t="s">
        <v>128</v>
      </c>
      <c r="L216" s="7" t="s">
        <v>129</v>
      </c>
      <c r="M216" s="9">
        <v>32140</v>
      </c>
      <c r="N216" s="5" t="s">
        <v>252</v>
      </c>
      <c r="O216" s="31">
        <v>42507.654611956</v>
      </c>
      <c r="P216" s="32">
        <v>42510.6469773958</v>
      </c>
      <c r="Q216" s="28" t="s">
        <v>37</v>
      </c>
      <c r="R216" s="29" t="s">
        <v>37</v>
      </c>
      <c r="S216" s="28" t="s">
        <v>216</v>
      </c>
      <c r="T216" s="28" t="s">
        <v>306</v>
      </c>
      <c r="U216" s="5" t="s">
        <v>218</v>
      </c>
      <c r="V216" s="28" t="s">
        <v>549</v>
      </c>
      <c r="W216" s="7" t="s">
        <v>339</v>
      </c>
      <c r="X216" s="7" t="s">
        <v>37</v>
      </c>
      <c r="Y216" s="5" t="s">
        <v>239</v>
      </c>
      <c r="Z216" s="5" t="s">
        <v>550</v>
      </c>
      <c r="AA216" s="6" t="s">
        <v>37</v>
      </c>
      <c r="AB216" s="6" t="s">
        <v>37</v>
      </c>
      <c r="AC216" s="6" t="s">
        <v>37</v>
      </c>
      <c r="AD216" s="6" t="s">
        <v>37</v>
      </c>
      <c r="AE216" s="6" t="s">
        <v>37</v>
      </c>
    </row>
    <row r="217">
      <c r="A217" s="28" t="s">
        <v>907</v>
      </c>
      <c r="B217" s="6" t="s">
        <v>908</v>
      </c>
      <c r="C217" s="6" t="s">
        <v>876</v>
      </c>
      <c r="D217" s="7" t="s">
        <v>72</v>
      </c>
      <c r="E217" s="28" t="s">
        <v>73</v>
      </c>
      <c r="F217" s="5" t="s">
        <v>22</v>
      </c>
      <c r="G217" s="6" t="s">
        <v>204</v>
      </c>
      <c r="H217" s="6" t="s">
        <v>37</v>
      </c>
      <c r="I217" s="6" t="s">
        <v>37</v>
      </c>
      <c r="J217" s="8" t="s">
        <v>127</v>
      </c>
      <c r="K217" s="5" t="s">
        <v>128</v>
      </c>
      <c r="L217" s="7" t="s">
        <v>129</v>
      </c>
      <c r="M217" s="9">
        <v>32150</v>
      </c>
      <c r="N217" s="5" t="s">
        <v>252</v>
      </c>
      <c r="O217" s="31">
        <v>42507.6553038542</v>
      </c>
      <c r="P217" s="32">
        <v>42510.6469773958</v>
      </c>
      <c r="Q217" s="28" t="s">
        <v>37</v>
      </c>
      <c r="R217" s="29" t="s">
        <v>37</v>
      </c>
      <c r="S217" s="28" t="s">
        <v>216</v>
      </c>
      <c r="T217" s="28" t="s">
        <v>909</v>
      </c>
      <c r="U217" s="5" t="s">
        <v>218</v>
      </c>
      <c r="V217" s="28" t="s">
        <v>549</v>
      </c>
      <c r="W217" s="7" t="s">
        <v>315</v>
      </c>
      <c r="X217" s="7" t="s">
        <v>37</v>
      </c>
      <c r="Y217" s="5" t="s">
        <v>239</v>
      </c>
      <c r="Z217" s="5" t="s">
        <v>550</v>
      </c>
      <c r="AA217" s="6" t="s">
        <v>37</v>
      </c>
      <c r="AB217" s="6" t="s">
        <v>37</v>
      </c>
      <c r="AC217" s="6" t="s">
        <v>37</v>
      </c>
      <c r="AD217" s="6" t="s">
        <v>37</v>
      </c>
      <c r="AE217" s="6" t="s">
        <v>37</v>
      </c>
    </row>
    <row r="218">
      <c r="A218" s="28" t="s">
        <v>910</v>
      </c>
      <c r="B218" s="6" t="s">
        <v>911</v>
      </c>
      <c r="C218" s="6" t="s">
        <v>876</v>
      </c>
      <c r="D218" s="7" t="s">
        <v>72</v>
      </c>
      <c r="E218" s="28" t="s">
        <v>73</v>
      </c>
      <c r="F218" s="5" t="s">
        <v>22</v>
      </c>
      <c r="G218" s="6" t="s">
        <v>204</v>
      </c>
      <c r="H218" s="6" t="s">
        <v>37</v>
      </c>
      <c r="I218" s="6" t="s">
        <v>37</v>
      </c>
      <c r="J218" s="8" t="s">
        <v>127</v>
      </c>
      <c r="K218" s="5" t="s">
        <v>128</v>
      </c>
      <c r="L218" s="7" t="s">
        <v>129</v>
      </c>
      <c r="M218" s="9">
        <v>32160</v>
      </c>
      <c r="N218" s="5" t="s">
        <v>252</v>
      </c>
      <c r="O218" s="31">
        <v>42507.6561136574</v>
      </c>
      <c r="P218" s="32">
        <v>42510.6469771991</v>
      </c>
      <c r="Q218" s="28" t="s">
        <v>37</v>
      </c>
      <c r="R218" s="29" t="s">
        <v>37</v>
      </c>
      <c r="S218" s="28" t="s">
        <v>216</v>
      </c>
      <c r="T218" s="28" t="s">
        <v>912</v>
      </c>
      <c r="U218" s="5" t="s">
        <v>218</v>
      </c>
      <c r="V218" s="28" t="s">
        <v>549</v>
      </c>
      <c r="W218" s="7" t="s">
        <v>586</v>
      </c>
      <c r="X218" s="7" t="s">
        <v>37</v>
      </c>
      <c r="Y218" s="5" t="s">
        <v>239</v>
      </c>
      <c r="Z218" s="5" t="s">
        <v>550</v>
      </c>
      <c r="AA218" s="6" t="s">
        <v>37</v>
      </c>
      <c r="AB218" s="6" t="s">
        <v>37</v>
      </c>
      <c r="AC218" s="6" t="s">
        <v>37</v>
      </c>
      <c r="AD218" s="6" t="s">
        <v>37</v>
      </c>
      <c r="AE218" s="6" t="s">
        <v>37</v>
      </c>
    </row>
    <row r="219">
      <c r="A219" s="30" t="s">
        <v>913</v>
      </c>
      <c r="B219" s="6" t="s">
        <v>914</v>
      </c>
      <c r="C219" s="6" t="s">
        <v>876</v>
      </c>
      <c r="D219" s="7" t="s">
        <v>72</v>
      </c>
      <c r="E219" s="28" t="s">
        <v>73</v>
      </c>
      <c r="F219" s="5" t="s">
        <v>22</v>
      </c>
      <c r="G219" s="6" t="s">
        <v>214</v>
      </c>
      <c r="H219" s="6" t="s">
        <v>37</v>
      </c>
      <c r="I219" s="6" t="s">
        <v>37</v>
      </c>
      <c r="J219" s="8" t="s">
        <v>127</v>
      </c>
      <c r="K219" s="5" t="s">
        <v>128</v>
      </c>
      <c r="L219" s="7" t="s">
        <v>129</v>
      </c>
      <c r="M219" s="9">
        <v>32170</v>
      </c>
      <c r="N219" s="5" t="s">
        <v>141</v>
      </c>
      <c r="O219" s="31">
        <v>42507.6586015394</v>
      </c>
      <c r="Q219" s="28" t="s">
        <v>37</v>
      </c>
      <c r="R219" s="29" t="s">
        <v>37</v>
      </c>
      <c r="S219" s="28" t="s">
        <v>216</v>
      </c>
      <c r="T219" s="28" t="s">
        <v>915</v>
      </c>
      <c r="U219" s="5" t="s">
        <v>218</v>
      </c>
      <c r="V219" s="28" t="s">
        <v>37</v>
      </c>
      <c r="W219" s="7" t="s">
        <v>37</v>
      </c>
      <c r="X219" s="7" t="s">
        <v>37</v>
      </c>
      <c r="Y219" s="5" t="s">
        <v>239</v>
      </c>
      <c r="Z219" s="5" t="s">
        <v>37</v>
      </c>
      <c r="AA219" s="6" t="s">
        <v>37</v>
      </c>
      <c r="AB219" s="6" t="s">
        <v>37</v>
      </c>
      <c r="AC219" s="6" t="s">
        <v>37</v>
      </c>
      <c r="AD219" s="6" t="s">
        <v>37</v>
      </c>
      <c r="AE219" s="6" t="s">
        <v>37</v>
      </c>
    </row>
    <row r="220">
      <c r="A220" s="28" t="s">
        <v>916</v>
      </c>
      <c r="B220" s="6" t="s">
        <v>914</v>
      </c>
      <c r="C220" s="6" t="s">
        <v>876</v>
      </c>
      <c r="D220" s="7" t="s">
        <v>72</v>
      </c>
      <c r="E220" s="28" t="s">
        <v>73</v>
      </c>
      <c r="F220" s="5" t="s">
        <v>22</v>
      </c>
      <c r="G220" s="6" t="s">
        <v>204</v>
      </c>
      <c r="H220" s="6" t="s">
        <v>37</v>
      </c>
      <c r="I220" s="6" t="s">
        <v>37</v>
      </c>
      <c r="J220" s="8" t="s">
        <v>127</v>
      </c>
      <c r="K220" s="5" t="s">
        <v>128</v>
      </c>
      <c r="L220" s="7" t="s">
        <v>129</v>
      </c>
      <c r="M220" s="9">
        <v>32180</v>
      </c>
      <c r="N220" s="5" t="s">
        <v>252</v>
      </c>
      <c r="O220" s="31">
        <v>42507.6589638889</v>
      </c>
      <c r="P220" s="32">
        <v>42510.6469771991</v>
      </c>
      <c r="Q220" s="28" t="s">
        <v>37</v>
      </c>
      <c r="R220" s="29" t="s">
        <v>37</v>
      </c>
      <c r="S220" s="28" t="s">
        <v>216</v>
      </c>
      <c r="T220" s="28" t="s">
        <v>915</v>
      </c>
      <c r="U220" s="5" t="s">
        <v>218</v>
      </c>
      <c r="V220" s="28" t="s">
        <v>549</v>
      </c>
      <c r="W220" s="7" t="s">
        <v>586</v>
      </c>
      <c r="X220" s="7" t="s">
        <v>37</v>
      </c>
      <c r="Y220" s="5" t="s">
        <v>239</v>
      </c>
      <c r="Z220" s="5" t="s">
        <v>550</v>
      </c>
      <c r="AA220" s="6" t="s">
        <v>37</v>
      </c>
      <c r="AB220" s="6" t="s">
        <v>37</v>
      </c>
      <c r="AC220" s="6" t="s">
        <v>37</v>
      </c>
      <c r="AD220" s="6" t="s">
        <v>37</v>
      </c>
      <c r="AE220" s="6" t="s">
        <v>37</v>
      </c>
    </row>
    <row r="221">
      <c r="A221" s="28" t="s">
        <v>917</v>
      </c>
      <c r="B221" s="6" t="s">
        <v>918</v>
      </c>
      <c r="C221" s="6" t="s">
        <v>532</v>
      </c>
      <c r="D221" s="7" t="s">
        <v>72</v>
      </c>
      <c r="E221" s="28" t="s">
        <v>73</v>
      </c>
      <c r="F221" s="5" t="s">
        <v>533</v>
      </c>
      <c r="G221" s="6" t="s">
        <v>204</v>
      </c>
      <c r="H221" s="6" t="s">
        <v>919</v>
      </c>
      <c r="I221" s="6" t="s">
        <v>37</v>
      </c>
      <c r="J221" s="8" t="s">
        <v>127</v>
      </c>
      <c r="K221" s="5" t="s">
        <v>128</v>
      </c>
      <c r="L221" s="7" t="s">
        <v>129</v>
      </c>
      <c r="M221" s="9">
        <v>32190</v>
      </c>
      <c r="N221" s="5" t="s">
        <v>65</v>
      </c>
      <c r="O221" s="31">
        <v>42507.6629529282</v>
      </c>
      <c r="P221" s="32">
        <v>42507.9089363079</v>
      </c>
      <c r="Q221" s="28" t="s">
        <v>37</v>
      </c>
      <c r="R221" s="29" t="s">
        <v>920</v>
      </c>
      <c r="S221" s="28" t="s">
        <v>234</v>
      </c>
      <c r="T221" s="28" t="s">
        <v>921</v>
      </c>
      <c r="U221" s="5" t="s">
        <v>218</v>
      </c>
      <c r="V221" s="28" t="s">
        <v>922</v>
      </c>
      <c r="W221" s="7" t="s">
        <v>37</v>
      </c>
      <c r="X221" s="7" t="s">
        <v>37</v>
      </c>
      <c r="Y221" s="5" t="s">
        <v>220</v>
      </c>
      <c r="Z221" s="5" t="s">
        <v>37</v>
      </c>
      <c r="AA221" s="6" t="s">
        <v>37</v>
      </c>
      <c r="AB221" s="6" t="s">
        <v>37</v>
      </c>
      <c r="AC221" s="6" t="s">
        <v>37</v>
      </c>
      <c r="AD221" s="6" t="s">
        <v>37</v>
      </c>
      <c r="AE221" s="6" t="s">
        <v>37</v>
      </c>
    </row>
    <row r="222">
      <c r="A222" s="28" t="s">
        <v>923</v>
      </c>
      <c r="B222" s="6" t="s">
        <v>924</v>
      </c>
      <c r="C222" s="6" t="s">
        <v>812</v>
      </c>
      <c r="D222" s="7" t="s">
        <v>813</v>
      </c>
      <c r="E222" s="28" t="s">
        <v>814</v>
      </c>
      <c r="F222" s="5" t="s">
        <v>263</v>
      </c>
      <c r="G222" s="6" t="s">
        <v>925</v>
      </c>
      <c r="H222" s="6" t="s">
        <v>37</v>
      </c>
      <c r="I222" s="6" t="s">
        <v>37</v>
      </c>
      <c r="J222" s="8" t="s">
        <v>156</v>
      </c>
      <c r="K222" s="5" t="s">
        <v>157</v>
      </c>
      <c r="L222" s="7" t="s">
        <v>158</v>
      </c>
      <c r="M222" s="9">
        <v>32200</v>
      </c>
      <c r="N222" s="5" t="s">
        <v>53</v>
      </c>
      <c r="O222" s="31">
        <v>42507.8148302083</v>
      </c>
      <c r="P222" s="32">
        <v>42507.8228329514</v>
      </c>
      <c r="Q222" s="28" t="s">
        <v>37</v>
      </c>
      <c r="R222" s="29" t="s">
        <v>37</v>
      </c>
      <c r="S222" s="28" t="s">
        <v>234</v>
      </c>
      <c r="T222" s="28" t="s">
        <v>422</v>
      </c>
      <c r="U222" s="5" t="s">
        <v>37</v>
      </c>
      <c r="V222" s="28" t="s">
        <v>37</v>
      </c>
      <c r="W222" s="7" t="s">
        <v>37</v>
      </c>
      <c r="X222" s="7" t="s">
        <v>37</v>
      </c>
      <c r="Y222" s="5" t="s">
        <v>37</v>
      </c>
      <c r="Z222" s="5" t="s">
        <v>37</v>
      </c>
      <c r="AA222" s="6" t="s">
        <v>37</v>
      </c>
      <c r="AB222" s="6" t="s">
        <v>37</v>
      </c>
      <c r="AC222" s="6" t="s">
        <v>37</v>
      </c>
      <c r="AD222" s="6" t="s">
        <v>37</v>
      </c>
      <c r="AE222" s="6" t="s">
        <v>37</v>
      </c>
    </row>
    <row r="223">
      <c r="A223" s="28" t="s">
        <v>926</v>
      </c>
      <c r="B223" s="6" t="s">
        <v>927</v>
      </c>
      <c r="C223" s="6" t="s">
        <v>928</v>
      </c>
      <c r="D223" s="7" t="s">
        <v>82</v>
      </c>
      <c r="E223" s="28" t="s">
        <v>83</v>
      </c>
      <c r="F223" s="5" t="s">
        <v>646</v>
      </c>
      <c r="G223" s="6" t="s">
        <v>214</v>
      </c>
      <c r="H223" s="6" t="s">
        <v>37</v>
      </c>
      <c r="I223" s="6" t="s">
        <v>37</v>
      </c>
      <c r="J223" s="8" t="s">
        <v>399</v>
      </c>
      <c r="K223" s="5" t="s">
        <v>400</v>
      </c>
      <c r="L223" s="7" t="s">
        <v>401</v>
      </c>
      <c r="M223" s="9">
        <v>32210</v>
      </c>
      <c r="N223" s="5" t="s">
        <v>65</v>
      </c>
      <c r="O223" s="31">
        <v>42507.8288373495</v>
      </c>
      <c r="P223" s="32">
        <v>42507.8302910069</v>
      </c>
      <c r="Q223" s="28" t="s">
        <v>37</v>
      </c>
      <c r="R223" s="29" t="s">
        <v>929</v>
      </c>
      <c r="S223" s="28" t="s">
        <v>216</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930</v>
      </c>
      <c r="B224" s="6" t="s">
        <v>931</v>
      </c>
      <c r="C224" s="6" t="s">
        <v>932</v>
      </c>
      <c r="D224" s="7" t="s">
        <v>34</v>
      </c>
      <c r="E224" s="28" t="s">
        <v>35</v>
      </c>
      <c r="F224" s="5" t="s">
        <v>933</v>
      </c>
      <c r="G224" s="6" t="s">
        <v>37</v>
      </c>
      <c r="H224" s="6" t="s">
        <v>37</v>
      </c>
      <c r="I224" s="6" t="s">
        <v>37</v>
      </c>
      <c r="J224" s="8" t="s">
        <v>84</v>
      </c>
      <c r="K224" s="5" t="s">
        <v>85</v>
      </c>
      <c r="L224" s="7" t="s">
        <v>86</v>
      </c>
      <c r="M224" s="9">
        <v>32220</v>
      </c>
      <c r="N224" s="5" t="s">
        <v>53</v>
      </c>
      <c r="O224" s="31">
        <v>42508.5729827894</v>
      </c>
      <c r="P224" s="32">
        <v>42509.3558362269</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934</v>
      </c>
      <c r="B225" s="6" t="s">
        <v>935</v>
      </c>
      <c r="C225" s="6" t="s">
        <v>936</v>
      </c>
      <c r="D225" s="7" t="s">
        <v>34</v>
      </c>
      <c r="E225" s="28" t="s">
        <v>35</v>
      </c>
      <c r="F225" s="5" t="s">
        <v>933</v>
      </c>
      <c r="G225" s="6" t="s">
        <v>37</v>
      </c>
      <c r="H225" s="6" t="s">
        <v>37</v>
      </c>
      <c r="I225" s="6" t="s">
        <v>37</v>
      </c>
      <c r="J225" s="8" t="s">
        <v>84</v>
      </c>
      <c r="K225" s="5" t="s">
        <v>85</v>
      </c>
      <c r="L225" s="7" t="s">
        <v>86</v>
      </c>
      <c r="M225" s="9">
        <v>32230</v>
      </c>
      <c r="N225" s="5" t="s">
        <v>937</v>
      </c>
      <c r="O225" s="31">
        <v>42508.5763458333</v>
      </c>
      <c r="P225" s="32">
        <v>42509.3558362269</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938</v>
      </c>
      <c r="B226" s="6" t="s">
        <v>939</v>
      </c>
      <c r="C226" s="6" t="s">
        <v>940</v>
      </c>
      <c r="D226" s="7" t="s">
        <v>34</v>
      </c>
      <c r="E226" s="28" t="s">
        <v>35</v>
      </c>
      <c r="F226" s="5" t="s">
        <v>933</v>
      </c>
      <c r="G226" s="6" t="s">
        <v>37</v>
      </c>
      <c r="H226" s="6" t="s">
        <v>37</v>
      </c>
      <c r="I226" s="6" t="s">
        <v>37</v>
      </c>
      <c r="J226" s="8" t="s">
        <v>62</v>
      </c>
      <c r="K226" s="5" t="s">
        <v>63</v>
      </c>
      <c r="L226" s="7" t="s">
        <v>64</v>
      </c>
      <c r="M226" s="9">
        <v>32240</v>
      </c>
      <c r="N226" s="5" t="s">
        <v>53</v>
      </c>
      <c r="O226" s="31">
        <v>42508.5775564468</v>
      </c>
      <c r="P226" s="32">
        <v>42509.3558362269</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941</v>
      </c>
      <c r="B227" s="6" t="s">
        <v>942</v>
      </c>
      <c r="C227" s="6" t="s">
        <v>943</v>
      </c>
      <c r="D227" s="7" t="s">
        <v>34</v>
      </c>
      <c r="E227" s="28" t="s">
        <v>35</v>
      </c>
      <c r="F227" s="5" t="s">
        <v>933</v>
      </c>
      <c r="G227" s="6" t="s">
        <v>37</v>
      </c>
      <c r="H227" s="6" t="s">
        <v>37</v>
      </c>
      <c r="I227" s="6" t="s">
        <v>37</v>
      </c>
      <c r="J227" s="8" t="s">
        <v>62</v>
      </c>
      <c r="K227" s="5" t="s">
        <v>63</v>
      </c>
      <c r="L227" s="7" t="s">
        <v>64</v>
      </c>
      <c r="M227" s="9">
        <v>32250</v>
      </c>
      <c r="N227" s="5" t="s">
        <v>944</v>
      </c>
      <c r="O227" s="31">
        <v>42508.5789731134</v>
      </c>
      <c r="P227" s="32">
        <v>42509.3558364236</v>
      </c>
      <c r="Q227" s="28" t="s">
        <v>37</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945</v>
      </c>
    </row>
    <row r="228">
      <c r="A228" s="28" t="s">
        <v>946</v>
      </c>
      <c r="B228" s="6" t="s">
        <v>947</v>
      </c>
      <c r="C228" s="6" t="s">
        <v>948</v>
      </c>
      <c r="D228" s="7" t="s">
        <v>34</v>
      </c>
      <c r="E228" s="28" t="s">
        <v>35</v>
      </c>
      <c r="F228" s="5" t="s">
        <v>933</v>
      </c>
      <c r="G228" s="6" t="s">
        <v>37</v>
      </c>
      <c r="H228" s="6" t="s">
        <v>37</v>
      </c>
      <c r="I228" s="6" t="s">
        <v>37</v>
      </c>
      <c r="J228" s="8" t="s">
        <v>62</v>
      </c>
      <c r="K228" s="5" t="s">
        <v>63</v>
      </c>
      <c r="L228" s="7" t="s">
        <v>64</v>
      </c>
      <c r="M228" s="9">
        <v>32260</v>
      </c>
      <c r="N228" s="5" t="s">
        <v>53</v>
      </c>
      <c r="O228" s="31">
        <v>42508.5799211806</v>
      </c>
      <c r="P228" s="32">
        <v>42509.3558365741</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949</v>
      </c>
      <c r="B229" s="6" t="s">
        <v>950</v>
      </c>
      <c r="C229" s="6" t="s">
        <v>951</v>
      </c>
      <c r="D229" s="7" t="s">
        <v>34</v>
      </c>
      <c r="E229" s="28" t="s">
        <v>35</v>
      </c>
      <c r="F229" s="5" t="s">
        <v>44</v>
      </c>
      <c r="G229" s="6" t="s">
        <v>925</v>
      </c>
      <c r="H229" s="6" t="s">
        <v>37</v>
      </c>
      <c r="I229" s="6" t="s">
        <v>37</v>
      </c>
      <c r="J229" s="8" t="s">
        <v>139</v>
      </c>
      <c r="K229" s="5" t="s">
        <v>140</v>
      </c>
      <c r="L229" s="7" t="s">
        <v>137</v>
      </c>
      <c r="M229" s="9">
        <v>32270</v>
      </c>
      <c r="N229" s="5" t="s">
        <v>53</v>
      </c>
      <c r="O229" s="31">
        <v>42509.3439610764</v>
      </c>
      <c r="P229" s="32">
        <v>42515.7426967593</v>
      </c>
      <c r="Q229" s="28" t="s">
        <v>37</v>
      </c>
      <c r="R229" s="29" t="s">
        <v>37</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952</v>
      </c>
      <c r="B230" s="6" t="s">
        <v>953</v>
      </c>
      <c r="C230" s="6" t="s">
        <v>954</v>
      </c>
      <c r="D230" s="7" t="s">
        <v>34</v>
      </c>
      <c r="E230" s="28" t="s">
        <v>35</v>
      </c>
      <c r="F230" s="5" t="s">
        <v>44</v>
      </c>
      <c r="G230" s="6" t="s">
        <v>925</v>
      </c>
      <c r="H230" s="6" t="s">
        <v>37</v>
      </c>
      <c r="I230" s="6" t="s">
        <v>37</v>
      </c>
      <c r="J230" s="8" t="s">
        <v>523</v>
      </c>
      <c r="K230" s="5" t="s">
        <v>524</v>
      </c>
      <c r="L230" s="7" t="s">
        <v>525</v>
      </c>
      <c r="M230" s="9">
        <v>32280</v>
      </c>
      <c r="N230" s="5" t="s">
        <v>53</v>
      </c>
      <c r="O230" s="31">
        <v>42509.3452209838</v>
      </c>
      <c r="P230" s="32">
        <v>42515.82375</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955</v>
      </c>
      <c r="B231" s="6" t="s">
        <v>956</v>
      </c>
      <c r="C231" s="6" t="s">
        <v>777</v>
      </c>
      <c r="D231" s="7" t="s">
        <v>59</v>
      </c>
      <c r="E231" s="28" t="s">
        <v>60</v>
      </c>
      <c r="F231" s="5" t="s">
        <v>44</v>
      </c>
      <c r="G231" s="6" t="s">
        <v>925</v>
      </c>
      <c r="H231" s="6" t="s">
        <v>37</v>
      </c>
      <c r="I231" s="6" t="s">
        <v>37</v>
      </c>
      <c r="J231" s="8" t="s">
        <v>62</v>
      </c>
      <c r="K231" s="5" t="s">
        <v>63</v>
      </c>
      <c r="L231" s="7" t="s">
        <v>64</v>
      </c>
      <c r="M231" s="9">
        <v>32290</v>
      </c>
      <c r="N231" s="5" t="s">
        <v>53</v>
      </c>
      <c r="O231" s="31">
        <v>42509.4015561343</v>
      </c>
      <c r="P231" s="32">
        <v>42510.5299959838</v>
      </c>
      <c r="Q231" s="28" t="s">
        <v>37</v>
      </c>
      <c r="R231" s="29" t="s">
        <v>37</v>
      </c>
      <c r="S231" s="28" t="s">
        <v>234</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957</v>
      </c>
      <c r="B232" s="6" t="s">
        <v>958</v>
      </c>
      <c r="C232" s="6" t="s">
        <v>959</v>
      </c>
      <c r="D232" s="7" t="s">
        <v>361</v>
      </c>
      <c r="E232" s="28" t="s">
        <v>362</v>
      </c>
      <c r="F232" s="5" t="s">
        <v>203</v>
      </c>
      <c r="G232" s="6" t="s">
        <v>214</v>
      </c>
      <c r="H232" s="6" t="s">
        <v>37</v>
      </c>
      <c r="I232" s="6" t="s">
        <v>37</v>
      </c>
      <c r="J232" s="8" t="s">
        <v>180</v>
      </c>
      <c r="K232" s="5" t="s">
        <v>181</v>
      </c>
      <c r="L232" s="7" t="s">
        <v>182</v>
      </c>
      <c r="M232" s="9">
        <v>323000</v>
      </c>
      <c r="N232" s="5" t="s">
        <v>65</v>
      </c>
      <c r="O232" s="31">
        <v>42510.2810169792</v>
      </c>
      <c r="P232" s="32">
        <v>42510.2828085995</v>
      </c>
      <c r="Q232" s="28" t="s">
        <v>37</v>
      </c>
      <c r="R232" s="29" t="s">
        <v>960</v>
      </c>
      <c r="S232" s="28" t="s">
        <v>37</v>
      </c>
      <c r="T232" s="28" t="s">
        <v>363</v>
      </c>
      <c r="U232" s="5" t="s">
        <v>364</v>
      </c>
      <c r="V232" s="28" t="s">
        <v>37</v>
      </c>
      <c r="W232" s="7" t="s">
        <v>37</v>
      </c>
      <c r="X232" s="7" t="s">
        <v>37</v>
      </c>
      <c r="Y232" s="5" t="s">
        <v>37</v>
      </c>
      <c r="Z232" s="5" t="s">
        <v>37</v>
      </c>
      <c r="AA232" s="6" t="s">
        <v>37</v>
      </c>
      <c r="AB232" s="6" t="s">
        <v>37</v>
      </c>
      <c r="AC232" s="6" t="s">
        <v>37</v>
      </c>
      <c r="AD232" s="6" t="s">
        <v>37</v>
      </c>
      <c r="AE232" s="6" t="s">
        <v>37</v>
      </c>
    </row>
    <row r="233">
      <c r="A233" s="28" t="s">
        <v>961</v>
      </c>
      <c r="B233" s="6" t="s">
        <v>962</v>
      </c>
      <c r="C233" s="6" t="s">
        <v>777</v>
      </c>
      <c r="D233" s="7" t="s">
        <v>59</v>
      </c>
      <c r="E233" s="28" t="s">
        <v>60</v>
      </c>
      <c r="F233" s="5" t="s">
        <v>44</v>
      </c>
      <c r="G233" s="6" t="s">
        <v>264</v>
      </c>
      <c r="H233" s="6" t="s">
        <v>37</v>
      </c>
      <c r="I233" s="6" t="s">
        <v>37</v>
      </c>
      <c r="J233" s="8" t="s">
        <v>62</v>
      </c>
      <c r="K233" s="5" t="s">
        <v>63</v>
      </c>
      <c r="L233" s="7" t="s">
        <v>64</v>
      </c>
      <c r="M233" s="9">
        <v>323100</v>
      </c>
      <c r="N233" s="5" t="s">
        <v>53</v>
      </c>
      <c r="O233" s="31">
        <v>42510.552621956</v>
      </c>
      <c r="P233" s="32">
        <v>42510.6564385069</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210</v>
      </c>
      <c r="B234" s="6" t="s">
        <v>208</v>
      </c>
      <c r="C234" s="6" t="s">
        <v>209</v>
      </c>
      <c r="D234" s="7" t="s">
        <v>34</v>
      </c>
      <c r="E234" s="28" t="s">
        <v>35</v>
      </c>
      <c r="F234" s="5" t="s">
        <v>61</v>
      </c>
      <c r="G234" s="6" t="s">
        <v>37</v>
      </c>
      <c r="H234" s="6" t="s">
        <v>37</v>
      </c>
      <c r="I234" s="6" t="s">
        <v>37</v>
      </c>
      <c r="J234" s="8" t="s">
        <v>62</v>
      </c>
      <c r="K234" s="5" t="s">
        <v>63</v>
      </c>
      <c r="L234" s="7" t="s">
        <v>64</v>
      </c>
      <c r="M234" s="9">
        <v>30341</v>
      </c>
      <c r="N234" s="5" t="s">
        <v>53</v>
      </c>
      <c r="O234" s="31">
        <v>42517.3713310185</v>
      </c>
      <c r="P234" s="32">
        <v>42517.3713310185</v>
      </c>
      <c r="Q234" s="28" t="s">
        <v>207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945</v>
      </c>
      <c r="B235" s="6" t="s">
        <v>963</v>
      </c>
      <c r="C235" s="6" t="s">
        <v>964</v>
      </c>
      <c r="D235" s="7" t="s">
        <v>34</v>
      </c>
      <c r="E235" s="28" t="s">
        <v>35</v>
      </c>
      <c r="F235" s="5" t="s">
        <v>965</v>
      </c>
      <c r="G235" s="6" t="s">
        <v>214</v>
      </c>
      <c r="H235" s="6" t="s">
        <v>37</v>
      </c>
      <c r="I235" s="6" t="s">
        <v>37</v>
      </c>
      <c r="J235" s="8" t="s">
        <v>62</v>
      </c>
      <c r="K235" s="5" t="s">
        <v>63</v>
      </c>
      <c r="L235" s="7" t="s">
        <v>64</v>
      </c>
      <c r="M235" s="9">
        <v>32251</v>
      </c>
      <c r="N235" s="5" t="s">
        <v>40</v>
      </c>
      <c r="O235" s="31">
        <v>42516.5533449074</v>
      </c>
      <c r="P235" s="32">
        <v>42516.5533449074</v>
      </c>
      <c r="Q235" s="28" t="s">
        <v>37</v>
      </c>
      <c r="R235" s="29" t="s">
        <v>37</v>
      </c>
      <c r="S235" s="28" t="s">
        <v>37</v>
      </c>
      <c r="T235" s="28" t="s">
        <v>37</v>
      </c>
      <c r="U235" s="5" t="s">
        <v>37</v>
      </c>
      <c r="V235" s="28" t="s">
        <v>37</v>
      </c>
      <c r="W235" s="7" t="s">
        <v>37</v>
      </c>
      <c r="X235" s="7" t="s">
        <v>37</v>
      </c>
      <c r="Y235" s="5" t="s">
        <v>37</v>
      </c>
      <c r="Z235" s="5" t="s">
        <v>37</v>
      </c>
      <c r="AA235" s="6" t="s">
        <v>941</v>
      </c>
      <c r="AB235" s="6" t="s">
        <v>943</v>
      </c>
      <c r="AC235" s="6" t="s">
        <v>966</v>
      </c>
      <c r="AD235" s="6" t="s">
        <v>37</v>
      </c>
      <c r="AE235" s="6" t="s">
        <v>37</v>
      </c>
    </row>
    <row r="236">
      <c r="A236" s="28" t="s">
        <v>456</v>
      </c>
      <c r="B236" s="6" t="s">
        <v>454</v>
      </c>
      <c r="C236" s="6" t="s">
        <v>398</v>
      </c>
      <c r="D236" s="7" t="s">
        <v>34</v>
      </c>
      <c r="E236" s="28" t="s">
        <v>35</v>
      </c>
      <c r="F236" s="5" t="s">
        <v>61</v>
      </c>
      <c r="G236" s="6" t="s">
        <v>450</v>
      </c>
      <c r="H236" s="6" t="s">
        <v>37</v>
      </c>
      <c r="I236" s="6" t="s">
        <v>37</v>
      </c>
      <c r="J236" s="8" t="s">
        <v>121</v>
      </c>
      <c r="K236" s="5" t="s">
        <v>122</v>
      </c>
      <c r="L236" s="7" t="s">
        <v>123</v>
      </c>
      <c r="M236" s="9">
        <v>30911</v>
      </c>
      <c r="N236" s="5" t="s">
        <v>65</v>
      </c>
      <c r="O236" s="31">
        <v>42516.6430208333</v>
      </c>
      <c r="P236" s="32">
        <v>42516.6430208333</v>
      </c>
      <c r="Q236" s="28" t="s">
        <v>453</v>
      </c>
      <c r="R236" s="29" t="s">
        <v>967</v>
      </c>
      <c r="S236" s="28" t="s">
        <v>234</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520</v>
      </c>
      <c r="B237" s="6" t="s">
        <v>516</v>
      </c>
      <c r="C237" s="6" t="s">
        <v>227</v>
      </c>
      <c r="D237" s="7" t="s">
        <v>34</v>
      </c>
      <c r="E237" s="28" t="s">
        <v>35</v>
      </c>
      <c r="F237" s="5" t="s">
        <v>519</v>
      </c>
      <c r="G237" s="6" t="s">
        <v>204</v>
      </c>
      <c r="H237" s="6" t="s">
        <v>37</v>
      </c>
      <c r="I237" s="6" t="s">
        <v>37</v>
      </c>
      <c r="J237" s="8" t="s">
        <v>121</v>
      </c>
      <c r="K237" s="5" t="s">
        <v>122</v>
      </c>
      <c r="L237" s="7" t="s">
        <v>123</v>
      </c>
      <c r="M237" s="9">
        <v>31111</v>
      </c>
      <c r="N237" s="5" t="s">
        <v>65</v>
      </c>
      <c r="O237" s="31">
        <v>42516.6430208333</v>
      </c>
      <c r="P237" s="32">
        <v>42516.6430208333</v>
      </c>
      <c r="Q237" s="28" t="s">
        <v>515</v>
      </c>
      <c r="R237" s="29" t="s">
        <v>968</v>
      </c>
      <c r="S237" s="28" t="s">
        <v>234</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610</v>
      </c>
      <c r="B238" s="6" t="s">
        <v>608</v>
      </c>
      <c r="C238" s="6" t="s">
        <v>282</v>
      </c>
      <c r="D238" s="7" t="s">
        <v>34</v>
      </c>
      <c r="E238" s="28" t="s">
        <v>35</v>
      </c>
      <c r="F238" s="5" t="s">
        <v>609</v>
      </c>
      <c r="G238" s="6" t="s">
        <v>214</v>
      </c>
      <c r="H238" s="6" t="s">
        <v>37</v>
      </c>
      <c r="I238" s="6" t="s">
        <v>37</v>
      </c>
      <c r="J238" s="8" t="s">
        <v>121</v>
      </c>
      <c r="K238" s="5" t="s">
        <v>122</v>
      </c>
      <c r="L238" s="7" t="s">
        <v>123</v>
      </c>
      <c r="M238" s="9">
        <v>31311</v>
      </c>
      <c r="N238" s="5" t="s">
        <v>65</v>
      </c>
      <c r="O238" s="31">
        <v>42516.6430208333</v>
      </c>
      <c r="P238" s="32">
        <v>42516.6430208333</v>
      </c>
      <c r="Q238" s="28" t="s">
        <v>607</v>
      </c>
      <c r="R238" s="29" t="s">
        <v>969</v>
      </c>
      <c r="S238" s="28" t="s">
        <v>234</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778</v>
      </c>
      <c r="B239" s="6" t="s">
        <v>970</v>
      </c>
      <c r="C239" s="6" t="s">
        <v>777</v>
      </c>
      <c r="D239" s="7" t="s">
        <v>34</v>
      </c>
      <c r="E239" s="28" t="s">
        <v>35</v>
      </c>
      <c r="F239" s="5" t="s">
        <v>519</v>
      </c>
      <c r="G239" s="6" t="s">
        <v>214</v>
      </c>
      <c r="H239" s="6" t="s">
        <v>37</v>
      </c>
      <c r="I239" s="6" t="s">
        <v>37</v>
      </c>
      <c r="J239" s="8" t="s">
        <v>121</v>
      </c>
      <c r="K239" s="5" t="s">
        <v>122</v>
      </c>
      <c r="L239" s="7" t="s">
        <v>123</v>
      </c>
      <c r="M239" s="9">
        <v>31731</v>
      </c>
      <c r="N239" s="5" t="s">
        <v>65</v>
      </c>
      <c r="O239" s="31">
        <v>42516.6430208333</v>
      </c>
      <c r="P239" s="32">
        <v>42516.6430208333</v>
      </c>
      <c r="Q239" s="28" t="s">
        <v>775</v>
      </c>
      <c r="R239" s="29" t="s">
        <v>971</v>
      </c>
      <c r="S239" s="28" t="s">
        <v>234</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820</v>
      </c>
      <c r="B240" s="6" t="s">
        <v>819</v>
      </c>
      <c r="C240" s="6" t="s">
        <v>398</v>
      </c>
      <c r="D240" s="7" t="s">
        <v>34</v>
      </c>
      <c r="E240" s="28" t="s">
        <v>35</v>
      </c>
      <c r="F240" s="5" t="s">
        <v>519</v>
      </c>
      <c r="G240" s="6" t="s">
        <v>204</v>
      </c>
      <c r="H240" s="6" t="s">
        <v>37</v>
      </c>
      <c r="I240" s="6" t="s">
        <v>37</v>
      </c>
      <c r="J240" s="8" t="s">
        <v>121</v>
      </c>
      <c r="K240" s="5" t="s">
        <v>122</v>
      </c>
      <c r="L240" s="7" t="s">
        <v>123</v>
      </c>
      <c r="M240" s="9">
        <v>31861</v>
      </c>
      <c r="N240" s="5" t="s">
        <v>65</v>
      </c>
      <c r="O240" s="31">
        <v>42516.6430208333</v>
      </c>
      <c r="P240" s="32">
        <v>42516.6430208333</v>
      </c>
      <c r="Q240" s="28" t="s">
        <v>818</v>
      </c>
      <c r="R240" s="29" t="s">
        <v>972</v>
      </c>
      <c r="S240" s="28" t="s">
        <v>234</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466</v>
      </c>
      <c r="B241" s="6" t="s">
        <v>462</v>
      </c>
      <c r="C241" s="6" t="s">
        <v>463</v>
      </c>
      <c r="D241" s="7" t="s">
        <v>34</v>
      </c>
      <c r="E241" s="28" t="s">
        <v>35</v>
      </c>
      <c r="F241" s="5" t="s">
        <v>203</v>
      </c>
      <c r="G241" s="6" t="s">
        <v>214</v>
      </c>
      <c r="H241" s="6" t="s">
        <v>37</v>
      </c>
      <c r="I241" s="6" t="s">
        <v>37</v>
      </c>
      <c r="J241" s="8" t="s">
        <v>150</v>
      </c>
      <c r="K241" s="5" t="s">
        <v>151</v>
      </c>
      <c r="L241" s="7" t="s">
        <v>152</v>
      </c>
      <c r="M241" s="9">
        <v>30931</v>
      </c>
      <c r="N241" s="5" t="s">
        <v>53</v>
      </c>
      <c r="O241" s="31">
        <v>42516.6430208333</v>
      </c>
      <c r="P241" s="32">
        <v>42516.6430208333</v>
      </c>
      <c r="Q241" s="28" t="s">
        <v>461</v>
      </c>
      <c r="R241" s="29" t="s">
        <v>37</v>
      </c>
      <c r="S241" s="28" t="s">
        <v>37</v>
      </c>
      <c r="T241" s="28" t="s">
        <v>370</v>
      </c>
      <c r="U241" s="5" t="s">
        <v>364</v>
      </c>
      <c r="V241" s="28" t="s">
        <v>37</v>
      </c>
      <c r="W241" s="7" t="s">
        <v>37</v>
      </c>
      <c r="X241" s="7" t="s">
        <v>37</v>
      </c>
      <c r="Y241" s="5" t="s">
        <v>37</v>
      </c>
      <c r="Z241" s="5" t="s">
        <v>37</v>
      </c>
      <c r="AA241" s="6" t="s">
        <v>37</v>
      </c>
      <c r="AB241" s="6" t="s">
        <v>37</v>
      </c>
      <c r="AC241" s="6" t="s">
        <v>37</v>
      </c>
      <c r="AD241" s="6" t="s">
        <v>37</v>
      </c>
      <c r="AE241" s="6" t="s">
        <v>37</v>
      </c>
    </row>
    <row r="242">
      <c r="A242" s="28" t="s">
        <v>475</v>
      </c>
      <c r="B242" s="6" t="s">
        <v>474</v>
      </c>
      <c r="C242" s="6" t="s">
        <v>463</v>
      </c>
      <c r="D242" s="7" t="s">
        <v>34</v>
      </c>
      <c r="E242" s="28" t="s">
        <v>35</v>
      </c>
      <c r="F242" s="5" t="s">
        <v>203</v>
      </c>
      <c r="G242" s="6" t="s">
        <v>214</v>
      </c>
      <c r="H242" s="6" t="s">
        <v>37</v>
      </c>
      <c r="I242" s="6" t="s">
        <v>37</v>
      </c>
      <c r="J242" s="8" t="s">
        <v>150</v>
      </c>
      <c r="K242" s="5" t="s">
        <v>151</v>
      </c>
      <c r="L242" s="7" t="s">
        <v>152</v>
      </c>
      <c r="M242" s="9">
        <v>30961</v>
      </c>
      <c r="N242" s="5" t="s">
        <v>65</v>
      </c>
      <c r="O242" s="31">
        <v>42516.6430208333</v>
      </c>
      <c r="P242" s="32">
        <v>42516.6430208333</v>
      </c>
      <c r="Q242" s="28" t="s">
        <v>473</v>
      </c>
      <c r="R242" s="29" t="s">
        <v>973</v>
      </c>
      <c r="S242" s="28" t="s">
        <v>37</v>
      </c>
      <c r="T242" s="28" t="s">
        <v>370</v>
      </c>
      <c r="U242" s="5" t="s">
        <v>364</v>
      </c>
      <c r="V242" s="28" t="s">
        <v>37</v>
      </c>
      <c r="W242" s="7" t="s">
        <v>37</v>
      </c>
      <c r="X242" s="7" t="s">
        <v>37</v>
      </c>
      <c r="Y242" s="5" t="s">
        <v>37</v>
      </c>
      <c r="Z242" s="5" t="s">
        <v>37</v>
      </c>
      <c r="AA242" s="6" t="s">
        <v>37</v>
      </c>
      <c r="AB242" s="6" t="s">
        <v>37</v>
      </c>
      <c r="AC242" s="6" t="s">
        <v>37</v>
      </c>
      <c r="AD242" s="6" t="s">
        <v>37</v>
      </c>
      <c r="AE242" s="6" t="s">
        <v>37</v>
      </c>
    </row>
    <row r="243">
      <c r="A243" s="28" t="s">
        <v>534</v>
      </c>
      <c r="B243" s="6" t="s">
        <v>531</v>
      </c>
      <c r="C243" s="6" t="s">
        <v>532</v>
      </c>
      <c r="D243" s="7" t="s">
        <v>34</v>
      </c>
      <c r="E243" s="28" t="s">
        <v>35</v>
      </c>
      <c r="F243" s="5" t="s">
        <v>533</v>
      </c>
      <c r="G243" s="6" t="s">
        <v>204</v>
      </c>
      <c r="H243" s="6" t="s">
        <v>37</v>
      </c>
      <c r="I243" s="6" t="s">
        <v>37</v>
      </c>
      <c r="J243" s="8" t="s">
        <v>150</v>
      </c>
      <c r="K243" s="5" t="s">
        <v>151</v>
      </c>
      <c r="L243" s="7" t="s">
        <v>152</v>
      </c>
      <c r="M243" s="9">
        <v>31141</v>
      </c>
      <c r="N243" s="5" t="s">
        <v>40</v>
      </c>
      <c r="O243" s="31">
        <v>42516.6543402778</v>
      </c>
      <c r="P243" s="32">
        <v>42516.6543402778</v>
      </c>
      <c r="Q243" s="28" t="s">
        <v>530</v>
      </c>
      <c r="R243" s="29" t="s">
        <v>37</v>
      </c>
      <c r="S243" s="28" t="s">
        <v>216</v>
      </c>
      <c r="T243" s="28" t="s">
        <v>535</v>
      </c>
      <c r="U243" s="5" t="s">
        <v>218</v>
      </c>
      <c r="V243" s="28" t="s">
        <v>37</v>
      </c>
      <c r="W243" s="7" t="s">
        <v>37</v>
      </c>
      <c r="X243" s="7" t="s">
        <v>37</v>
      </c>
      <c r="Y243" s="5" t="s">
        <v>37</v>
      </c>
      <c r="Z243" s="5" t="s">
        <v>37</v>
      </c>
      <c r="AA243" s="6" t="s">
        <v>37</v>
      </c>
      <c r="AB243" s="6" t="s">
        <v>37</v>
      </c>
      <c r="AC243" s="6" t="s">
        <v>37</v>
      </c>
      <c r="AD243" s="6" t="s">
        <v>37</v>
      </c>
      <c r="AE243" s="6" t="s">
        <v>37</v>
      </c>
    </row>
    <row r="244">
      <c r="A244" s="28" t="s">
        <v>616</v>
      </c>
      <c r="B244" s="6" t="s">
        <v>612</v>
      </c>
      <c r="C244" s="6" t="s">
        <v>613</v>
      </c>
      <c r="D244" s="7" t="s">
        <v>34</v>
      </c>
      <c r="E244" s="28" t="s">
        <v>35</v>
      </c>
      <c r="F244" s="5" t="s">
        <v>203</v>
      </c>
      <c r="G244" s="6" t="s">
        <v>37</v>
      </c>
      <c r="H244" s="6" t="s">
        <v>37</v>
      </c>
      <c r="I244" s="6" t="s">
        <v>37</v>
      </c>
      <c r="J244" s="8" t="s">
        <v>150</v>
      </c>
      <c r="K244" s="5" t="s">
        <v>151</v>
      </c>
      <c r="L244" s="7" t="s">
        <v>152</v>
      </c>
      <c r="M244" s="9">
        <v>31321</v>
      </c>
      <c r="N244" s="5" t="s">
        <v>65</v>
      </c>
      <c r="O244" s="31">
        <v>42516.6430208333</v>
      </c>
      <c r="P244" s="32">
        <v>42516.6430208333</v>
      </c>
      <c r="Q244" s="28" t="s">
        <v>611</v>
      </c>
      <c r="R244" s="29" t="s">
        <v>974</v>
      </c>
      <c r="S244" s="28" t="s">
        <v>37</v>
      </c>
      <c r="T244" s="28" t="s">
        <v>370</v>
      </c>
      <c r="U244" s="5" t="s">
        <v>364</v>
      </c>
      <c r="V244" s="28" t="s">
        <v>37</v>
      </c>
      <c r="W244" s="7" t="s">
        <v>37</v>
      </c>
      <c r="X244" s="7" t="s">
        <v>37</v>
      </c>
      <c r="Y244" s="5" t="s">
        <v>617</v>
      </c>
      <c r="Z244" s="5" t="s">
        <v>37</v>
      </c>
      <c r="AA244" s="6" t="s">
        <v>37</v>
      </c>
      <c r="AB244" s="6" t="s">
        <v>37</v>
      </c>
      <c r="AC244" s="6" t="s">
        <v>37</v>
      </c>
      <c r="AD244" s="6" t="s">
        <v>37</v>
      </c>
      <c r="AE244" s="6" t="s">
        <v>37</v>
      </c>
    </row>
    <row r="245">
      <c r="A245" s="28" t="s">
        <v>620</v>
      </c>
      <c r="B245" s="6" t="s">
        <v>619</v>
      </c>
      <c r="C245" s="6" t="s">
        <v>613</v>
      </c>
      <c r="D245" s="7" t="s">
        <v>34</v>
      </c>
      <c r="E245" s="28" t="s">
        <v>35</v>
      </c>
      <c r="F245" s="5" t="s">
        <v>203</v>
      </c>
      <c r="G245" s="6" t="s">
        <v>37</v>
      </c>
      <c r="H245" s="6" t="s">
        <v>37</v>
      </c>
      <c r="I245" s="6" t="s">
        <v>37</v>
      </c>
      <c r="J245" s="8" t="s">
        <v>150</v>
      </c>
      <c r="K245" s="5" t="s">
        <v>151</v>
      </c>
      <c r="L245" s="7" t="s">
        <v>152</v>
      </c>
      <c r="M245" s="9">
        <v>31331</v>
      </c>
      <c r="N245" s="5" t="s">
        <v>40</v>
      </c>
      <c r="O245" s="31">
        <v>42515.4299305556</v>
      </c>
      <c r="P245" s="32">
        <v>42515.4299305556</v>
      </c>
      <c r="Q245" s="28" t="s">
        <v>618</v>
      </c>
      <c r="R245" s="29" t="s">
        <v>37</v>
      </c>
      <c r="S245" s="28" t="s">
        <v>37</v>
      </c>
      <c r="T245" s="28" t="s">
        <v>370</v>
      </c>
      <c r="U245" s="5" t="s">
        <v>364</v>
      </c>
      <c r="V245" s="28" t="s">
        <v>37</v>
      </c>
      <c r="W245" s="7" t="s">
        <v>37</v>
      </c>
      <c r="X245" s="7" t="s">
        <v>37</v>
      </c>
      <c r="Y245" s="5" t="s">
        <v>239</v>
      </c>
      <c r="Z245" s="5" t="s">
        <v>37</v>
      </c>
      <c r="AA245" s="6" t="s">
        <v>37</v>
      </c>
      <c r="AB245" s="6" t="s">
        <v>37</v>
      </c>
      <c r="AC245" s="6" t="s">
        <v>37</v>
      </c>
      <c r="AD245" s="6" t="s">
        <v>37</v>
      </c>
      <c r="AE245" s="6" t="s">
        <v>37</v>
      </c>
    </row>
    <row r="246">
      <c r="A246" s="28" t="s">
        <v>623</v>
      </c>
      <c r="B246" s="6" t="s">
        <v>622</v>
      </c>
      <c r="C246" s="6" t="s">
        <v>613</v>
      </c>
      <c r="D246" s="7" t="s">
        <v>34</v>
      </c>
      <c r="E246" s="28" t="s">
        <v>35</v>
      </c>
      <c r="F246" s="5" t="s">
        <v>533</v>
      </c>
      <c r="G246" s="6" t="s">
        <v>37</v>
      </c>
      <c r="H246" s="6" t="s">
        <v>37</v>
      </c>
      <c r="I246" s="6" t="s">
        <v>37</v>
      </c>
      <c r="J246" s="8" t="s">
        <v>150</v>
      </c>
      <c r="K246" s="5" t="s">
        <v>151</v>
      </c>
      <c r="L246" s="7" t="s">
        <v>152</v>
      </c>
      <c r="M246" s="9">
        <v>31341</v>
      </c>
      <c r="N246" s="5" t="s">
        <v>53</v>
      </c>
      <c r="O246" s="31">
        <v>42516.6430208333</v>
      </c>
      <c r="P246" s="32">
        <v>42516.6430208333</v>
      </c>
      <c r="Q246" s="28" t="s">
        <v>621</v>
      </c>
      <c r="R246" s="29" t="s">
        <v>37</v>
      </c>
      <c r="S246" s="28" t="s">
        <v>216</v>
      </c>
      <c r="T246" s="28" t="s">
        <v>624</v>
      </c>
      <c r="U246" s="5" t="s">
        <v>218</v>
      </c>
      <c r="V246" s="28" t="s">
        <v>37</v>
      </c>
      <c r="W246" s="7" t="s">
        <v>37</v>
      </c>
      <c r="X246" s="7" t="s">
        <v>37</v>
      </c>
      <c r="Y246" s="5" t="s">
        <v>220</v>
      </c>
      <c r="Z246" s="5" t="s">
        <v>37</v>
      </c>
      <c r="AA246" s="6" t="s">
        <v>37</v>
      </c>
      <c r="AB246" s="6" t="s">
        <v>37</v>
      </c>
      <c r="AC246" s="6" t="s">
        <v>37</v>
      </c>
      <c r="AD246" s="6" t="s">
        <v>37</v>
      </c>
      <c r="AE246" s="6" t="s">
        <v>37</v>
      </c>
    </row>
    <row r="247">
      <c r="A247" s="28" t="s">
        <v>642</v>
      </c>
      <c r="B247" s="6" t="s">
        <v>641</v>
      </c>
      <c r="C247" s="6" t="s">
        <v>613</v>
      </c>
      <c r="D247" s="7" t="s">
        <v>34</v>
      </c>
      <c r="E247" s="28" t="s">
        <v>35</v>
      </c>
      <c r="F247" s="5" t="s">
        <v>203</v>
      </c>
      <c r="G247" s="6" t="s">
        <v>214</v>
      </c>
      <c r="H247" s="6" t="s">
        <v>37</v>
      </c>
      <c r="I247" s="6" t="s">
        <v>37</v>
      </c>
      <c r="J247" s="8" t="s">
        <v>150</v>
      </c>
      <c r="K247" s="5" t="s">
        <v>151</v>
      </c>
      <c r="L247" s="7" t="s">
        <v>152</v>
      </c>
      <c r="M247" s="9">
        <v>31401</v>
      </c>
      <c r="N247" s="5" t="s">
        <v>53</v>
      </c>
      <c r="O247" s="31">
        <v>42516.6543402778</v>
      </c>
      <c r="P247" s="32">
        <v>42516.6543402778</v>
      </c>
      <c r="Q247" s="28" t="s">
        <v>640</v>
      </c>
      <c r="R247" s="29" t="s">
        <v>37</v>
      </c>
      <c r="S247" s="28" t="s">
        <v>37</v>
      </c>
      <c r="T247" s="28" t="s">
        <v>370</v>
      </c>
      <c r="U247" s="5" t="s">
        <v>364</v>
      </c>
      <c r="V247" s="28" t="s">
        <v>37</v>
      </c>
      <c r="W247" s="7" t="s">
        <v>37</v>
      </c>
      <c r="X247" s="7" t="s">
        <v>37</v>
      </c>
      <c r="Y247" s="5" t="s">
        <v>643</v>
      </c>
      <c r="Z247" s="5" t="s">
        <v>37</v>
      </c>
      <c r="AA247" s="6" t="s">
        <v>37</v>
      </c>
      <c r="AB247" s="6" t="s">
        <v>37</v>
      </c>
      <c r="AC247" s="6" t="s">
        <v>37</v>
      </c>
      <c r="AD247" s="6" t="s">
        <v>37</v>
      </c>
      <c r="AE247" s="6" t="s">
        <v>37</v>
      </c>
    </row>
    <row r="248">
      <c r="A248" s="28" t="s">
        <v>975</v>
      </c>
      <c r="B248" s="6" t="s">
        <v>976</v>
      </c>
      <c r="C248" s="6" t="s">
        <v>977</v>
      </c>
      <c r="D248" s="7" t="s">
        <v>34</v>
      </c>
      <c r="E248" s="28" t="s">
        <v>35</v>
      </c>
      <c r="F248" s="5" t="s">
        <v>933</v>
      </c>
      <c r="G248" s="6" t="s">
        <v>264</v>
      </c>
      <c r="H248" s="6" t="s">
        <v>37</v>
      </c>
      <c r="I248" s="6" t="s">
        <v>37</v>
      </c>
      <c r="J248" s="8" t="s">
        <v>84</v>
      </c>
      <c r="K248" s="5" t="s">
        <v>85</v>
      </c>
      <c r="L248" s="7" t="s">
        <v>86</v>
      </c>
      <c r="M248" s="9">
        <v>324600</v>
      </c>
      <c r="N248" s="5" t="s">
        <v>53</v>
      </c>
      <c r="O248" s="31">
        <v>42514.4295023148</v>
      </c>
      <c r="P248" s="32">
        <v>42514.4295023148</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97</v>
      </c>
      <c r="B249" s="6" t="s">
        <v>96</v>
      </c>
      <c r="C249" s="6" t="s">
        <v>58</v>
      </c>
      <c r="D249" s="7" t="s">
        <v>34</v>
      </c>
      <c r="E249" s="28" t="s">
        <v>35</v>
      </c>
      <c r="F249" s="5" t="s">
        <v>61</v>
      </c>
      <c r="G249" s="6" t="s">
        <v>37</v>
      </c>
      <c r="H249" s="6" t="s">
        <v>37</v>
      </c>
      <c r="I249" s="6" t="s">
        <v>37</v>
      </c>
      <c r="J249" s="8" t="s">
        <v>74</v>
      </c>
      <c r="K249" s="5" t="s">
        <v>75</v>
      </c>
      <c r="L249" s="7" t="s">
        <v>76</v>
      </c>
      <c r="M249" s="9">
        <v>30111</v>
      </c>
      <c r="N249" s="5" t="s">
        <v>40</v>
      </c>
      <c r="O249" s="31">
        <v>42514.8100347222</v>
      </c>
      <c r="P249" s="32">
        <v>42514.8100347222</v>
      </c>
      <c r="Q249" s="28" t="s">
        <v>95</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105</v>
      </c>
      <c r="B250" s="6" t="s">
        <v>104</v>
      </c>
      <c r="C250" s="6" t="s">
        <v>33</v>
      </c>
      <c r="D250" s="7" t="s">
        <v>34</v>
      </c>
      <c r="E250" s="28" t="s">
        <v>35</v>
      </c>
      <c r="F250" s="5" t="s">
        <v>61</v>
      </c>
      <c r="G250" s="6" t="s">
        <v>37</v>
      </c>
      <c r="H250" s="6" t="s">
        <v>37</v>
      </c>
      <c r="I250" s="6" t="s">
        <v>37</v>
      </c>
      <c r="J250" s="8" t="s">
        <v>74</v>
      </c>
      <c r="K250" s="5" t="s">
        <v>75</v>
      </c>
      <c r="L250" s="7" t="s">
        <v>76</v>
      </c>
      <c r="M250" s="9">
        <v>30131</v>
      </c>
      <c r="N250" s="5" t="s">
        <v>40</v>
      </c>
      <c r="O250" s="31">
        <v>42516.8200115741</v>
      </c>
      <c r="P250" s="32">
        <v>42516.8200115741</v>
      </c>
      <c r="Q250" s="28" t="s">
        <v>103</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94</v>
      </c>
      <c r="B251" s="6" t="s">
        <v>90</v>
      </c>
      <c r="C251" s="6" t="s">
        <v>58</v>
      </c>
      <c r="D251" s="7" t="s">
        <v>34</v>
      </c>
      <c r="E251" s="28" t="s">
        <v>35</v>
      </c>
      <c r="F251" s="5" t="s">
        <v>61</v>
      </c>
      <c r="G251" s="6" t="s">
        <v>37</v>
      </c>
      <c r="H251" s="6" t="s">
        <v>37</v>
      </c>
      <c r="I251" s="6" t="s">
        <v>37</v>
      </c>
      <c r="J251" s="8" t="s">
        <v>91</v>
      </c>
      <c r="K251" s="5" t="s">
        <v>92</v>
      </c>
      <c r="L251" s="7" t="s">
        <v>93</v>
      </c>
      <c r="M251" s="9">
        <v>30101</v>
      </c>
      <c r="N251" s="5" t="s">
        <v>53</v>
      </c>
      <c r="O251" s="31">
        <v>42514.8100347222</v>
      </c>
      <c r="P251" s="32">
        <v>42514.8100347222</v>
      </c>
      <c r="Q251" s="28" t="s">
        <v>89</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702</v>
      </c>
      <c r="B252" s="6" t="s">
        <v>698</v>
      </c>
      <c r="C252" s="6" t="s">
        <v>650</v>
      </c>
      <c r="D252" s="7" t="s">
        <v>34</v>
      </c>
      <c r="E252" s="28" t="s">
        <v>35</v>
      </c>
      <c r="F252" s="5" t="s">
        <v>609</v>
      </c>
      <c r="G252" s="6" t="s">
        <v>214</v>
      </c>
      <c r="H252" s="6" t="s">
        <v>37</v>
      </c>
      <c r="I252" s="6" t="s">
        <v>37</v>
      </c>
      <c r="J252" s="8" t="s">
        <v>699</v>
      </c>
      <c r="K252" s="5" t="s">
        <v>700</v>
      </c>
      <c r="L252" s="7" t="s">
        <v>701</v>
      </c>
      <c r="M252" s="9">
        <v>31511</v>
      </c>
      <c r="N252" s="5" t="s">
        <v>252</v>
      </c>
      <c r="O252" s="31">
        <v>42517.3713310185</v>
      </c>
      <c r="P252" s="32">
        <v>42517.3713310185</v>
      </c>
      <c r="Q252" s="28" t="s">
        <v>697</v>
      </c>
      <c r="R252" s="29" t="s">
        <v>37</v>
      </c>
      <c r="S252" s="28" t="s">
        <v>234</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724</v>
      </c>
      <c r="B253" s="6" t="s">
        <v>721</v>
      </c>
      <c r="C253" s="6" t="s">
        <v>613</v>
      </c>
      <c r="D253" s="7" t="s">
        <v>34</v>
      </c>
      <c r="E253" s="28" t="s">
        <v>35</v>
      </c>
      <c r="F253" s="5" t="s">
        <v>609</v>
      </c>
      <c r="G253" s="6" t="s">
        <v>214</v>
      </c>
      <c r="H253" s="6" t="s">
        <v>37</v>
      </c>
      <c r="I253" s="6" t="s">
        <v>37</v>
      </c>
      <c r="J253" s="8" t="s">
        <v>699</v>
      </c>
      <c r="K253" s="5" t="s">
        <v>700</v>
      </c>
      <c r="L253" s="7" t="s">
        <v>701</v>
      </c>
      <c r="M253" s="9">
        <v>31571</v>
      </c>
      <c r="N253" s="5" t="s">
        <v>252</v>
      </c>
      <c r="O253" s="31">
        <v>42517.3713310185</v>
      </c>
      <c r="P253" s="32">
        <v>42517.3713310185</v>
      </c>
      <c r="Q253" s="28" t="s">
        <v>720</v>
      </c>
      <c r="R253" s="29" t="s">
        <v>37</v>
      </c>
      <c r="S253" s="28" t="s">
        <v>234</v>
      </c>
      <c r="T253" s="28" t="s">
        <v>37</v>
      </c>
      <c r="U253" s="5" t="s">
        <v>37</v>
      </c>
      <c r="V253" s="28" t="s">
        <v>725</v>
      </c>
      <c r="W253" s="7" t="s">
        <v>37</v>
      </c>
      <c r="X253" s="7" t="s">
        <v>37</v>
      </c>
      <c r="Y253" s="5" t="s">
        <v>37</v>
      </c>
      <c r="Z253" s="5" t="s">
        <v>37</v>
      </c>
      <c r="AA253" s="6" t="s">
        <v>37</v>
      </c>
      <c r="AB253" s="6" t="s">
        <v>37</v>
      </c>
      <c r="AC253" s="6" t="s">
        <v>37</v>
      </c>
      <c r="AD253" s="6" t="s">
        <v>37</v>
      </c>
      <c r="AE253" s="6" t="s">
        <v>37</v>
      </c>
    </row>
    <row r="254">
      <c r="A254" s="28" t="s">
        <v>245</v>
      </c>
      <c r="B254" s="6" t="s">
        <v>241</v>
      </c>
      <c r="C254" s="6" t="s">
        <v>227</v>
      </c>
      <c r="D254" s="7" t="s">
        <v>34</v>
      </c>
      <c r="E254" s="28" t="s">
        <v>35</v>
      </c>
      <c r="F254" s="5" t="s">
        <v>22</v>
      </c>
      <c r="G254" s="6" t="s">
        <v>214</v>
      </c>
      <c r="H254" s="6" t="s">
        <v>37</v>
      </c>
      <c r="I254" s="6" t="s">
        <v>37</v>
      </c>
      <c r="J254" s="8" t="s">
        <v>242</v>
      </c>
      <c r="K254" s="5" t="s">
        <v>243</v>
      </c>
      <c r="L254" s="7" t="s">
        <v>244</v>
      </c>
      <c r="M254" s="9">
        <v>30381</v>
      </c>
      <c r="N254" s="5" t="s">
        <v>252</v>
      </c>
      <c r="O254" s="31">
        <v>42517.3713310185</v>
      </c>
      <c r="P254" s="32">
        <v>42517.3713310185</v>
      </c>
      <c r="Q254" s="28" t="s">
        <v>240</v>
      </c>
      <c r="R254" s="29" t="s">
        <v>37</v>
      </c>
      <c r="S254" s="28" t="s">
        <v>216</v>
      </c>
      <c r="T254" s="28" t="s">
        <v>246</v>
      </c>
      <c r="U254" s="5" t="s">
        <v>247</v>
      </c>
      <c r="V254" s="28" t="s">
        <v>248</v>
      </c>
      <c r="W254" s="7" t="s">
        <v>249</v>
      </c>
      <c r="X254" s="7" t="s">
        <v>978</v>
      </c>
      <c r="Y254" s="5" t="s">
        <v>220</v>
      </c>
      <c r="Z254" s="5" t="s">
        <v>256</v>
      </c>
      <c r="AA254" s="6" t="s">
        <v>37</v>
      </c>
      <c r="AB254" s="6" t="s">
        <v>37</v>
      </c>
      <c r="AC254" s="6" t="s">
        <v>37</v>
      </c>
      <c r="AD254" s="6" t="s">
        <v>37</v>
      </c>
      <c r="AE254" s="6" t="s">
        <v>37</v>
      </c>
    </row>
    <row r="255">
      <c r="A255" s="28" t="s">
        <v>267</v>
      </c>
      <c r="B255" s="6" t="s">
        <v>266</v>
      </c>
      <c r="C255" s="6" t="s">
        <v>227</v>
      </c>
      <c r="D255" s="7" t="s">
        <v>34</v>
      </c>
      <c r="E255" s="28" t="s">
        <v>35</v>
      </c>
      <c r="F255" s="5" t="s">
        <v>22</v>
      </c>
      <c r="G255" s="6" t="s">
        <v>214</v>
      </c>
      <c r="H255" s="6" t="s">
        <v>37</v>
      </c>
      <c r="I255" s="6" t="s">
        <v>37</v>
      </c>
      <c r="J255" s="8" t="s">
        <v>242</v>
      </c>
      <c r="K255" s="5" t="s">
        <v>243</v>
      </c>
      <c r="L255" s="7" t="s">
        <v>244</v>
      </c>
      <c r="M255" s="9">
        <v>30421</v>
      </c>
      <c r="N255" s="5" t="s">
        <v>252</v>
      </c>
      <c r="O255" s="31">
        <v>42517.3713310185</v>
      </c>
      <c r="P255" s="32">
        <v>42517.3713310185</v>
      </c>
      <c r="Q255" s="28" t="s">
        <v>265</v>
      </c>
      <c r="R255" s="29" t="s">
        <v>37</v>
      </c>
      <c r="S255" s="28" t="s">
        <v>216</v>
      </c>
      <c r="T255" s="28" t="s">
        <v>246</v>
      </c>
      <c r="U255" s="5" t="s">
        <v>247</v>
      </c>
      <c r="V255" s="28" t="s">
        <v>248</v>
      </c>
      <c r="W255" s="7" t="s">
        <v>268</v>
      </c>
      <c r="X255" s="7" t="s">
        <v>978</v>
      </c>
      <c r="Y255" s="5" t="s">
        <v>220</v>
      </c>
      <c r="Z255" s="5" t="s">
        <v>256</v>
      </c>
      <c r="AA255" s="6" t="s">
        <v>37</v>
      </c>
      <c r="AB255" s="6" t="s">
        <v>37</v>
      </c>
      <c r="AC255" s="6" t="s">
        <v>37</v>
      </c>
      <c r="AD255" s="6" t="s">
        <v>37</v>
      </c>
      <c r="AE255" s="6" t="s">
        <v>37</v>
      </c>
    </row>
    <row r="256">
      <c r="A256" s="28" t="s">
        <v>271</v>
      </c>
      <c r="B256" s="6" t="s">
        <v>270</v>
      </c>
      <c r="C256" s="6" t="s">
        <v>227</v>
      </c>
      <c r="D256" s="7" t="s">
        <v>34</v>
      </c>
      <c r="E256" s="28" t="s">
        <v>35</v>
      </c>
      <c r="F256" s="5" t="s">
        <v>22</v>
      </c>
      <c r="G256" s="6" t="s">
        <v>214</v>
      </c>
      <c r="H256" s="6" t="s">
        <v>37</v>
      </c>
      <c r="I256" s="6" t="s">
        <v>37</v>
      </c>
      <c r="J256" s="8" t="s">
        <v>242</v>
      </c>
      <c r="K256" s="5" t="s">
        <v>243</v>
      </c>
      <c r="L256" s="7" t="s">
        <v>244</v>
      </c>
      <c r="M256" s="9">
        <v>30431</v>
      </c>
      <c r="N256" s="5" t="s">
        <v>252</v>
      </c>
      <c r="O256" s="31">
        <v>42517.3713310185</v>
      </c>
      <c r="P256" s="32">
        <v>42517.3713310185</v>
      </c>
      <c r="Q256" s="28" t="s">
        <v>269</v>
      </c>
      <c r="R256" s="29" t="s">
        <v>37</v>
      </c>
      <c r="S256" s="28" t="s">
        <v>216</v>
      </c>
      <c r="T256" s="28" t="s">
        <v>253</v>
      </c>
      <c r="U256" s="5" t="s">
        <v>254</v>
      </c>
      <c r="V256" s="28" t="s">
        <v>248</v>
      </c>
      <c r="W256" s="7" t="s">
        <v>272</v>
      </c>
      <c r="X256" s="7" t="s">
        <v>978</v>
      </c>
      <c r="Y256" s="5" t="s">
        <v>220</v>
      </c>
      <c r="Z256" s="5" t="s">
        <v>256</v>
      </c>
      <c r="AA256" s="6" t="s">
        <v>37</v>
      </c>
      <c r="AB256" s="6" t="s">
        <v>37</v>
      </c>
      <c r="AC256" s="6" t="s">
        <v>37</v>
      </c>
      <c r="AD256" s="6" t="s">
        <v>37</v>
      </c>
      <c r="AE256" s="6" t="s">
        <v>37</v>
      </c>
    </row>
    <row r="257">
      <c r="A257" s="28" t="s">
        <v>275</v>
      </c>
      <c r="B257" s="6" t="s">
        <v>274</v>
      </c>
      <c r="C257" s="6" t="s">
        <v>227</v>
      </c>
      <c r="D257" s="7" t="s">
        <v>34</v>
      </c>
      <c r="E257" s="28" t="s">
        <v>35</v>
      </c>
      <c r="F257" s="5" t="s">
        <v>22</v>
      </c>
      <c r="G257" s="6" t="s">
        <v>214</v>
      </c>
      <c r="H257" s="6" t="s">
        <v>37</v>
      </c>
      <c r="I257" s="6" t="s">
        <v>37</v>
      </c>
      <c r="J257" s="8" t="s">
        <v>242</v>
      </c>
      <c r="K257" s="5" t="s">
        <v>243</v>
      </c>
      <c r="L257" s="7" t="s">
        <v>244</v>
      </c>
      <c r="M257" s="9">
        <v>30441</v>
      </c>
      <c r="N257" s="5" t="s">
        <v>252</v>
      </c>
      <c r="O257" s="31">
        <v>42517.3713310185</v>
      </c>
      <c r="P257" s="32">
        <v>42517.3713310185</v>
      </c>
      <c r="Q257" s="28" t="s">
        <v>273</v>
      </c>
      <c r="R257" s="29" t="s">
        <v>37</v>
      </c>
      <c r="S257" s="28" t="s">
        <v>216</v>
      </c>
      <c r="T257" s="28" t="s">
        <v>259</v>
      </c>
      <c r="U257" s="5" t="s">
        <v>247</v>
      </c>
      <c r="V257" s="28" t="s">
        <v>248</v>
      </c>
      <c r="W257" s="7" t="s">
        <v>276</v>
      </c>
      <c r="X257" s="7" t="s">
        <v>978</v>
      </c>
      <c r="Y257" s="5" t="s">
        <v>220</v>
      </c>
      <c r="Z257" s="5" t="s">
        <v>256</v>
      </c>
      <c r="AA257" s="6" t="s">
        <v>37</v>
      </c>
      <c r="AB257" s="6" t="s">
        <v>37</v>
      </c>
      <c r="AC257" s="6" t="s">
        <v>37</v>
      </c>
      <c r="AD257" s="6" t="s">
        <v>37</v>
      </c>
      <c r="AE257" s="6" t="s">
        <v>37</v>
      </c>
    </row>
    <row r="258">
      <c r="A258" s="28" t="s">
        <v>481</v>
      </c>
      <c r="B258" s="6" t="s">
        <v>480</v>
      </c>
      <c r="C258" s="6" t="s">
        <v>398</v>
      </c>
      <c r="D258" s="7" t="s">
        <v>34</v>
      </c>
      <c r="E258" s="28" t="s">
        <v>35</v>
      </c>
      <c r="F258" s="5" t="s">
        <v>61</v>
      </c>
      <c r="G258" s="6" t="s">
        <v>214</v>
      </c>
      <c r="H258" s="6" t="s">
        <v>37</v>
      </c>
      <c r="I258" s="6" t="s">
        <v>37</v>
      </c>
      <c r="J258" s="8" t="s">
        <v>399</v>
      </c>
      <c r="K258" s="5" t="s">
        <v>400</v>
      </c>
      <c r="L258" s="7" t="s">
        <v>401</v>
      </c>
      <c r="M258" s="9">
        <v>30981</v>
      </c>
      <c r="N258" s="5" t="s">
        <v>40</v>
      </c>
      <c r="O258" s="31">
        <v>42517.3713310185</v>
      </c>
      <c r="P258" s="32">
        <v>42517.3713310185</v>
      </c>
      <c r="Q258" s="28" t="s">
        <v>479</v>
      </c>
      <c r="R258" s="29" t="s">
        <v>37</v>
      </c>
      <c r="S258" s="28" t="s">
        <v>216</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486</v>
      </c>
      <c r="B259" s="6" t="s">
        <v>485</v>
      </c>
      <c r="C259" s="6" t="s">
        <v>398</v>
      </c>
      <c r="D259" s="7" t="s">
        <v>34</v>
      </c>
      <c r="E259" s="28" t="s">
        <v>35</v>
      </c>
      <c r="F259" s="5" t="s">
        <v>61</v>
      </c>
      <c r="G259" s="6" t="s">
        <v>214</v>
      </c>
      <c r="H259" s="6" t="s">
        <v>37</v>
      </c>
      <c r="I259" s="6" t="s">
        <v>37</v>
      </c>
      <c r="J259" s="8" t="s">
        <v>399</v>
      </c>
      <c r="K259" s="5" t="s">
        <v>400</v>
      </c>
      <c r="L259" s="7" t="s">
        <v>401</v>
      </c>
      <c r="M259" s="9">
        <v>31001</v>
      </c>
      <c r="N259" s="5" t="s">
        <v>40</v>
      </c>
      <c r="O259" s="31">
        <v>42517.4161921296</v>
      </c>
      <c r="P259" s="32">
        <v>42517.4161921296</v>
      </c>
      <c r="Q259" s="28" t="s">
        <v>484</v>
      </c>
      <c r="R259" s="29" t="s">
        <v>37</v>
      </c>
      <c r="S259" s="28" t="s">
        <v>216</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493</v>
      </c>
      <c r="B260" s="6" t="s">
        <v>492</v>
      </c>
      <c r="C260" s="6" t="s">
        <v>398</v>
      </c>
      <c r="D260" s="7" t="s">
        <v>34</v>
      </c>
      <c r="E260" s="28" t="s">
        <v>35</v>
      </c>
      <c r="F260" s="5" t="s">
        <v>61</v>
      </c>
      <c r="G260" s="6" t="s">
        <v>214</v>
      </c>
      <c r="H260" s="6" t="s">
        <v>37</v>
      </c>
      <c r="I260" s="6" t="s">
        <v>37</v>
      </c>
      <c r="J260" s="8" t="s">
        <v>399</v>
      </c>
      <c r="K260" s="5" t="s">
        <v>400</v>
      </c>
      <c r="L260" s="7" t="s">
        <v>401</v>
      </c>
      <c r="M260" s="9">
        <v>31031</v>
      </c>
      <c r="N260" s="5" t="s">
        <v>40</v>
      </c>
      <c r="O260" s="31">
        <v>42517.3713310185</v>
      </c>
      <c r="P260" s="32">
        <v>42517.3713310185</v>
      </c>
      <c r="Q260" s="28" t="s">
        <v>491</v>
      </c>
      <c r="R260" s="29" t="s">
        <v>37</v>
      </c>
      <c r="S260" s="28" t="s">
        <v>216</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979</v>
      </c>
      <c r="B261" s="6" t="s">
        <v>980</v>
      </c>
      <c r="C261" s="6" t="s">
        <v>928</v>
      </c>
      <c r="D261" s="7" t="s">
        <v>34</v>
      </c>
      <c r="E261" s="28" t="s">
        <v>35</v>
      </c>
      <c r="F261" s="5" t="s">
        <v>965</v>
      </c>
      <c r="G261" s="6" t="s">
        <v>264</v>
      </c>
      <c r="H261" s="6" t="s">
        <v>37</v>
      </c>
      <c r="I261" s="6" t="s">
        <v>37</v>
      </c>
      <c r="J261" s="8" t="s">
        <v>399</v>
      </c>
      <c r="K261" s="5" t="s">
        <v>400</v>
      </c>
      <c r="L261" s="7" t="s">
        <v>401</v>
      </c>
      <c r="M261" s="9">
        <v>325900</v>
      </c>
      <c r="N261" s="5" t="s">
        <v>40</v>
      </c>
      <c r="O261" s="31">
        <v>42517.3713310185</v>
      </c>
      <c r="P261" s="32">
        <v>42517.3713310185</v>
      </c>
      <c r="Q261" s="28" t="s">
        <v>37</v>
      </c>
      <c r="R261" s="29" t="s">
        <v>37</v>
      </c>
      <c r="S261" s="28" t="s">
        <v>37</v>
      </c>
      <c r="T261" s="28" t="s">
        <v>37</v>
      </c>
      <c r="U261" s="5" t="s">
        <v>37</v>
      </c>
      <c r="V261" s="28" t="s">
        <v>37</v>
      </c>
      <c r="W261" s="7" t="s">
        <v>37</v>
      </c>
      <c r="X261" s="7" t="s">
        <v>37</v>
      </c>
      <c r="Y261" s="5" t="s">
        <v>37</v>
      </c>
      <c r="Z261" s="5" t="s">
        <v>37</v>
      </c>
      <c r="AA261" s="6" t="s">
        <v>37</v>
      </c>
      <c r="AB261" s="6" t="s">
        <v>981</v>
      </c>
      <c r="AC261" s="6" t="s">
        <v>37</v>
      </c>
      <c r="AD261" s="6" t="s">
        <v>37</v>
      </c>
      <c r="AE261" s="6" t="s">
        <v>37</v>
      </c>
    </row>
    <row r="262">
      <c r="A262" s="28" t="s">
        <v>496</v>
      </c>
      <c r="B262" s="6" t="s">
        <v>495</v>
      </c>
      <c r="C262" s="6" t="s">
        <v>398</v>
      </c>
      <c r="D262" s="7" t="s">
        <v>34</v>
      </c>
      <c r="E262" s="28" t="s">
        <v>35</v>
      </c>
      <c r="F262" s="5" t="s">
        <v>61</v>
      </c>
      <c r="G262" s="6" t="s">
        <v>214</v>
      </c>
      <c r="H262" s="6" t="s">
        <v>37</v>
      </c>
      <c r="I262" s="6" t="s">
        <v>37</v>
      </c>
      <c r="J262" s="8" t="s">
        <v>399</v>
      </c>
      <c r="K262" s="5" t="s">
        <v>400</v>
      </c>
      <c r="L262" s="7" t="s">
        <v>401</v>
      </c>
      <c r="M262" s="9">
        <v>31041</v>
      </c>
      <c r="N262" s="5" t="s">
        <v>40</v>
      </c>
      <c r="O262" s="31">
        <v>42517.3713310185</v>
      </c>
      <c r="P262" s="32">
        <v>42517.3713310185</v>
      </c>
      <c r="Q262" s="28" t="s">
        <v>494</v>
      </c>
      <c r="R262" s="29" t="s">
        <v>37</v>
      </c>
      <c r="S262" s="28" t="s">
        <v>216</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499</v>
      </c>
      <c r="B263" s="6" t="s">
        <v>498</v>
      </c>
      <c r="C263" s="6" t="s">
        <v>398</v>
      </c>
      <c r="D263" s="7" t="s">
        <v>34</v>
      </c>
      <c r="E263" s="28" t="s">
        <v>35</v>
      </c>
      <c r="F263" s="5" t="s">
        <v>61</v>
      </c>
      <c r="G263" s="6" t="s">
        <v>214</v>
      </c>
      <c r="H263" s="6" t="s">
        <v>37</v>
      </c>
      <c r="I263" s="6" t="s">
        <v>37</v>
      </c>
      <c r="J263" s="8" t="s">
        <v>399</v>
      </c>
      <c r="K263" s="5" t="s">
        <v>400</v>
      </c>
      <c r="L263" s="7" t="s">
        <v>401</v>
      </c>
      <c r="M263" s="9">
        <v>31051</v>
      </c>
      <c r="N263" s="5" t="s">
        <v>40</v>
      </c>
      <c r="O263" s="31">
        <v>42517.3713310185</v>
      </c>
      <c r="P263" s="32">
        <v>42517.3713310185</v>
      </c>
      <c r="Q263" s="28" t="s">
        <v>497</v>
      </c>
      <c r="R263" s="29" t="s">
        <v>37</v>
      </c>
      <c r="S263" s="28" t="s">
        <v>216</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502</v>
      </c>
      <c r="B264" s="6" t="s">
        <v>501</v>
      </c>
      <c r="C264" s="6" t="s">
        <v>398</v>
      </c>
      <c r="D264" s="7" t="s">
        <v>34</v>
      </c>
      <c r="E264" s="28" t="s">
        <v>35</v>
      </c>
      <c r="F264" s="5" t="s">
        <v>61</v>
      </c>
      <c r="G264" s="6" t="s">
        <v>214</v>
      </c>
      <c r="H264" s="6" t="s">
        <v>37</v>
      </c>
      <c r="I264" s="6" t="s">
        <v>37</v>
      </c>
      <c r="J264" s="8" t="s">
        <v>399</v>
      </c>
      <c r="K264" s="5" t="s">
        <v>400</v>
      </c>
      <c r="L264" s="7" t="s">
        <v>401</v>
      </c>
      <c r="M264" s="9">
        <v>31061</v>
      </c>
      <c r="N264" s="5" t="s">
        <v>40</v>
      </c>
      <c r="O264" s="31">
        <v>42517.3713310185</v>
      </c>
      <c r="P264" s="32">
        <v>42517.3713310185</v>
      </c>
      <c r="Q264" s="28" t="s">
        <v>500</v>
      </c>
      <c r="R264" s="29" t="s">
        <v>37</v>
      </c>
      <c r="S264" s="28" t="s">
        <v>216</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505</v>
      </c>
      <c r="B265" s="6" t="s">
        <v>504</v>
      </c>
      <c r="C265" s="6" t="s">
        <v>398</v>
      </c>
      <c r="D265" s="7" t="s">
        <v>34</v>
      </c>
      <c r="E265" s="28" t="s">
        <v>35</v>
      </c>
      <c r="F265" s="5" t="s">
        <v>61</v>
      </c>
      <c r="G265" s="6" t="s">
        <v>214</v>
      </c>
      <c r="H265" s="6" t="s">
        <v>37</v>
      </c>
      <c r="I265" s="6" t="s">
        <v>37</v>
      </c>
      <c r="J265" s="8" t="s">
        <v>399</v>
      </c>
      <c r="K265" s="5" t="s">
        <v>400</v>
      </c>
      <c r="L265" s="7" t="s">
        <v>401</v>
      </c>
      <c r="M265" s="9">
        <v>31071</v>
      </c>
      <c r="N265" s="5" t="s">
        <v>40</v>
      </c>
      <c r="O265" s="31">
        <v>42517.3713310185</v>
      </c>
      <c r="P265" s="32">
        <v>42517.3713310185</v>
      </c>
      <c r="Q265" s="28" t="s">
        <v>503</v>
      </c>
      <c r="R265" s="29" t="s">
        <v>37</v>
      </c>
      <c r="S265" s="28" t="s">
        <v>216</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508</v>
      </c>
      <c r="B266" s="6" t="s">
        <v>507</v>
      </c>
      <c r="C266" s="6" t="s">
        <v>398</v>
      </c>
      <c r="D266" s="7" t="s">
        <v>34</v>
      </c>
      <c r="E266" s="28" t="s">
        <v>35</v>
      </c>
      <c r="F266" s="5" t="s">
        <v>61</v>
      </c>
      <c r="G266" s="6" t="s">
        <v>214</v>
      </c>
      <c r="H266" s="6" t="s">
        <v>37</v>
      </c>
      <c r="I266" s="6" t="s">
        <v>37</v>
      </c>
      <c r="J266" s="8" t="s">
        <v>399</v>
      </c>
      <c r="K266" s="5" t="s">
        <v>400</v>
      </c>
      <c r="L266" s="7" t="s">
        <v>401</v>
      </c>
      <c r="M266" s="9">
        <v>31081</v>
      </c>
      <c r="N266" s="5" t="s">
        <v>40</v>
      </c>
      <c r="O266" s="31">
        <v>42517.3713310185</v>
      </c>
      <c r="P266" s="32">
        <v>42517.3713310185</v>
      </c>
      <c r="Q266" s="28" t="s">
        <v>506</v>
      </c>
      <c r="R266" s="29" t="s">
        <v>37</v>
      </c>
      <c r="S266" s="28" t="s">
        <v>216</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511</v>
      </c>
      <c r="B267" s="6" t="s">
        <v>510</v>
      </c>
      <c r="C267" s="6" t="s">
        <v>398</v>
      </c>
      <c r="D267" s="7" t="s">
        <v>34</v>
      </c>
      <c r="E267" s="28" t="s">
        <v>35</v>
      </c>
      <c r="F267" s="5" t="s">
        <v>61</v>
      </c>
      <c r="G267" s="6" t="s">
        <v>214</v>
      </c>
      <c r="H267" s="6" t="s">
        <v>37</v>
      </c>
      <c r="I267" s="6" t="s">
        <v>37</v>
      </c>
      <c r="J267" s="8" t="s">
        <v>399</v>
      </c>
      <c r="K267" s="5" t="s">
        <v>400</v>
      </c>
      <c r="L267" s="7" t="s">
        <v>401</v>
      </c>
      <c r="M267" s="9">
        <v>31091</v>
      </c>
      <c r="N267" s="5" t="s">
        <v>40</v>
      </c>
      <c r="O267" s="31">
        <v>42517.3713310185</v>
      </c>
      <c r="P267" s="32">
        <v>42517.3713310185</v>
      </c>
      <c r="Q267" s="28" t="s">
        <v>509</v>
      </c>
      <c r="R267" s="29" t="s">
        <v>37</v>
      </c>
      <c r="S267" s="28" t="s">
        <v>216</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514</v>
      </c>
      <c r="B268" s="6" t="s">
        <v>513</v>
      </c>
      <c r="C268" s="6" t="s">
        <v>398</v>
      </c>
      <c r="D268" s="7" t="s">
        <v>34</v>
      </c>
      <c r="E268" s="28" t="s">
        <v>35</v>
      </c>
      <c r="F268" s="5" t="s">
        <v>61</v>
      </c>
      <c r="G268" s="6" t="s">
        <v>214</v>
      </c>
      <c r="H268" s="6" t="s">
        <v>37</v>
      </c>
      <c r="I268" s="6" t="s">
        <v>37</v>
      </c>
      <c r="J268" s="8" t="s">
        <v>399</v>
      </c>
      <c r="K268" s="5" t="s">
        <v>400</v>
      </c>
      <c r="L268" s="7" t="s">
        <v>401</v>
      </c>
      <c r="M268" s="9">
        <v>31101</v>
      </c>
      <c r="N268" s="5" t="s">
        <v>40</v>
      </c>
      <c r="O268" s="31">
        <v>42517.3713310185</v>
      </c>
      <c r="P268" s="32">
        <v>42517.3713310185</v>
      </c>
      <c r="Q268" s="28" t="s">
        <v>512</v>
      </c>
      <c r="R268" s="29" t="s">
        <v>37</v>
      </c>
      <c r="S268" s="28" t="s">
        <v>216</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28" t="s">
        <v>832</v>
      </c>
      <c r="B269" s="6" t="s">
        <v>831</v>
      </c>
      <c r="C269" s="6" t="s">
        <v>398</v>
      </c>
      <c r="D269" s="7" t="s">
        <v>34</v>
      </c>
      <c r="E269" s="28" t="s">
        <v>35</v>
      </c>
      <c r="F269" s="5" t="s">
        <v>61</v>
      </c>
      <c r="G269" s="6" t="s">
        <v>214</v>
      </c>
      <c r="H269" s="6" t="s">
        <v>37</v>
      </c>
      <c r="I269" s="6" t="s">
        <v>37</v>
      </c>
      <c r="J269" s="8" t="s">
        <v>399</v>
      </c>
      <c r="K269" s="5" t="s">
        <v>400</v>
      </c>
      <c r="L269" s="7" t="s">
        <v>401</v>
      </c>
      <c r="M269" s="9">
        <v>31891</v>
      </c>
      <c r="N269" s="5" t="s">
        <v>40</v>
      </c>
      <c r="O269" s="31">
        <v>42517.3713310185</v>
      </c>
      <c r="P269" s="32">
        <v>42517.3713310185</v>
      </c>
      <c r="Q269" s="28" t="s">
        <v>830</v>
      </c>
      <c r="R269" s="29" t="s">
        <v>37</v>
      </c>
      <c r="S269" s="28" t="s">
        <v>216</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929</v>
      </c>
      <c r="B270" s="6" t="s">
        <v>927</v>
      </c>
      <c r="C270" s="6" t="s">
        <v>928</v>
      </c>
      <c r="D270" s="7" t="s">
        <v>34</v>
      </c>
      <c r="E270" s="28" t="s">
        <v>35</v>
      </c>
      <c r="F270" s="5" t="s">
        <v>646</v>
      </c>
      <c r="G270" s="6" t="s">
        <v>214</v>
      </c>
      <c r="H270" s="6" t="s">
        <v>37</v>
      </c>
      <c r="I270" s="6" t="s">
        <v>37</v>
      </c>
      <c r="J270" s="8" t="s">
        <v>399</v>
      </c>
      <c r="K270" s="5" t="s">
        <v>400</v>
      </c>
      <c r="L270" s="7" t="s">
        <v>401</v>
      </c>
      <c r="M270" s="9">
        <v>32211</v>
      </c>
      <c r="N270" s="5" t="s">
        <v>40</v>
      </c>
      <c r="O270" s="31">
        <v>42517.3713310185</v>
      </c>
      <c r="P270" s="32">
        <v>42517.3713310185</v>
      </c>
      <c r="Q270" s="28" t="s">
        <v>926</v>
      </c>
      <c r="R270" s="29" t="s">
        <v>37</v>
      </c>
      <c r="S270" s="28" t="s">
        <v>216</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828</v>
      </c>
      <c r="B271" s="6" t="s">
        <v>827</v>
      </c>
      <c r="C271" s="6" t="s">
        <v>398</v>
      </c>
      <c r="D271" s="7" t="s">
        <v>34</v>
      </c>
      <c r="E271" s="28" t="s">
        <v>35</v>
      </c>
      <c r="F271" s="5" t="s">
        <v>22</v>
      </c>
      <c r="G271" s="6" t="s">
        <v>214</v>
      </c>
      <c r="H271" s="6" t="s">
        <v>37</v>
      </c>
      <c r="I271" s="6" t="s">
        <v>37</v>
      </c>
      <c r="J271" s="8" t="s">
        <v>399</v>
      </c>
      <c r="K271" s="5" t="s">
        <v>400</v>
      </c>
      <c r="L271" s="7" t="s">
        <v>401</v>
      </c>
      <c r="M271" s="9">
        <v>31881</v>
      </c>
      <c r="N271" s="5" t="s">
        <v>65</v>
      </c>
      <c r="O271" s="31">
        <v>42517.3713310185</v>
      </c>
      <c r="P271" s="32">
        <v>42517.3713310185</v>
      </c>
      <c r="Q271" s="28" t="s">
        <v>826</v>
      </c>
      <c r="R271" s="29" t="s">
        <v>982</v>
      </c>
      <c r="S271" s="28" t="s">
        <v>216</v>
      </c>
      <c r="T271" s="28" t="s">
        <v>235</v>
      </c>
      <c r="U271" s="5" t="s">
        <v>236</v>
      </c>
      <c r="V271" s="28" t="s">
        <v>37</v>
      </c>
      <c r="W271" s="7" t="s">
        <v>829</v>
      </c>
      <c r="X271" s="7" t="s">
        <v>978</v>
      </c>
      <c r="Y271" s="5" t="s">
        <v>220</v>
      </c>
      <c r="Z271" s="5" t="s">
        <v>37</v>
      </c>
      <c r="AA271" s="6" t="s">
        <v>37</v>
      </c>
      <c r="AB271" s="6" t="s">
        <v>37</v>
      </c>
      <c r="AC271" s="6" t="s">
        <v>37</v>
      </c>
      <c r="AD271" s="6" t="s">
        <v>37</v>
      </c>
      <c r="AE271" s="6" t="s">
        <v>37</v>
      </c>
    </row>
    <row r="272">
      <c r="A272" s="28" t="s">
        <v>796</v>
      </c>
      <c r="B272" s="6" t="s">
        <v>795</v>
      </c>
      <c r="C272" s="6" t="s">
        <v>398</v>
      </c>
      <c r="D272" s="7" t="s">
        <v>34</v>
      </c>
      <c r="E272" s="28" t="s">
        <v>35</v>
      </c>
      <c r="F272" s="5" t="s">
        <v>22</v>
      </c>
      <c r="G272" s="6" t="s">
        <v>214</v>
      </c>
      <c r="H272" s="6" t="s">
        <v>37</v>
      </c>
      <c r="I272" s="6" t="s">
        <v>37</v>
      </c>
      <c r="J272" s="8" t="s">
        <v>399</v>
      </c>
      <c r="K272" s="5" t="s">
        <v>400</v>
      </c>
      <c r="L272" s="7" t="s">
        <v>401</v>
      </c>
      <c r="M272" s="9">
        <v>31801</v>
      </c>
      <c r="N272" s="5" t="s">
        <v>252</v>
      </c>
      <c r="O272" s="31">
        <v>42517.3713310185</v>
      </c>
      <c r="P272" s="32">
        <v>42517.3713310185</v>
      </c>
      <c r="Q272" s="28" t="s">
        <v>794</v>
      </c>
      <c r="R272" s="29" t="s">
        <v>37</v>
      </c>
      <c r="S272" s="28" t="s">
        <v>216</v>
      </c>
      <c r="T272" s="28" t="s">
        <v>246</v>
      </c>
      <c r="U272" s="5" t="s">
        <v>247</v>
      </c>
      <c r="V272" s="28" t="s">
        <v>37</v>
      </c>
      <c r="W272" s="7" t="s">
        <v>797</v>
      </c>
      <c r="X272" s="7" t="s">
        <v>978</v>
      </c>
      <c r="Y272" s="5" t="s">
        <v>220</v>
      </c>
      <c r="Z272" s="5" t="s">
        <v>983</v>
      </c>
      <c r="AA272" s="6" t="s">
        <v>37</v>
      </c>
      <c r="AB272" s="6" t="s">
        <v>37</v>
      </c>
      <c r="AC272" s="6" t="s">
        <v>37</v>
      </c>
      <c r="AD272" s="6" t="s">
        <v>37</v>
      </c>
      <c r="AE272" s="6" t="s">
        <v>37</v>
      </c>
    </row>
    <row r="273">
      <c r="A273" s="28" t="s">
        <v>984</v>
      </c>
      <c r="B273" s="6" t="s">
        <v>985</v>
      </c>
      <c r="C273" s="6" t="s">
        <v>928</v>
      </c>
      <c r="D273" s="7" t="s">
        <v>34</v>
      </c>
      <c r="E273" s="28" t="s">
        <v>35</v>
      </c>
      <c r="F273" s="5" t="s">
        <v>965</v>
      </c>
      <c r="G273" s="6" t="s">
        <v>214</v>
      </c>
      <c r="H273" s="6" t="s">
        <v>37</v>
      </c>
      <c r="I273" s="6" t="s">
        <v>37</v>
      </c>
      <c r="J273" s="8" t="s">
        <v>399</v>
      </c>
      <c r="K273" s="5" t="s">
        <v>400</v>
      </c>
      <c r="L273" s="7" t="s">
        <v>401</v>
      </c>
      <c r="M273" s="9">
        <v>327100</v>
      </c>
      <c r="N273" s="5" t="s">
        <v>40</v>
      </c>
      <c r="O273" s="31">
        <v>42517.3713310185</v>
      </c>
      <c r="P273" s="32">
        <v>42517.3713310185</v>
      </c>
      <c r="Q273" s="28" t="s">
        <v>37</v>
      </c>
      <c r="R273" s="29" t="s">
        <v>37</v>
      </c>
      <c r="S273" s="28" t="s">
        <v>37</v>
      </c>
      <c r="T273" s="28" t="s">
        <v>37</v>
      </c>
      <c r="U273" s="5" t="s">
        <v>37</v>
      </c>
      <c r="V273" s="28" t="s">
        <v>37</v>
      </c>
      <c r="W273" s="7" t="s">
        <v>37</v>
      </c>
      <c r="X273" s="7" t="s">
        <v>37</v>
      </c>
      <c r="Y273" s="5" t="s">
        <v>37</v>
      </c>
      <c r="Z273" s="5" t="s">
        <v>37</v>
      </c>
      <c r="AA273" s="6" t="s">
        <v>37</v>
      </c>
      <c r="AB273" s="6" t="s">
        <v>986</v>
      </c>
      <c r="AC273" s="6" t="s">
        <v>37</v>
      </c>
      <c r="AD273" s="6" t="s">
        <v>37</v>
      </c>
      <c r="AE273" s="6" t="s">
        <v>987</v>
      </c>
    </row>
    <row r="274">
      <c r="A274" s="28" t="s">
        <v>800</v>
      </c>
      <c r="B274" s="6" t="s">
        <v>799</v>
      </c>
      <c r="C274" s="6" t="s">
        <v>398</v>
      </c>
      <c r="D274" s="7" t="s">
        <v>34</v>
      </c>
      <c r="E274" s="28" t="s">
        <v>35</v>
      </c>
      <c r="F274" s="5" t="s">
        <v>22</v>
      </c>
      <c r="G274" s="6" t="s">
        <v>214</v>
      </c>
      <c r="H274" s="6" t="s">
        <v>37</v>
      </c>
      <c r="I274" s="6" t="s">
        <v>37</v>
      </c>
      <c r="J274" s="8" t="s">
        <v>399</v>
      </c>
      <c r="K274" s="5" t="s">
        <v>400</v>
      </c>
      <c r="L274" s="7" t="s">
        <v>401</v>
      </c>
      <c r="M274" s="9">
        <v>31811</v>
      </c>
      <c r="N274" s="5" t="s">
        <v>252</v>
      </c>
      <c r="O274" s="31">
        <v>42517.3713310185</v>
      </c>
      <c r="P274" s="32">
        <v>42517.3713310185</v>
      </c>
      <c r="Q274" s="28" t="s">
        <v>798</v>
      </c>
      <c r="R274" s="29" t="s">
        <v>37</v>
      </c>
      <c r="S274" s="28" t="s">
        <v>216</v>
      </c>
      <c r="T274" s="28" t="s">
        <v>246</v>
      </c>
      <c r="U274" s="5" t="s">
        <v>247</v>
      </c>
      <c r="V274" s="28" t="s">
        <v>37</v>
      </c>
      <c r="W274" s="7" t="s">
        <v>801</v>
      </c>
      <c r="X274" s="7" t="s">
        <v>978</v>
      </c>
      <c r="Y274" s="5" t="s">
        <v>220</v>
      </c>
      <c r="Z274" s="5" t="s">
        <v>983</v>
      </c>
      <c r="AA274" s="6" t="s">
        <v>37</v>
      </c>
      <c r="AB274" s="6" t="s">
        <v>37</v>
      </c>
      <c r="AC274" s="6" t="s">
        <v>37</v>
      </c>
      <c r="AD274" s="6" t="s">
        <v>37</v>
      </c>
      <c r="AE274" s="6" t="s">
        <v>37</v>
      </c>
    </row>
    <row r="275">
      <c r="A275" s="28" t="s">
        <v>402</v>
      </c>
      <c r="B275" s="6" t="s">
        <v>988</v>
      </c>
      <c r="C275" s="6" t="s">
        <v>398</v>
      </c>
      <c r="D275" s="7" t="s">
        <v>34</v>
      </c>
      <c r="E275" s="28" t="s">
        <v>35</v>
      </c>
      <c r="F275" s="5" t="s">
        <v>22</v>
      </c>
      <c r="G275" s="6" t="s">
        <v>214</v>
      </c>
      <c r="H275" s="6" t="s">
        <v>37</v>
      </c>
      <c r="I275" s="6" t="s">
        <v>37</v>
      </c>
      <c r="J275" s="8" t="s">
        <v>399</v>
      </c>
      <c r="K275" s="5" t="s">
        <v>400</v>
      </c>
      <c r="L275" s="7" t="s">
        <v>401</v>
      </c>
      <c r="M275" s="9">
        <v>30751</v>
      </c>
      <c r="N275" s="5" t="s">
        <v>65</v>
      </c>
      <c r="O275" s="31">
        <v>42517.3713310185</v>
      </c>
      <c r="P275" s="32">
        <v>42517.3713310185</v>
      </c>
      <c r="Q275" s="28" t="s">
        <v>396</v>
      </c>
      <c r="R275" s="29" t="s">
        <v>989</v>
      </c>
      <c r="S275" s="28" t="s">
        <v>216</v>
      </c>
      <c r="T275" s="28" t="s">
        <v>253</v>
      </c>
      <c r="U275" s="5" t="s">
        <v>254</v>
      </c>
      <c r="V275" s="28" t="s">
        <v>37</v>
      </c>
      <c r="W275" s="7" t="s">
        <v>403</v>
      </c>
      <c r="X275" s="7" t="s">
        <v>978</v>
      </c>
      <c r="Y275" s="5" t="s">
        <v>220</v>
      </c>
      <c r="Z275" s="5" t="s">
        <v>37</v>
      </c>
      <c r="AA275" s="6" t="s">
        <v>37</v>
      </c>
      <c r="AB275" s="6" t="s">
        <v>37</v>
      </c>
      <c r="AC275" s="6" t="s">
        <v>37</v>
      </c>
      <c r="AD275" s="6" t="s">
        <v>37</v>
      </c>
      <c r="AE275" s="6" t="s">
        <v>37</v>
      </c>
    </row>
    <row r="276">
      <c r="A276" s="28" t="s">
        <v>990</v>
      </c>
      <c r="B276" s="6" t="s">
        <v>991</v>
      </c>
      <c r="C276" s="6" t="s">
        <v>928</v>
      </c>
      <c r="D276" s="7" t="s">
        <v>34</v>
      </c>
      <c r="E276" s="28" t="s">
        <v>35</v>
      </c>
      <c r="F276" s="5" t="s">
        <v>965</v>
      </c>
      <c r="G276" s="6" t="s">
        <v>214</v>
      </c>
      <c r="H276" s="6" t="s">
        <v>37</v>
      </c>
      <c r="I276" s="6" t="s">
        <v>37</v>
      </c>
      <c r="J276" s="8" t="s">
        <v>399</v>
      </c>
      <c r="K276" s="5" t="s">
        <v>400</v>
      </c>
      <c r="L276" s="7" t="s">
        <v>401</v>
      </c>
      <c r="M276" s="9">
        <v>327400</v>
      </c>
      <c r="N276" s="5" t="s">
        <v>40</v>
      </c>
      <c r="O276" s="31">
        <v>42517.3713310185</v>
      </c>
      <c r="P276" s="32">
        <v>42517.3713310185</v>
      </c>
      <c r="Q276" s="28" t="s">
        <v>37</v>
      </c>
      <c r="R276" s="29" t="s">
        <v>37</v>
      </c>
      <c r="S276" s="28" t="s">
        <v>37</v>
      </c>
      <c r="T276" s="28" t="s">
        <v>37</v>
      </c>
      <c r="U276" s="5" t="s">
        <v>37</v>
      </c>
      <c r="V276" s="28" t="s">
        <v>37</v>
      </c>
      <c r="W276" s="7" t="s">
        <v>37</v>
      </c>
      <c r="X276" s="7" t="s">
        <v>37</v>
      </c>
      <c r="Y276" s="5" t="s">
        <v>37</v>
      </c>
      <c r="Z276" s="5" t="s">
        <v>37</v>
      </c>
      <c r="AA276" s="6" t="s">
        <v>37</v>
      </c>
      <c r="AB276" s="6" t="s">
        <v>992</v>
      </c>
      <c r="AC276" s="6" t="s">
        <v>986</v>
      </c>
      <c r="AD276" s="6" t="s">
        <v>37</v>
      </c>
      <c r="AE276" s="6" t="s">
        <v>37</v>
      </c>
    </row>
    <row r="277">
      <c r="A277" s="28" t="s">
        <v>599</v>
      </c>
      <c r="B277" s="6" t="s">
        <v>598</v>
      </c>
      <c r="C277" s="6" t="s">
        <v>398</v>
      </c>
      <c r="D277" s="7" t="s">
        <v>34</v>
      </c>
      <c r="E277" s="28" t="s">
        <v>35</v>
      </c>
      <c r="F277" s="5" t="s">
        <v>22</v>
      </c>
      <c r="G277" s="6" t="s">
        <v>214</v>
      </c>
      <c r="H277" s="6" t="s">
        <v>37</v>
      </c>
      <c r="I277" s="6" t="s">
        <v>37</v>
      </c>
      <c r="J277" s="8" t="s">
        <v>399</v>
      </c>
      <c r="K277" s="5" t="s">
        <v>400</v>
      </c>
      <c r="L277" s="7" t="s">
        <v>401</v>
      </c>
      <c r="M277" s="9">
        <v>31291</v>
      </c>
      <c r="N277" s="5" t="s">
        <v>65</v>
      </c>
      <c r="O277" s="31">
        <v>42517.3713310185</v>
      </c>
      <c r="P277" s="32">
        <v>42517.3713310185</v>
      </c>
      <c r="Q277" s="28" t="s">
        <v>597</v>
      </c>
      <c r="R277" s="29" t="s">
        <v>993</v>
      </c>
      <c r="S277" s="28" t="s">
        <v>216</v>
      </c>
      <c r="T277" s="28" t="s">
        <v>259</v>
      </c>
      <c r="U277" s="5" t="s">
        <v>247</v>
      </c>
      <c r="V277" s="28" t="s">
        <v>37</v>
      </c>
      <c r="W277" s="7" t="s">
        <v>600</v>
      </c>
      <c r="X277" s="7" t="s">
        <v>978</v>
      </c>
      <c r="Y277" s="5" t="s">
        <v>220</v>
      </c>
      <c r="Z277" s="5" t="s">
        <v>37</v>
      </c>
      <c r="AA277" s="6" t="s">
        <v>37</v>
      </c>
      <c r="AB277" s="6" t="s">
        <v>37</v>
      </c>
      <c r="AC277" s="6" t="s">
        <v>37</v>
      </c>
      <c r="AD277" s="6" t="s">
        <v>37</v>
      </c>
      <c r="AE277" s="6" t="s">
        <v>37</v>
      </c>
    </row>
    <row r="278">
      <c r="A278" s="28" t="s">
        <v>808</v>
      </c>
      <c r="B278" s="6" t="s">
        <v>807</v>
      </c>
      <c r="C278" s="6" t="s">
        <v>398</v>
      </c>
      <c r="D278" s="7" t="s">
        <v>34</v>
      </c>
      <c r="E278" s="28" t="s">
        <v>35</v>
      </c>
      <c r="F278" s="5" t="s">
        <v>22</v>
      </c>
      <c r="G278" s="6" t="s">
        <v>214</v>
      </c>
      <c r="H278" s="6" t="s">
        <v>37</v>
      </c>
      <c r="I278" s="6" t="s">
        <v>37</v>
      </c>
      <c r="J278" s="8" t="s">
        <v>399</v>
      </c>
      <c r="K278" s="5" t="s">
        <v>400</v>
      </c>
      <c r="L278" s="7" t="s">
        <v>401</v>
      </c>
      <c r="M278" s="9">
        <v>31831</v>
      </c>
      <c r="N278" s="5" t="s">
        <v>252</v>
      </c>
      <c r="O278" s="31">
        <v>42517.3713310185</v>
      </c>
      <c r="P278" s="32">
        <v>42517.3713310185</v>
      </c>
      <c r="Q278" s="28" t="s">
        <v>806</v>
      </c>
      <c r="R278" s="29" t="s">
        <v>37</v>
      </c>
      <c r="S278" s="28" t="s">
        <v>216</v>
      </c>
      <c r="T278" s="28" t="s">
        <v>253</v>
      </c>
      <c r="U278" s="5" t="s">
        <v>254</v>
      </c>
      <c r="V278" s="28" t="s">
        <v>37</v>
      </c>
      <c r="W278" s="7" t="s">
        <v>809</v>
      </c>
      <c r="X278" s="7" t="s">
        <v>978</v>
      </c>
      <c r="Y278" s="5" t="s">
        <v>220</v>
      </c>
      <c r="Z278" s="5" t="s">
        <v>983</v>
      </c>
      <c r="AA278" s="6" t="s">
        <v>37</v>
      </c>
      <c r="AB278" s="6" t="s">
        <v>37</v>
      </c>
      <c r="AC278" s="6" t="s">
        <v>37</v>
      </c>
      <c r="AD278" s="6" t="s">
        <v>37</v>
      </c>
      <c r="AE278" s="6" t="s">
        <v>37</v>
      </c>
    </row>
    <row r="279">
      <c r="A279" s="28" t="s">
        <v>804</v>
      </c>
      <c r="B279" s="6" t="s">
        <v>803</v>
      </c>
      <c r="C279" s="6" t="s">
        <v>398</v>
      </c>
      <c r="D279" s="7" t="s">
        <v>34</v>
      </c>
      <c r="E279" s="28" t="s">
        <v>35</v>
      </c>
      <c r="F279" s="5" t="s">
        <v>22</v>
      </c>
      <c r="G279" s="6" t="s">
        <v>214</v>
      </c>
      <c r="H279" s="6" t="s">
        <v>37</v>
      </c>
      <c r="I279" s="6" t="s">
        <v>37</v>
      </c>
      <c r="J279" s="8" t="s">
        <v>399</v>
      </c>
      <c r="K279" s="5" t="s">
        <v>400</v>
      </c>
      <c r="L279" s="7" t="s">
        <v>401</v>
      </c>
      <c r="M279" s="9">
        <v>31821</v>
      </c>
      <c r="N279" s="5" t="s">
        <v>252</v>
      </c>
      <c r="O279" s="31">
        <v>42517.3713310185</v>
      </c>
      <c r="P279" s="32">
        <v>42517.3713310185</v>
      </c>
      <c r="Q279" s="28" t="s">
        <v>802</v>
      </c>
      <c r="R279" s="29" t="s">
        <v>37</v>
      </c>
      <c r="S279" s="28" t="s">
        <v>216</v>
      </c>
      <c r="T279" s="28" t="s">
        <v>259</v>
      </c>
      <c r="U279" s="5" t="s">
        <v>247</v>
      </c>
      <c r="V279" s="28" t="s">
        <v>37</v>
      </c>
      <c r="W279" s="7" t="s">
        <v>805</v>
      </c>
      <c r="X279" s="7" t="s">
        <v>978</v>
      </c>
      <c r="Y279" s="5" t="s">
        <v>220</v>
      </c>
      <c r="Z279" s="5" t="s">
        <v>983</v>
      </c>
      <c r="AA279" s="6" t="s">
        <v>37</v>
      </c>
      <c r="AB279" s="6" t="s">
        <v>37</v>
      </c>
      <c r="AC279" s="6" t="s">
        <v>37</v>
      </c>
      <c r="AD279" s="6" t="s">
        <v>37</v>
      </c>
      <c r="AE279" s="6" t="s">
        <v>37</v>
      </c>
    </row>
    <row r="280">
      <c r="A280" s="28" t="s">
        <v>823</v>
      </c>
      <c r="B280" s="6" t="s">
        <v>822</v>
      </c>
      <c r="C280" s="6" t="s">
        <v>398</v>
      </c>
      <c r="D280" s="7" t="s">
        <v>34</v>
      </c>
      <c r="E280" s="28" t="s">
        <v>35</v>
      </c>
      <c r="F280" s="5" t="s">
        <v>22</v>
      </c>
      <c r="G280" s="6" t="s">
        <v>214</v>
      </c>
      <c r="H280" s="6" t="s">
        <v>37</v>
      </c>
      <c r="I280" s="6" t="s">
        <v>37</v>
      </c>
      <c r="J280" s="8" t="s">
        <v>399</v>
      </c>
      <c r="K280" s="5" t="s">
        <v>400</v>
      </c>
      <c r="L280" s="7" t="s">
        <v>401</v>
      </c>
      <c r="M280" s="9">
        <v>31871</v>
      </c>
      <c r="N280" s="5" t="s">
        <v>65</v>
      </c>
      <c r="O280" s="31">
        <v>42517.3713310185</v>
      </c>
      <c r="P280" s="32">
        <v>42517.3713310185</v>
      </c>
      <c r="Q280" s="28" t="s">
        <v>821</v>
      </c>
      <c r="R280" s="29" t="s">
        <v>994</v>
      </c>
      <c r="S280" s="28" t="s">
        <v>216</v>
      </c>
      <c r="T280" s="28" t="s">
        <v>824</v>
      </c>
      <c r="U280" s="5" t="s">
        <v>236</v>
      </c>
      <c r="V280" s="28" t="s">
        <v>37</v>
      </c>
      <c r="W280" s="7" t="s">
        <v>825</v>
      </c>
      <c r="X280" s="7" t="s">
        <v>978</v>
      </c>
      <c r="Y280" s="5" t="s">
        <v>220</v>
      </c>
      <c r="Z280" s="5" t="s">
        <v>37</v>
      </c>
      <c r="AA280" s="6" t="s">
        <v>37</v>
      </c>
      <c r="AB280" s="6" t="s">
        <v>37</v>
      </c>
      <c r="AC280" s="6" t="s">
        <v>37</v>
      </c>
      <c r="AD280" s="6" t="s">
        <v>37</v>
      </c>
      <c r="AE280" s="6" t="s">
        <v>37</v>
      </c>
    </row>
    <row r="281">
      <c r="A281" s="28" t="s">
        <v>653</v>
      </c>
      <c r="B281" s="6" t="s">
        <v>649</v>
      </c>
      <c r="C281" s="6" t="s">
        <v>650</v>
      </c>
      <c r="D281" s="7" t="s">
        <v>34</v>
      </c>
      <c r="E281" s="28" t="s">
        <v>35</v>
      </c>
      <c r="F281" s="5" t="s">
        <v>22</v>
      </c>
      <c r="G281" s="6" t="s">
        <v>214</v>
      </c>
      <c r="H281" s="6" t="s">
        <v>37</v>
      </c>
      <c r="I281" s="6" t="s">
        <v>37</v>
      </c>
      <c r="J281" s="8" t="s">
        <v>230</v>
      </c>
      <c r="K281" s="5" t="s">
        <v>231</v>
      </c>
      <c r="L281" s="7" t="s">
        <v>232</v>
      </c>
      <c r="M281" s="9">
        <v>31421</v>
      </c>
      <c r="N281" s="5" t="s">
        <v>391</v>
      </c>
      <c r="O281" s="31">
        <v>42517.425775463</v>
      </c>
      <c r="P281" s="32">
        <v>42517.425775463</v>
      </c>
      <c r="Q281" s="28" t="s">
        <v>648</v>
      </c>
      <c r="R281" s="29" t="s">
        <v>37</v>
      </c>
      <c r="S281" s="28" t="s">
        <v>654</v>
      </c>
      <c r="T281" s="28" t="s">
        <v>259</v>
      </c>
      <c r="U281" s="5" t="s">
        <v>655</v>
      </c>
      <c r="V281" s="28" t="s">
        <v>656</v>
      </c>
      <c r="W281" s="7" t="s">
        <v>657</v>
      </c>
      <c r="X281" s="7" t="s">
        <v>978</v>
      </c>
      <c r="Y281" s="5" t="s">
        <v>239</v>
      </c>
      <c r="Z281" s="5" t="s">
        <v>37</v>
      </c>
      <c r="AA281" s="6" t="s">
        <v>37</v>
      </c>
      <c r="AB281" s="6" t="s">
        <v>37</v>
      </c>
      <c r="AC281" s="6" t="s">
        <v>37</v>
      </c>
      <c r="AD281" s="6" t="s">
        <v>37</v>
      </c>
      <c r="AE281" s="6" t="s">
        <v>37</v>
      </c>
    </row>
    <row r="282">
      <c r="A282" s="28" t="s">
        <v>215</v>
      </c>
      <c r="B282" s="6" t="s">
        <v>212</v>
      </c>
      <c r="C282" s="6" t="s">
        <v>213</v>
      </c>
      <c r="D282" s="7" t="s">
        <v>34</v>
      </c>
      <c r="E282" s="28" t="s">
        <v>35</v>
      </c>
      <c r="F282" s="5" t="s">
        <v>22</v>
      </c>
      <c r="G282" s="6" t="s">
        <v>214</v>
      </c>
      <c r="H282" s="6" t="s">
        <v>37</v>
      </c>
      <c r="I282" s="6" t="s">
        <v>37</v>
      </c>
      <c r="J282" s="8" t="s">
        <v>133</v>
      </c>
      <c r="K282" s="5" t="s">
        <v>134</v>
      </c>
      <c r="L282" s="7" t="s">
        <v>135</v>
      </c>
      <c r="M282" s="9">
        <v>30351</v>
      </c>
      <c r="N282" s="5" t="s">
        <v>252</v>
      </c>
      <c r="O282" s="31">
        <v>42516.6430208333</v>
      </c>
      <c r="P282" s="32">
        <v>42516.6430208333</v>
      </c>
      <c r="Q282" s="28" t="s">
        <v>211</v>
      </c>
      <c r="R282" s="29" t="s">
        <v>37</v>
      </c>
      <c r="S282" s="28" t="s">
        <v>216</v>
      </c>
      <c r="T282" s="28" t="s">
        <v>217</v>
      </c>
      <c r="U282" s="5" t="s">
        <v>218</v>
      </c>
      <c r="V282" s="28" t="s">
        <v>37</v>
      </c>
      <c r="W282" s="7" t="s">
        <v>219</v>
      </c>
      <c r="X282" s="7" t="s">
        <v>978</v>
      </c>
      <c r="Y282" s="5" t="s">
        <v>220</v>
      </c>
      <c r="Z282" s="5" t="s">
        <v>37</v>
      </c>
      <c r="AA282" s="6" t="s">
        <v>37</v>
      </c>
      <c r="AB282" s="6" t="s">
        <v>37</v>
      </c>
      <c r="AC282" s="6" t="s">
        <v>37</v>
      </c>
      <c r="AD282" s="6" t="s">
        <v>37</v>
      </c>
      <c r="AE282" s="6" t="s">
        <v>37</v>
      </c>
    </row>
    <row r="283">
      <c r="A283" s="28" t="s">
        <v>223</v>
      </c>
      <c r="B283" s="6" t="s">
        <v>222</v>
      </c>
      <c r="C283" s="6" t="s">
        <v>213</v>
      </c>
      <c r="D283" s="7" t="s">
        <v>34</v>
      </c>
      <c r="E283" s="28" t="s">
        <v>35</v>
      </c>
      <c r="F283" s="5" t="s">
        <v>22</v>
      </c>
      <c r="G283" s="6" t="s">
        <v>214</v>
      </c>
      <c r="H283" s="6" t="s">
        <v>37</v>
      </c>
      <c r="I283" s="6" t="s">
        <v>37</v>
      </c>
      <c r="J283" s="8" t="s">
        <v>133</v>
      </c>
      <c r="K283" s="5" t="s">
        <v>134</v>
      </c>
      <c r="L283" s="7" t="s">
        <v>135</v>
      </c>
      <c r="M283" s="9">
        <v>30361</v>
      </c>
      <c r="N283" s="5" t="s">
        <v>252</v>
      </c>
      <c r="O283" s="31">
        <v>42516.6430208333</v>
      </c>
      <c r="P283" s="32">
        <v>42516.6430208333</v>
      </c>
      <c r="Q283" s="28" t="s">
        <v>221</v>
      </c>
      <c r="R283" s="29" t="s">
        <v>37</v>
      </c>
      <c r="S283" s="28" t="s">
        <v>216</v>
      </c>
      <c r="T283" s="28" t="s">
        <v>224</v>
      </c>
      <c r="U283" s="5" t="s">
        <v>218</v>
      </c>
      <c r="V283" s="28" t="s">
        <v>37</v>
      </c>
      <c r="W283" s="7" t="s">
        <v>219</v>
      </c>
      <c r="X283" s="7" t="s">
        <v>978</v>
      </c>
      <c r="Y283" s="5" t="s">
        <v>220</v>
      </c>
      <c r="Z283" s="5" t="s">
        <v>37</v>
      </c>
      <c r="AA283" s="6" t="s">
        <v>37</v>
      </c>
      <c r="AB283" s="6" t="s">
        <v>37</v>
      </c>
      <c r="AC283" s="6" t="s">
        <v>37</v>
      </c>
      <c r="AD283" s="6" t="s">
        <v>37</v>
      </c>
      <c r="AE283" s="6" t="s">
        <v>37</v>
      </c>
    </row>
    <row r="284">
      <c r="A284" s="28" t="s">
        <v>765</v>
      </c>
      <c r="B284" s="6" t="s">
        <v>764</v>
      </c>
      <c r="C284" s="6" t="s">
        <v>213</v>
      </c>
      <c r="D284" s="7" t="s">
        <v>34</v>
      </c>
      <c r="E284" s="28" t="s">
        <v>35</v>
      </c>
      <c r="F284" s="5" t="s">
        <v>22</v>
      </c>
      <c r="G284" s="6" t="s">
        <v>214</v>
      </c>
      <c r="H284" s="6" t="s">
        <v>37</v>
      </c>
      <c r="I284" s="6" t="s">
        <v>37</v>
      </c>
      <c r="J284" s="8" t="s">
        <v>133</v>
      </c>
      <c r="K284" s="5" t="s">
        <v>134</v>
      </c>
      <c r="L284" s="7" t="s">
        <v>135</v>
      </c>
      <c r="M284" s="9">
        <v>31701</v>
      </c>
      <c r="N284" s="5" t="s">
        <v>252</v>
      </c>
      <c r="O284" s="31">
        <v>42516.6430208333</v>
      </c>
      <c r="P284" s="32">
        <v>42516.6430208333</v>
      </c>
      <c r="Q284" s="28" t="s">
        <v>763</v>
      </c>
      <c r="R284" s="29" t="s">
        <v>37</v>
      </c>
      <c r="S284" s="28" t="s">
        <v>216</v>
      </c>
      <c r="T284" s="28" t="s">
        <v>766</v>
      </c>
      <c r="U284" s="5" t="s">
        <v>247</v>
      </c>
      <c r="V284" s="28" t="s">
        <v>37</v>
      </c>
      <c r="W284" s="7" t="s">
        <v>767</v>
      </c>
      <c r="X284" s="7" t="s">
        <v>978</v>
      </c>
      <c r="Y284" s="5" t="s">
        <v>220</v>
      </c>
      <c r="Z284" s="5" t="s">
        <v>37</v>
      </c>
      <c r="AA284" s="6" t="s">
        <v>37</v>
      </c>
      <c r="AB284" s="6" t="s">
        <v>37</v>
      </c>
      <c r="AC284" s="6" t="s">
        <v>37</v>
      </c>
      <c r="AD284" s="6" t="s">
        <v>37</v>
      </c>
      <c r="AE284" s="6" t="s">
        <v>37</v>
      </c>
    </row>
    <row r="285">
      <c r="A285" s="28" t="s">
        <v>770</v>
      </c>
      <c r="B285" s="6" t="s">
        <v>769</v>
      </c>
      <c r="C285" s="6" t="s">
        <v>213</v>
      </c>
      <c r="D285" s="7" t="s">
        <v>34</v>
      </c>
      <c r="E285" s="28" t="s">
        <v>35</v>
      </c>
      <c r="F285" s="5" t="s">
        <v>22</v>
      </c>
      <c r="G285" s="6" t="s">
        <v>214</v>
      </c>
      <c r="H285" s="6" t="s">
        <v>37</v>
      </c>
      <c r="I285" s="6" t="s">
        <v>37</v>
      </c>
      <c r="J285" s="8" t="s">
        <v>133</v>
      </c>
      <c r="K285" s="5" t="s">
        <v>134</v>
      </c>
      <c r="L285" s="7" t="s">
        <v>135</v>
      </c>
      <c r="M285" s="9">
        <v>31711</v>
      </c>
      <c r="N285" s="5" t="s">
        <v>252</v>
      </c>
      <c r="O285" s="31">
        <v>42516.6430208333</v>
      </c>
      <c r="P285" s="32">
        <v>42516.6430208333</v>
      </c>
      <c r="Q285" s="28" t="s">
        <v>768</v>
      </c>
      <c r="R285" s="29" t="s">
        <v>37</v>
      </c>
      <c r="S285" s="28" t="s">
        <v>216</v>
      </c>
      <c r="T285" s="28" t="s">
        <v>766</v>
      </c>
      <c r="U285" s="5" t="s">
        <v>247</v>
      </c>
      <c r="V285" s="28" t="s">
        <v>37</v>
      </c>
      <c r="W285" s="7" t="s">
        <v>771</v>
      </c>
      <c r="X285" s="7" t="s">
        <v>978</v>
      </c>
      <c r="Y285" s="5" t="s">
        <v>220</v>
      </c>
      <c r="Z285" s="5" t="s">
        <v>37</v>
      </c>
      <c r="AA285" s="6" t="s">
        <v>37</v>
      </c>
      <c r="AB285" s="6" t="s">
        <v>37</v>
      </c>
      <c r="AC285" s="6" t="s">
        <v>37</v>
      </c>
      <c r="AD285" s="6" t="s">
        <v>37</v>
      </c>
      <c r="AE285" s="6" t="s">
        <v>37</v>
      </c>
    </row>
    <row r="286">
      <c r="A286" s="28" t="s">
        <v>337</v>
      </c>
      <c r="B286" s="6" t="s">
        <v>336</v>
      </c>
      <c r="C286" s="6" t="s">
        <v>227</v>
      </c>
      <c r="D286" s="7" t="s">
        <v>34</v>
      </c>
      <c r="E286" s="28" t="s">
        <v>35</v>
      </c>
      <c r="F286" s="5" t="s">
        <v>22</v>
      </c>
      <c r="G286" s="6" t="s">
        <v>214</v>
      </c>
      <c r="H286" s="6" t="s">
        <v>37</v>
      </c>
      <c r="I286" s="6" t="s">
        <v>37</v>
      </c>
      <c r="J286" s="8" t="s">
        <v>127</v>
      </c>
      <c r="K286" s="5" t="s">
        <v>128</v>
      </c>
      <c r="L286" s="7" t="s">
        <v>129</v>
      </c>
      <c r="M286" s="9">
        <v>30581</v>
      </c>
      <c r="N286" s="5" t="s">
        <v>252</v>
      </c>
      <c r="O286" s="31">
        <v>42516.6543402778</v>
      </c>
      <c r="P286" s="32">
        <v>42516.6543402778</v>
      </c>
      <c r="Q286" s="28" t="s">
        <v>335</v>
      </c>
      <c r="R286" s="29" t="s">
        <v>37</v>
      </c>
      <c r="S286" s="28" t="s">
        <v>305</v>
      </c>
      <c r="T286" s="28" t="s">
        <v>338</v>
      </c>
      <c r="U286" s="5" t="s">
        <v>326</v>
      </c>
      <c r="V286" s="28" t="s">
        <v>308</v>
      </c>
      <c r="W286" s="7" t="s">
        <v>339</v>
      </c>
      <c r="X286" s="7" t="s">
        <v>978</v>
      </c>
      <c r="Y286" s="5" t="s">
        <v>239</v>
      </c>
      <c r="Z286" s="5" t="s">
        <v>310</v>
      </c>
      <c r="AA286" s="6" t="s">
        <v>37</v>
      </c>
      <c r="AB286" s="6" t="s">
        <v>37</v>
      </c>
      <c r="AC286" s="6" t="s">
        <v>37</v>
      </c>
      <c r="AD286" s="6" t="s">
        <v>37</v>
      </c>
      <c r="AE286" s="6" t="s">
        <v>37</v>
      </c>
    </row>
    <row r="287">
      <c r="A287" s="28" t="s">
        <v>342</v>
      </c>
      <c r="B287" s="6" t="s">
        <v>341</v>
      </c>
      <c r="C287" s="6" t="s">
        <v>227</v>
      </c>
      <c r="D287" s="7" t="s">
        <v>34</v>
      </c>
      <c r="E287" s="28" t="s">
        <v>35</v>
      </c>
      <c r="F287" s="5" t="s">
        <v>22</v>
      </c>
      <c r="G287" s="6" t="s">
        <v>214</v>
      </c>
      <c r="H287" s="6" t="s">
        <v>37</v>
      </c>
      <c r="I287" s="6" t="s">
        <v>37</v>
      </c>
      <c r="J287" s="8" t="s">
        <v>127</v>
      </c>
      <c r="K287" s="5" t="s">
        <v>128</v>
      </c>
      <c r="L287" s="7" t="s">
        <v>129</v>
      </c>
      <c r="M287" s="9">
        <v>30591</v>
      </c>
      <c r="N287" s="5" t="s">
        <v>252</v>
      </c>
      <c r="O287" s="31">
        <v>42516.6543402778</v>
      </c>
      <c r="P287" s="32">
        <v>42516.6543402778</v>
      </c>
      <c r="Q287" s="28" t="s">
        <v>340</v>
      </c>
      <c r="R287" s="29" t="s">
        <v>37</v>
      </c>
      <c r="S287" s="28" t="s">
        <v>313</v>
      </c>
      <c r="T287" s="28" t="s">
        <v>338</v>
      </c>
      <c r="U287" s="5" t="s">
        <v>314</v>
      </c>
      <c r="V287" s="28" t="s">
        <v>308</v>
      </c>
      <c r="W287" s="7" t="s">
        <v>343</v>
      </c>
      <c r="X287" s="7" t="s">
        <v>978</v>
      </c>
      <c r="Y287" s="5" t="s">
        <v>316</v>
      </c>
      <c r="Z287" s="5" t="s">
        <v>310</v>
      </c>
      <c r="AA287" s="6" t="s">
        <v>37</v>
      </c>
      <c r="AB287" s="6" t="s">
        <v>37</v>
      </c>
      <c r="AC287" s="6" t="s">
        <v>37</v>
      </c>
      <c r="AD287" s="6" t="s">
        <v>37</v>
      </c>
      <c r="AE287" s="6" t="s">
        <v>37</v>
      </c>
    </row>
    <row r="288">
      <c r="A288" s="28" t="s">
        <v>346</v>
      </c>
      <c r="B288" s="6" t="s">
        <v>345</v>
      </c>
      <c r="C288" s="6" t="s">
        <v>227</v>
      </c>
      <c r="D288" s="7" t="s">
        <v>34</v>
      </c>
      <c r="E288" s="28" t="s">
        <v>35</v>
      </c>
      <c r="F288" s="5" t="s">
        <v>22</v>
      </c>
      <c r="G288" s="6" t="s">
        <v>214</v>
      </c>
      <c r="H288" s="6" t="s">
        <v>37</v>
      </c>
      <c r="I288" s="6" t="s">
        <v>37</v>
      </c>
      <c r="J288" s="8" t="s">
        <v>127</v>
      </c>
      <c r="K288" s="5" t="s">
        <v>128</v>
      </c>
      <c r="L288" s="7" t="s">
        <v>129</v>
      </c>
      <c r="M288" s="9">
        <v>30601</v>
      </c>
      <c r="N288" s="5" t="s">
        <v>252</v>
      </c>
      <c r="O288" s="31">
        <v>42516.6543402778</v>
      </c>
      <c r="P288" s="32">
        <v>42516.6543402778</v>
      </c>
      <c r="Q288" s="28" t="s">
        <v>344</v>
      </c>
      <c r="R288" s="29" t="s">
        <v>37</v>
      </c>
      <c r="S288" s="28" t="s">
        <v>216</v>
      </c>
      <c r="T288" s="28" t="s">
        <v>338</v>
      </c>
      <c r="U288" s="5" t="s">
        <v>236</v>
      </c>
      <c r="V288" s="28" t="s">
        <v>308</v>
      </c>
      <c r="W288" s="7" t="s">
        <v>347</v>
      </c>
      <c r="X288" s="7" t="s">
        <v>978</v>
      </c>
      <c r="Y288" s="5" t="s">
        <v>316</v>
      </c>
      <c r="Z288" s="5" t="s">
        <v>310</v>
      </c>
      <c r="AA288" s="6" t="s">
        <v>37</v>
      </c>
      <c r="AB288" s="6" t="s">
        <v>37</v>
      </c>
      <c r="AC288" s="6" t="s">
        <v>37</v>
      </c>
      <c r="AD288" s="6" t="s">
        <v>37</v>
      </c>
      <c r="AE288" s="6" t="s">
        <v>37</v>
      </c>
    </row>
    <row r="289">
      <c r="A289" s="28" t="s">
        <v>350</v>
      </c>
      <c r="B289" s="6" t="s">
        <v>349</v>
      </c>
      <c r="C289" s="6" t="s">
        <v>227</v>
      </c>
      <c r="D289" s="7" t="s">
        <v>34</v>
      </c>
      <c r="E289" s="28" t="s">
        <v>35</v>
      </c>
      <c r="F289" s="5" t="s">
        <v>22</v>
      </c>
      <c r="G289" s="6" t="s">
        <v>214</v>
      </c>
      <c r="H289" s="6" t="s">
        <v>37</v>
      </c>
      <c r="I289" s="6" t="s">
        <v>37</v>
      </c>
      <c r="J289" s="8" t="s">
        <v>127</v>
      </c>
      <c r="K289" s="5" t="s">
        <v>128</v>
      </c>
      <c r="L289" s="7" t="s">
        <v>129</v>
      </c>
      <c r="M289" s="9">
        <v>30611</v>
      </c>
      <c r="N289" s="5" t="s">
        <v>252</v>
      </c>
      <c r="O289" s="31">
        <v>42516.6543402778</v>
      </c>
      <c r="P289" s="32">
        <v>42516.6543402778</v>
      </c>
      <c r="Q289" s="28" t="s">
        <v>348</v>
      </c>
      <c r="R289" s="29" t="s">
        <v>37</v>
      </c>
      <c r="S289" s="28" t="s">
        <v>305</v>
      </c>
      <c r="T289" s="28" t="s">
        <v>338</v>
      </c>
      <c r="U289" s="5" t="s">
        <v>326</v>
      </c>
      <c r="V289" s="28" t="s">
        <v>308</v>
      </c>
      <c r="W289" s="7" t="s">
        <v>351</v>
      </c>
      <c r="X289" s="7" t="s">
        <v>978</v>
      </c>
      <c r="Y289" s="5" t="s">
        <v>239</v>
      </c>
      <c r="Z289" s="5" t="s">
        <v>310</v>
      </c>
      <c r="AA289" s="6" t="s">
        <v>37</v>
      </c>
      <c r="AB289" s="6" t="s">
        <v>37</v>
      </c>
      <c r="AC289" s="6" t="s">
        <v>37</v>
      </c>
      <c r="AD289" s="6" t="s">
        <v>37</v>
      </c>
      <c r="AE289" s="6" t="s">
        <v>37</v>
      </c>
    </row>
    <row r="290">
      <c r="A290" s="28" t="s">
        <v>354</v>
      </c>
      <c r="B290" s="6" t="s">
        <v>353</v>
      </c>
      <c r="C290" s="6" t="s">
        <v>227</v>
      </c>
      <c r="D290" s="7" t="s">
        <v>34</v>
      </c>
      <c r="E290" s="28" t="s">
        <v>35</v>
      </c>
      <c r="F290" s="5" t="s">
        <v>22</v>
      </c>
      <c r="G290" s="6" t="s">
        <v>214</v>
      </c>
      <c r="H290" s="6" t="s">
        <v>37</v>
      </c>
      <c r="I290" s="6" t="s">
        <v>37</v>
      </c>
      <c r="J290" s="8" t="s">
        <v>127</v>
      </c>
      <c r="K290" s="5" t="s">
        <v>128</v>
      </c>
      <c r="L290" s="7" t="s">
        <v>129</v>
      </c>
      <c r="M290" s="9">
        <v>30621</v>
      </c>
      <c r="N290" s="5" t="s">
        <v>252</v>
      </c>
      <c r="O290" s="31">
        <v>42516.6543402778</v>
      </c>
      <c r="P290" s="32">
        <v>42516.6543402778</v>
      </c>
      <c r="Q290" s="28" t="s">
        <v>352</v>
      </c>
      <c r="R290" s="29" t="s">
        <v>37</v>
      </c>
      <c r="S290" s="28" t="s">
        <v>313</v>
      </c>
      <c r="T290" s="28" t="s">
        <v>338</v>
      </c>
      <c r="U290" s="5" t="s">
        <v>314</v>
      </c>
      <c r="V290" s="28" t="s">
        <v>308</v>
      </c>
      <c r="W290" s="7" t="s">
        <v>309</v>
      </c>
      <c r="X290" s="7" t="s">
        <v>978</v>
      </c>
      <c r="Y290" s="5" t="s">
        <v>316</v>
      </c>
      <c r="Z290" s="5" t="s">
        <v>310</v>
      </c>
      <c r="AA290" s="6" t="s">
        <v>37</v>
      </c>
      <c r="AB290" s="6" t="s">
        <v>37</v>
      </c>
      <c r="AC290" s="6" t="s">
        <v>37</v>
      </c>
      <c r="AD290" s="6" t="s">
        <v>37</v>
      </c>
      <c r="AE290" s="6" t="s">
        <v>37</v>
      </c>
    </row>
    <row r="291">
      <c r="A291" s="28" t="s">
        <v>357</v>
      </c>
      <c r="B291" s="6" t="s">
        <v>356</v>
      </c>
      <c r="C291" s="6" t="s">
        <v>227</v>
      </c>
      <c r="D291" s="7" t="s">
        <v>34</v>
      </c>
      <c r="E291" s="28" t="s">
        <v>35</v>
      </c>
      <c r="F291" s="5" t="s">
        <v>22</v>
      </c>
      <c r="G291" s="6" t="s">
        <v>214</v>
      </c>
      <c r="H291" s="6" t="s">
        <v>37</v>
      </c>
      <c r="I291" s="6" t="s">
        <v>37</v>
      </c>
      <c r="J291" s="8" t="s">
        <v>127</v>
      </c>
      <c r="K291" s="5" t="s">
        <v>128</v>
      </c>
      <c r="L291" s="7" t="s">
        <v>129</v>
      </c>
      <c r="M291" s="9">
        <v>30631</v>
      </c>
      <c r="N291" s="5" t="s">
        <v>252</v>
      </c>
      <c r="O291" s="31">
        <v>42516.6543402778</v>
      </c>
      <c r="P291" s="32">
        <v>42516.6543402778</v>
      </c>
      <c r="Q291" s="28" t="s">
        <v>355</v>
      </c>
      <c r="R291" s="29" t="s">
        <v>37</v>
      </c>
      <c r="S291" s="28" t="s">
        <v>216</v>
      </c>
      <c r="T291" s="28" t="s">
        <v>338</v>
      </c>
      <c r="U291" s="5" t="s">
        <v>236</v>
      </c>
      <c r="V291" s="28" t="s">
        <v>308</v>
      </c>
      <c r="W291" s="7" t="s">
        <v>315</v>
      </c>
      <c r="X291" s="7" t="s">
        <v>978</v>
      </c>
      <c r="Y291" s="5" t="s">
        <v>316</v>
      </c>
      <c r="Z291" s="5" t="s">
        <v>310</v>
      </c>
      <c r="AA291" s="6" t="s">
        <v>37</v>
      </c>
      <c r="AB291" s="6" t="s">
        <v>37</v>
      </c>
      <c r="AC291" s="6" t="s">
        <v>37</v>
      </c>
      <c r="AD291" s="6" t="s">
        <v>37</v>
      </c>
      <c r="AE291" s="6" t="s">
        <v>37</v>
      </c>
    </row>
    <row r="292">
      <c r="A292" s="28" t="s">
        <v>385</v>
      </c>
      <c r="B292" s="6" t="s">
        <v>384</v>
      </c>
      <c r="C292" s="6" t="s">
        <v>360</v>
      </c>
      <c r="D292" s="7" t="s">
        <v>34</v>
      </c>
      <c r="E292" s="28" t="s">
        <v>35</v>
      </c>
      <c r="F292" s="5" t="s">
        <v>22</v>
      </c>
      <c r="G292" s="6" t="s">
        <v>214</v>
      </c>
      <c r="H292" s="6" t="s">
        <v>37</v>
      </c>
      <c r="I292" s="6" t="s">
        <v>37</v>
      </c>
      <c r="J292" s="8" t="s">
        <v>127</v>
      </c>
      <c r="K292" s="5" t="s">
        <v>128</v>
      </c>
      <c r="L292" s="7" t="s">
        <v>129</v>
      </c>
      <c r="M292" s="9">
        <v>30711</v>
      </c>
      <c r="N292" s="5" t="s">
        <v>252</v>
      </c>
      <c r="O292" s="31">
        <v>42516.7026967593</v>
      </c>
      <c r="P292" s="32">
        <v>42516.7026967593</v>
      </c>
      <c r="Q292" s="28" t="s">
        <v>383</v>
      </c>
      <c r="R292" s="29" t="s">
        <v>37</v>
      </c>
      <c r="S292" s="28" t="s">
        <v>216</v>
      </c>
      <c r="T292" s="28" t="s">
        <v>386</v>
      </c>
      <c r="U292" s="5" t="s">
        <v>218</v>
      </c>
      <c r="V292" s="28" t="s">
        <v>388</v>
      </c>
      <c r="W292" s="7" t="s">
        <v>327</v>
      </c>
      <c r="X292" s="7" t="s">
        <v>978</v>
      </c>
      <c r="Y292" s="5" t="s">
        <v>239</v>
      </c>
      <c r="Z292" s="5" t="s">
        <v>995</v>
      </c>
      <c r="AA292" s="6" t="s">
        <v>37</v>
      </c>
      <c r="AB292" s="6" t="s">
        <v>37</v>
      </c>
      <c r="AC292" s="6" t="s">
        <v>37</v>
      </c>
      <c r="AD292" s="6" t="s">
        <v>37</v>
      </c>
      <c r="AE292" s="6" t="s">
        <v>37</v>
      </c>
    </row>
    <row r="293">
      <c r="A293" s="28" t="s">
        <v>996</v>
      </c>
      <c r="B293" s="6" t="s">
        <v>384</v>
      </c>
      <c r="C293" s="6" t="s">
        <v>997</v>
      </c>
      <c r="D293" s="7" t="s">
        <v>34</v>
      </c>
      <c r="E293" s="28" t="s">
        <v>35</v>
      </c>
      <c r="F293" s="5" t="s">
        <v>22</v>
      </c>
      <c r="G293" s="6" t="s">
        <v>264</v>
      </c>
      <c r="H293" s="6" t="s">
        <v>37</v>
      </c>
      <c r="I293" s="6" t="s">
        <v>37</v>
      </c>
      <c r="J293" s="8" t="s">
        <v>127</v>
      </c>
      <c r="K293" s="5" t="s">
        <v>128</v>
      </c>
      <c r="L293" s="7" t="s">
        <v>129</v>
      </c>
      <c r="M293" s="9">
        <v>329100</v>
      </c>
      <c r="N293" s="5" t="s">
        <v>252</v>
      </c>
      <c r="O293" s="31">
        <v>42516.7026967593</v>
      </c>
      <c r="P293" s="32">
        <v>42516.7026967593</v>
      </c>
      <c r="Q293" s="28" t="s">
        <v>37</v>
      </c>
      <c r="R293" s="29" t="s">
        <v>37</v>
      </c>
      <c r="S293" s="28" t="s">
        <v>234</v>
      </c>
      <c r="T293" s="28" t="s">
        <v>386</v>
      </c>
      <c r="U293" s="5" t="s">
        <v>387</v>
      </c>
      <c r="V293" s="28" t="s">
        <v>388</v>
      </c>
      <c r="W293" s="7" t="s">
        <v>309</v>
      </c>
      <c r="X293" s="7" t="s">
        <v>37</v>
      </c>
      <c r="Y293" s="5" t="s">
        <v>316</v>
      </c>
      <c r="Z293" s="5" t="s">
        <v>995</v>
      </c>
      <c r="AA293" s="6" t="s">
        <v>37</v>
      </c>
      <c r="AB293" s="6" t="s">
        <v>37</v>
      </c>
      <c r="AC293" s="6" t="s">
        <v>37</v>
      </c>
      <c r="AD293" s="6" t="s">
        <v>37</v>
      </c>
      <c r="AE293" s="6" t="s">
        <v>37</v>
      </c>
    </row>
    <row r="294">
      <c r="A294" s="30" t="s">
        <v>998</v>
      </c>
      <c r="B294" s="6" t="s">
        <v>390</v>
      </c>
      <c r="C294" s="6" t="s">
        <v>360</v>
      </c>
      <c r="D294" s="7" t="s">
        <v>34</v>
      </c>
      <c r="E294" s="28" t="s">
        <v>35</v>
      </c>
      <c r="F294" s="5" t="s">
        <v>22</v>
      </c>
      <c r="G294" s="6" t="s">
        <v>214</v>
      </c>
      <c r="H294" s="6" t="s">
        <v>37</v>
      </c>
      <c r="I294" s="6" t="s">
        <v>37</v>
      </c>
      <c r="J294" s="8" t="s">
        <v>127</v>
      </c>
      <c r="K294" s="5" t="s">
        <v>128</v>
      </c>
      <c r="L294" s="7" t="s">
        <v>129</v>
      </c>
      <c r="M294" s="9">
        <v>30721</v>
      </c>
      <c r="N294" s="5" t="s">
        <v>141</v>
      </c>
      <c r="O294" s="31">
        <v>42530.4274616898</v>
      </c>
      <c r="Q294" s="28" t="s">
        <v>37</v>
      </c>
      <c r="R294" s="29" t="s">
        <v>37</v>
      </c>
      <c r="S294" s="28" t="s">
        <v>216</v>
      </c>
      <c r="T294" s="28" t="s">
        <v>386</v>
      </c>
      <c r="U294" s="5" t="s">
        <v>218</v>
      </c>
      <c r="V294" s="28" t="s">
        <v>388</v>
      </c>
      <c r="W294" s="7" t="s">
        <v>331</v>
      </c>
      <c r="X294" s="7" t="s">
        <v>978</v>
      </c>
      <c r="Y294" s="5" t="s">
        <v>239</v>
      </c>
      <c r="Z294" s="5" t="s">
        <v>37</v>
      </c>
      <c r="AA294" s="6" t="s">
        <v>37</v>
      </c>
      <c r="AB294" s="6" t="s">
        <v>37</v>
      </c>
      <c r="AC294" s="6" t="s">
        <v>37</v>
      </c>
      <c r="AD294" s="6" t="s">
        <v>37</v>
      </c>
      <c r="AE294" s="6" t="s">
        <v>37</v>
      </c>
    </row>
    <row r="295">
      <c r="A295" s="30" t="s">
        <v>999</v>
      </c>
      <c r="B295" s="6" t="s">
        <v>390</v>
      </c>
      <c r="C295" s="6" t="s">
        <v>997</v>
      </c>
      <c r="D295" s="7" t="s">
        <v>34</v>
      </c>
      <c r="E295" s="28" t="s">
        <v>35</v>
      </c>
      <c r="F295" s="5" t="s">
        <v>22</v>
      </c>
      <c r="G295" s="6" t="s">
        <v>264</v>
      </c>
      <c r="H295" s="6" t="s">
        <v>37</v>
      </c>
      <c r="I295" s="6" t="s">
        <v>37</v>
      </c>
      <c r="J295" s="8" t="s">
        <v>127</v>
      </c>
      <c r="K295" s="5" t="s">
        <v>128</v>
      </c>
      <c r="L295" s="7" t="s">
        <v>129</v>
      </c>
      <c r="M295" s="9">
        <v>329300</v>
      </c>
      <c r="N295" s="5" t="s">
        <v>141</v>
      </c>
      <c r="O295" s="31">
        <v>42530.4274627662</v>
      </c>
      <c r="Q295" s="28" t="s">
        <v>37</v>
      </c>
      <c r="R295" s="29" t="s">
        <v>37</v>
      </c>
      <c r="S295" s="28" t="s">
        <v>234</v>
      </c>
      <c r="T295" s="28" t="s">
        <v>386</v>
      </c>
      <c r="U295" s="5" t="s">
        <v>387</v>
      </c>
      <c r="V295" s="28" t="s">
        <v>388</v>
      </c>
      <c r="W295" s="7" t="s">
        <v>315</v>
      </c>
      <c r="X295" s="7" t="s">
        <v>37</v>
      </c>
      <c r="Y295" s="5" t="s">
        <v>316</v>
      </c>
      <c r="Z295" s="5" t="s">
        <v>37</v>
      </c>
      <c r="AA295" s="6" t="s">
        <v>37</v>
      </c>
      <c r="AB295" s="6" t="s">
        <v>37</v>
      </c>
      <c r="AC295" s="6" t="s">
        <v>37</v>
      </c>
      <c r="AD295" s="6" t="s">
        <v>37</v>
      </c>
      <c r="AE295" s="6" t="s">
        <v>37</v>
      </c>
    </row>
    <row r="296">
      <c r="A296" s="30" t="s">
        <v>1000</v>
      </c>
      <c r="B296" s="6" t="s">
        <v>393</v>
      </c>
      <c r="C296" s="6" t="s">
        <v>360</v>
      </c>
      <c r="D296" s="7" t="s">
        <v>34</v>
      </c>
      <c r="E296" s="28" t="s">
        <v>35</v>
      </c>
      <c r="F296" s="5" t="s">
        <v>22</v>
      </c>
      <c r="G296" s="6" t="s">
        <v>214</v>
      </c>
      <c r="H296" s="6" t="s">
        <v>37</v>
      </c>
      <c r="I296" s="6" t="s">
        <v>37</v>
      </c>
      <c r="J296" s="8" t="s">
        <v>127</v>
      </c>
      <c r="K296" s="5" t="s">
        <v>128</v>
      </c>
      <c r="L296" s="7" t="s">
        <v>129</v>
      </c>
      <c r="M296" s="9">
        <v>30731</v>
      </c>
      <c r="N296" s="5" t="s">
        <v>141</v>
      </c>
      <c r="O296" s="31">
        <v>42530.4274714468</v>
      </c>
      <c r="Q296" s="28" t="s">
        <v>37</v>
      </c>
      <c r="R296" s="29" t="s">
        <v>37</v>
      </c>
      <c r="S296" s="28" t="s">
        <v>216</v>
      </c>
      <c r="T296" s="28" t="s">
        <v>386</v>
      </c>
      <c r="U296" s="5" t="s">
        <v>218</v>
      </c>
      <c r="V296" s="28" t="s">
        <v>388</v>
      </c>
      <c r="W296" s="7" t="s">
        <v>334</v>
      </c>
      <c r="X296" s="7" t="s">
        <v>978</v>
      </c>
      <c r="Y296" s="5" t="s">
        <v>239</v>
      </c>
      <c r="Z296" s="5" t="s">
        <v>37</v>
      </c>
      <c r="AA296" s="6" t="s">
        <v>37</v>
      </c>
      <c r="AB296" s="6" t="s">
        <v>37</v>
      </c>
      <c r="AC296" s="6" t="s">
        <v>37</v>
      </c>
      <c r="AD296" s="6" t="s">
        <v>37</v>
      </c>
      <c r="AE296" s="6" t="s">
        <v>37</v>
      </c>
    </row>
    <row r="297">
      <c r="A297" s="30" t="s">
        <v>1001</v>
      </c>
      <c r="B297" s="6" t="s">
        <v>393</v>
      </c>
      <c r="C297" s="6" t="s">
        <v>997</v>
      </c>
      <c r="D297" s="7" t="s">
        <v>34</v>
      </c>
      <c r="E297" s="28" t="s">
        <v>35</v>
      </c>
      <c r="F297" s="5" t="s">
        <v>22</v>
      </c>
      <c r="G297" s="6" t="s">
        <v>264</v>
      </c>
      <c r="H297" s="6" t="s">
        <v>37</v>
      </c>
      <c r="I297" s="6" t="s">
        <v>37</v>
      </c>
      <c r="J297" s="8" t="s">
        <v>127</v>
      </c>
      <c r="K297" s="5" t="s">
        <v>128</v>
      </c>
      <c r="L297" s="7" t="s">
        <v>129</v>
      </c>
      <c r="M297" s="9">
        <v>329500</v>
      </c>
      <c r="N297" s="5" t="s">
        <v>141</v>
      </c>
      <c r="O297" s="31">
        <v>42530.4274725347</v>
      </c>
      <c r="Q297" s="28" t="s">
        <v>37</v>
      </c>
      <c r="R297" s="29" t="s">
        <v>37</v>
      </c>
      <c r="S297" s="28" t="s">
        <v>234</v>
      </c>
      <c r="T297" s="28" t="s">
        <v>386</v>
      </c>
      <c r="U297" s="5" t="s">
        <v>387</v>
      </c>
      <c r="V297" s="28" t="s">
        <v>388</v>
      </c>
      <c r="W297" s="7" t="s">
        <v>319</v>
      </c>
      <c r="X297" s="7" t="s">
        <v>37</v>
      </c>
      <c r="Y297" s="5" t="s">
        <v>316</v>
      </c>
      <c r="Z297" s="5" t="s">
        <v>37</v>
      </c>
      <c r="AA297" s="6" t="s">
        <v>37</v>
      </c>
      <c r="AB297" s="6" t="s">
        <v>37</v>
      </c>
      <c r="AC297" s="6" t="s">
        <v>37</v>
      </c>
      <c r="AD297" s="6" t="s">
        <v>37</v>
      </c>
      <c r="AE297" s="6" t="s">
        <v>37</v>
      </c>
    </row>
    <row r="298">
      <c r="A298" s="30" t="s">
        <v>1002</v>
      </c>
      <c r="B298" s="6" t="s">
        <v>395</v>
      </c>
      <c r="C298" s="6" t="s">
        <v>360</v>
      </c>
      <c r="D298" s="7" t="s">
        <v>34</v>
      </c>
      <c r="E298" s="28" t="s">
        <v>35</v>
      </c>
      <c r="F298" s="5" t="s">
        <v>22</v>
      </c>
      <c r="G298" s="6" t="s">
        <v>214</v>
      </c>
      <c r="H298" s="6" t="s">
        <v>37</v>
      </c>
      <c r="I298" s="6" t="s">
        <v>37</v>
      </c>
      <c r="J298" s="8" t="s">
        <v>127</v>
      </c>
      <c r="K298" s="5" t="s">
        <v>128</v>
      </c>
      <c r="L298" s="7" t="s">
        <v>129</v>
      </c>
      <c r="M298" s="9">
        <v>30741</v>
      </c>
      <c r="N298" s="5" t="s">
        <v>141</v>
      </c>
      <c r="O298" s="31">
        <v>42530.4274806366</v>
      </c>
      <c r="Q298" s="28" t="s">
        <v>37</v>
      </c>
      <c r="R298" s="29" t="s">
        <v>37</v>
      </c>
      <c r="S298" s="28" t="s">
        <v>216</v>
      </c>
      <c r="T298" s="28" t="s">
        <v>386</v>
      </c>
      <c r="U298" s="5" t="s">
        <v>218</v>
      </c>
      <c r="V298" s="28" t="s">
        <v>388</v>
      </c>
      <c r="W298" s="7" t="s">
        <v>351</v>
      </c>
      <c r="X298" s="7" t="s">
        <v>978</v>
      </c>
      <c r="Y298" s="5" t="s">
        <v>239</v>
      </c>
      <c r="Z298" s="5" t="s">
        <v>37</v>
      </c>
      <c r="AA298" s="6" t="s">
        <v>37</v>
      </c>
      <c r="AB298" s="6" t="s">
        <v>37</v>
      </c>
      <c r="AC298" s="6" t="s">
        <v>37</v>
      </c>
      <c r="AD298" s="6" t="s">
        <v>37</v>
      </c>
      <c r="AE298" s="6" t="s">
        <v>37</v>
      </c>
    </row>
    <row r="299">
      <c r="A299" s="30" t="s">
        <v>1003</v>
      </c>
      <c r="B299" s="6" t="s">
        <v>395</v>
      </c>
      <c r="C299" s="6" t="s">
        <v>997</v>
      </c>
      <c r="D299" s="7" t="s">
        <v>34</v>
      </c>
      <c r="E299" s="28" t="s">
        <v>35</v>
      </c>
      <c r="F299" s="5" t="s">
        <v>22</v>
      </c>
      <c r="G299" s="6" t="s">
        <v>264</v>
      </c>
      <c r="H299" s="6" t="s">
        <v>37</v>
      </c>
      <c r="I299" s="6" t="s">
        <v>37</v>
      </c>
      <c r="J299" s="8" t="s">
        <v>127</v>
      </c>
      <c r="K299" s="5" t="s">
        <v>128</v>
      </c>
      <c r="L299" s="7" t="s">
        <v>129</v>
      </c>
      <c r="M299" s="9">
        <v>329700</v>
      </c>
      <c r="N299" s="5" t="s">
        <v>141</v>
      </c>
      <c r="O299" s="31">
        <v>42530.4274815625</v>
      </c>
      <c r="Q299" s="28" t="s">
        <v>37</v>
      </c>
      <c r="R299" s="29" t="s">
        <v>37</v>
      </c>
      <c r="S299" s="28" t="s">
        <v>234</v>
      </c>
      <c r="T299" s="28" t="s">
        <v>386</v>
      </c>
      <c r="U299" s="5" t="s">
        <v>387</v>
      </c>
      <c r="V299" s="28" t="s">
        <v>388</v>
      </c>
      <c r="W299" s="7" t="s">
        <v>339</v>
      </c>
      <c r="X299" s="7" t="s">
        <v>37</v>
      </c>
      <c r="Y299" s="5" t="s">
        <v>316</v>
      </c>
      <c r="Z299" s="5" t="s">
        <v>37</v>
      </c>
      <c r="AA299" s="6" t="s">
        <v>37</v>
      </c>
      <c r="AB299" s="6" t="s">
        <v>37</v>
      </c>
      <c r="AC299" s="6" t="s">
        <v>37</v>
      </c>
      <c r="AD299" s="6" t="s">
        <v>37</v>
      </c>
      <c r="AE299" s="6" t="s">
        <v>37</v>
      </c>
    </row>
    <row r="300">
      <c r="A300" s="28" t="s">
        <v>526</v>
      </c>
      <c r="B300" s="6" t="s">
        <v>522</v>
      </c>
      <c r="C300" s="6" t="s">
        <v>227</v>
      </c>
      <c r="D300" s="7" t="s">
        <v>34</v>
      </c>
      <c r="E300" s="28" t="s">
        <v>35</v>
      </c>
      <c r="F300" s="5" t="s">
        <v>203</v>
      </c>
      <c r="G300" s="6" t="s">
        <v>214</v>
      </c>
      <c r="H300" s="6" t="s">
        <v>37</v>
      </c>
      <c r="I300" s="6" t="s">
        <v>37</v>
      </c>
      <c r="J300" s="8" t="s">
        <v>523</v>
      </c>
      <c r="K300" s="5" t="s">
        <v>524</v>
      </c>
      <c r="L300" s="7" t="s">
        <v>525</v>
      </c>
      <c r="M300" s="9">
        <v>31121</v>
      </c>
      <c r="N300" s="5" t="s">
        <v>40</v>
      </c>
      <c r="O300" s="31">
        <v>42516.6543402778</v>
      </c>
      <c r="P300" s="32">
        <v>42516.6543402778</v>
      </c>
      <c r="Q300" s="28" t="s">
        <v>521</v>
      </c>
      <c r="R300" s="29" t="s">
        <v>37</v>
      </c>
      <c r="S300" s="28" t="s">
        <v>37</v>
      </c>
      <c r="T300" s="28" t="s">
        <v>527</v>
      </c>
      <c r="U300" s="5" t="s">
        <v>206</v>
      </c>
      <c r="V300" s="28" t="s">
        <v>37</v>
      </c>
      <c r="W300" s="7" t="s">
        <v>37</v>
      </c>
      <c r="X300" s="7" t="s">
        <v>37</v>
      </c>
      <c r="Y300" s="5" t="s">
        <v>37</v>
      </c>
      <c r="Z300" s="5" t="s">
        <v>37</v>
      </c>
      <c r="AA300" s="6" t="s">
        <v>37</v>
      </c>
      <c r="AB300" s="6" t="s">
        <v>37</v>
      </c>
      <c r="AC300" s="6" t="s">
        <v>37</v>
      </c>
      <c r="AD300" s="6" t="s">
        <v>37</v>
      </c>
      <c r="AE300" s="6" t="s">
        <v>37</v>
      </c>
    </row>
    <row r="301">
      <c r="A301" s="28" t="s">
        <v>835</v>
      </c>
      <c r="B301" s="6" t="s">
        <v>834</v>
      </c>
      <c r="C301" s="6" t="s">
        <v>202</v>
      </c>
      <c r="D301" s="7" t="s">
        <v>34</v>
      </c>
      <c r="E301" s="28" t="s">
        <v>35</v>
      </c>
      <c r="F301" s="5" t="s">
        <v>298</v>
      </c>
      <c r="G301" s="6" t="s">
        <v>204</v>
      </c>
      <c r="H301" s="6" t="s">
        <v>37</v>
      </c>
      <c r="I301" s="6" t="s">
        <v>37</v>
      </c>
      <c r="J301" s="8" t="s">
        <v>139</v>
      </c>
      <c r="K301" s="5" t="s">
        <v>140</v>
      </c>
      <c r="L301" s="7" t="s">
        <v>137</v>
      </c>
      <c r="M301" s="9">
        <v>31901</v>
      </c>
      <c r="N301" s="5" t="s">
        <v>252</v>
      </c>
      <c r="O301" s="31">
        <v>42530.4699189815</v>
      </c>
      <c r="P301" s="32">
        <v>42530.4699189815</v>
      </c>
      <c r="Q301" s="28" t="s">
        <v>833</v>
      </c>
      <c r="R301" s="29" t="s">
        <v>37</v>
      </c>
      <c r="S301" s="28" t="s">
        <v>216</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66</v>
      </c>
      <c r="B302" s="6" t="s">
        <v>57</v>
      </c>
      <c r="C302" s="6" t="s">
        <v>58</v>
      </c>
      <c r="D302" s="7" t="s">
        <v>34</v>
      </c>
      <c r="E302" s="28" t="s">
        <v>35</v>
      </c>
      <c r="F302" s="5" t="s">
        <v>61</v>
      </c>
      <c r="G302" s="6" t="s">
        <v>37</v>
      </c>
      <c r="H302" s="6" t="s">
        <v>37</v>
      </c>
      <c r="I302" s="6" t="s">
        <v>37</v>
      </c>
      <c r="J302" s="8" t="s">
        <v>62</v>
      </c>
      <c r="K302" s="5" t="s">
        <v>63</v>
      </c>
      <c r="L302" s="7" t="s">
        <v>64</v>
      </c>
      <c r="M302" s="9">
        <v>30041</v>
      </c>
      <c r="N302" s="5" t="s">
        <v>40</v>
      </c>
      <c r="O302" s="31">
        <v>42517.3713310185</v>
      </c>
      <c r="P302" s="32">
        <v>42517.3713310185</v>
      </c>
      <c r="Q302" s="28" t="s">
        <v>56</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595</v>
      </c>
      <c r="B303" s="6" t="s">
        <v>591</v>
      </c>
      <c r="C303" s="6" t="s">
        <v>592</v>
      </c>
      <c r="D303" s="7" t="s">
        <v>34</v>
      </c>
      <c r="E303" s="28" t="s">
        <v>35</v>
      </c>
      <c r="F303" s="5" t="s">
        <v>203</v>
      </c>
      <c r="G303" s="6" t="s">
        <v>214</v>
      </c>
      <c r="H303" s="6" t="s">
        <v>37</v>
      </c>
      <c r="I303" s="6" t="s">
        <v>37</v>
      </c>
      <c r="J303" s="8" t="s">
        <v>145</v>
      </c>
      <c r="K303" s="5" t="s">
        <v>146</v>
      </c>
      <c r="L303" s="7" t="s">
        <v>147</v>
      </c>
      <c r="M303" s="9">
        <v>31281</v>
      </c>
      <c r="N303" s="5" t="s">
        <v>40</v>
      </c>
      <c r="O303" s="31">
        <v>42515.82375</v>
      </c>
      <c r="P303" s="32">
        <v>42515.82375</v>
      </c>
      <c r="Q303" s="28" t="s">
        <v>590</v>
      </c>
      <c r="R303" s="29" t="s">
        <v>37</v>
      </c>
      <c r="S303" s="28" t="s">
        <v>37</v>
      </c>
      <c r="T303" s="28" t="s">
        <v>596</v>
      </c>
      <c r="U303" s="5" t="s">
        <v>413</v>
      </c>
      <c r="V303" s="28" t="s">
        <v>37</v>
      </c>
      <c r="W303" s="7" t="s">
        <v>37</v>
      </c>
      <c r="X303" s="7" t="s">
        <v>37</v>
      </c>
      <c r="Y303" s="5" t="s">
        <v>37</v>
      </c>
      <c r="Z303" s="5" t="s">
        <v>37</v>
      </c>
      <c r="AA303" s="6" t="s">
        <v>37</v>
      </c>
      <c r="AB303" s="6" t="s">
        <v>37</v>
      </c>
      <c r="AC303" s="6" t="s">
        <v>37</v>
      </c>
      <c r="AD303" s="6" t="s">
        <v>37</v>
      </c>
      <c r="AE303" s="6" t="s">
        <v>37</v>
      </c>
    </row>
    <row r="304">
      <c r="A304" s="28" t="s">
        <v>1004</v>
      </c>
      <c r="B304" s="6" t="s">
        <v>1005</v>
      </c>
      <c r="C304" s="6" t="s">
        <v>126</v>
      </c>
      <c r="D304" s="7" t="s">
        <v>34</v>
      </c>
      <c r="E304" s="28" t="s">
        <v>35</v>
      </c>
      <c r="F304" s="5" t="s">
        <v>61</v>
      </c>
      <c r="G304" s="6" t="s">
        <v>925</v>
      </c>
      <c r="H304" s="6" t="s">
        <v>37</v>
      </c>
      <c r="I304" s="6" t="s">
        <v>37</v>
      </c>
      <c r="J304" s="8" t="s">
        <v>74</v>
      </c>
      <c r="K304" s="5" t="s">
        <v>75</v>
      </c>
      <c r="L304" s="7" t="s">
        <v>76</v>
      </c>
      <c r="M304" s="9">
        <v>330200</v>
      </c>
      <c r="N304" s="5" t="s">
        <v>53</v>
      </c>
      <c r="O304" s="31">
        <v>42516.7739583333</v>
      </c>
      <c r="P304" s="32">
        <v>42516.7739583333</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815</v>
      </c>
      <c r="B305" s="6" t="s">
        <v>811</v>
      </c>
      <c r="C305" s="6" t="s">
        <v>812</v>
      </c>
      <c r="D305" s="7" t="s">
        <v>34</v>
      </c>
      <c r="E305" s="28" t="s">
        <v>35</v>
      </c>
      <c r="F305" s="5" t="s">
        <v>203</v>
      </c>
      <c r="G305" s="6" t="s">
        <v>450</v>
      </c>
      <c r="H305" s="6" t="s">
        <v>37</v>
      </c>
      <c r="I305" s="6" t="s">
        <v>37</v>
      </c>
      <c r="J305" s="8" t="s">
        <v>180</v>
      </c>
      <c r="K305" s="5" t="s">
        <v>181</v>
      </c>
      <c r="L305" s="7" t="s">
        <v>182</v>
      </c>
      <c r="M305" s="9">
        <v>31841</v>
      </c>
      <c r="N305" s="5" t="s">
        <v>53</v>
      </c>
      <c r="O305" s="31">
        <v>42516.6430208333</v>
      </c>
      <c r="P305" s="32">
        <v>42516.6430208333</v>
      </c>
      <c r="Q305" s="28" t="s">
        <v>810</v>
      </c>
      <c r="R305" s="29" t="s">
        <v>37</v>
      </c>
      <c r="S305" s="28" t="s">
        <v>37</v>
      </c>
      <c r="T305" s="28" t="s">
        <v>363</v>
      </c>
      <c r="U305" s="5" t="s">
        <v>364</v>
      </c>
      <c r="V305" s="28" t="s">
        <v>37</v>
      </c>
      <c r="W305" s="7" t="s">
        <v>37</v>
      </c>
      <c r="X305" s="7" t="s">
        <v>37</v>
      </c>
      <c r="Y305" s="5" t="s">
        <v>37</v>
      </c>
      <c r="Z305" s="5" t="s">
        <v>37</v>
      </c>
      <c r="AA305" s="6" t="s">
        <v>37</v>
      </c>
      <c r="AB305" s="6" t="s">
        <v>37</v>
      </c>
      <c r="AC305" s="6" t="s">
        <v>37</v>
      </c>
      <c r="AD305" s="6" t="s">
        <v>37</v>
      </c>
      <c r="AE305" s="6" t="s">
        <v>37</v>
      </c>
    </row>
    <row r="306">
      <c r="A306" s="28" t="s">
        <v>960</v>
      </c>
      <c r="B306" s="6" t="s">
        <v>958</v>
      </c>
      <c r="C306" s="6" t="s">
        <v>959</v>
      </c>
      <c r="D306" s="7" t="s">
        <v>34</v>
      </c>
      <c r="E306" s="28" t="s">
        <v>35</v>
      </c>
      <c r="F306" s="5" t="s">
        <v>203</v>
      </c>
      <c r="G306" s="6" t="s">
        <v>214</v>
      </c>
      <c r="H306" s="6" t="s">
        <v>37</v>
      </c>
      <c r="I306" s="6" t="s">
        <v>37</v>
      </c>
      <c r="J306" s="8" t="s">
        <v>180</v>
      </c>
      <c r="K306" s="5" t="s">
        <v>181</v>
      </c>
      <c r="L306" s="7" t="s">
        <v>182</v>
      </c>
      <c r="M306" s="9">
        <v>323001</v>
      </c>
      <c r="N306" s="5" t="s">
        <v>65</v>
      </c>
      <c r="O306" s="31">
        <v>42516.5533449074</v>
      </c>
      <c r="P306" s="32">
        <v>42516.5533449074</v>
      </c>
      <c r="Q306" s="28" t="s">
        <v>957</v>
      </c>
      <c r="R306" s="29" t="s">
        <v>1006</v>
      </c>
      <c r="S306" s="28" t="s">
        <v>37</v>
      </c>
      <c r="T306" s="28" t="s">
        <v>363</v>
      </c>
      <c r="U306" s="5" t="s">
        <v>364</v>
      </c>
      <c r="V306" s="28" t="s">
        <v>37</v>
      </c>
      <c r="W306" s="7" t="s">
        <v>37</v>
      </c>
      <c r="X306" s="7" t="s">
        <v>37</v>
      </c>
      <c r="Y306" s="5" t="s">
        <v>37</v>
      </c>
      <c r="Z306" s="5" t="s">
        <v>37</v>
      </c>
      <c r="AA306" s="6" t="s">
        <v>37</v>
      </c>
      <c r="AB306" s="6" t="s">
        <v>37</v>
      </c>
      <c r="AC306" s="6" t="s">
        <v>37</v>
      </c>
      <c r="AD306" s="6" t="s">
        <v>37</v>
      </c>
      <c r="AE306" s="6" t="s">
        <v>37</v>
      </c>
    </row>
    <row r="307">
      <c r="A307" s="28" t="s">
        <v>439</v>
      </c>
      <c r="B307" s="6" t="s">
        <v>436</v>
      </c>
      <c r="C307" s="6" t="s">
        <v>398</v>
      </c>
      <c r="D307" s="7" t="s">
        <v>34</v>
      </c>
      <c r="E307" s="28" t="s">
        <v>35</v>
      </c>
      <c r="F307" s="5" t="s">
        <v>203</v>
      </c>
      <c r="G307" s="6" t="s">
        <v>214</v>
      </c>
      <c r="H307" s="6" t="s">
        <v>37</v>
      </c>
      <c r="I307" s="6" t="s">
        <v>37</v>
      </c>
      <c r="J307" s="8" t="s">
        <v>185</v>
      </c>
      <c r="K307" s="5" t="s">
        <v>186</v>
      </c>
      <c r="L307" s="7" t="s">
        <v>187</v>
      </c>
      <c r="M307" s="9">
        <v>30851</v>
      </c>
      <c r="N307" s="5" t="s">
        <v>40</v>
      </c>
      <c r="O307" s="31">
        <v>42516.6430208333</v>
      </c>
      <c r="P307" s="32">
        <v>42516.6430208333</v>
      </c>
      <c r="Q307" s="28" t="s">
        <v>435</v>
      </c>
      <c r="R307" s="29" t="s">
        <v>37</v>
      </c>
      <c r="S307" s="28" t="s">
        <v>37</v>
      </c>
      <c r="T307" s="28" t="s">
        <v>440</v>
      </c>
      <c r="U307" s="5" t="s">
        <v>206</v>
      </c>
      <c r="V307" s="28" t="s">
        <v>37</v>
      </c>
      <c r="W307" s="7" t="s">
        <v>37</v>
      </c>
      <c r="X307" s="7" t="s">
        <v>37</v>
      </c>
      <c r="Y307" s="5" t="s">
        <v>37</v>
      </c>
      <c r="Z307" s="5" t="s">
        <v>37</v>
      </c>
      <c r="AA307" s="6" t="s">
        <v>37</v>
      </c>
      <c r="AB307" s="6" t="s">
        <v>37</v>
      </c>
      <c r="AC307" s="6" t="s">
        <v>37</v>
      </c>
      <c r="AD307" s="6" t="s">
        <v>37</v>
      </c>
      <c r="AE307" s="6" t="s">
        <v>37</v>
      </c>
    </row>
    <row r="308">
      <c r="A308" s="28" t="s">
        <v>647</v>
      </c>
      <c r="B308" s="6" t="s">
        <v>645</v>
      </c>
      <c r="C308" s="6" t="s">
        <v>613</v>
      </c>
      <c r="D308" s="7" t="s">
        <v>34</v>
      </c>
      <c r="E308" s="28" t="s">
        <v>35</v>
      </c>
      <c r="F308" s="5" t="s">
        <v>646</v>
      </c>
      <c r="G308" s="6" t="s">
        <v>37</v>
      </c>
      <c r="H308" s="6" t="s">
        <v>37</v>
      </c>
      <c r="I308" s="6" t="s">
        <v>37</v>
      </c>
      <c r="J308" s="8" t="s">
        <v>150</v>
      </c>
      <c r="K308" s="5" t="s">
        <v>151</v>
      </c>
      <c r="L308" s="7" t="s">
        <v>152</v>
      </c>
      <c r="M308" s="9">
        <v>31411</v>
      </c>
      <c r="N308" s="5" t="s">
        <v>65</v>
      </c>
      <c r="O308" s="31">
        <v>42516.6430208333</v>
      </c>
      <c r="P308" s="32">
        <v>42516.6430208333</v>
      </c>
      <c r="Q308" s="28" t="s">
        <v>644</v>
      </c>
      <c r="R308" s="29" t="s">
        <v>1007</v>
      </c>
      <c r="S308" s="28" t="s">
        <v>37</v>
      </c>
      <c r="T308" s="28" t="s">
        <v>370</v>
      </c>
      <c r="U308" s="5" t="s">
        <v>639</v>
      </c>
      <c r="V308" s="28" t="s">
        <v>37</v>
      </c>
      <c r="W308" s="7" t="s">
        <v>37</v>
      </c>
      <c r="X308" s="7" t="s">
        <v>37</v>
      </c>
      <c r="Y308" s="5" t="s">
        <v>37</v>
      </c>
      <c r="Z308" s="5" t="s">
        <v>37</v>
      </c>
      <c r="AA308" s="6" t="s">
        <v>37</v>
      </c>
      <c r="AB308" s="6" t="s">
        <v>37</v>
      </c>
      <c r="AC308" s="6" t="s">
        <v>37</v>
      </c>
      <c r="AD308" s="6" t="s">
        <v>37</v>
      </c>
      <c r="AE308" s="6" t="s">
        <v>37</v>
      </c>
    </row>
    <row r="309">
      <c r="A309" s="28" t="s">
        <v>1008</v>
      </c>
      <c r="B309" s="6" t="s">
        <v>1009</v>
      </c>
      <c r="C309" s="6" t="s">
        <v>1010</v>
      </c>
      <c r="D309" s="7" t="s">
        <v>34</v>
      </c>
      <c r="E309" s="28" t="s">
        <v>35</v>
      </c>
      <c r="F309" s="5" t="s">
        <v>933</v>
      </c>
      <c r="G309" s="6" t="s">
        <v>264</v>
      </c>
      <c r="H309" s="6" t="s">
        <v>37</v>
      </c>
      <c r="I309" s="6" t="s">
        <v>37</v>
      </c>
      <c r="J309" s="8" t="s">
        <v>84</v>
      </c>
      <c r="K309" s="5" t="s">
        <v>85</v>
      </c>
      <c r="L309" s="7" t="s">
        <v>86</v>
      </c>
      <c r="M309" s="9">
        <v>330700</v>
      </c>
      <c r="N309" s="5" t="s">
        <v>53</v>
      </c>
      <c r="O309" s="31">
        <v>42515.4299305556</v>
      </c>
      <c r="P309" s="32">
        <v>42515.4299305556</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843</v>
      </c>
      <c r="B310" s="6" t="s">
        <v>842</v>
      </c>
      <c r="C310" s="6" t="s">
        <v>777</v>
      </c>
      <c r="D310" s="7" t="s">
        <v>34</v>
      </c>
      <c r="E310" s="28" t="s">
        <v>35</v>
      </c>
      <c r="F310" s="5" t="s">
        <v>203</v>
      </c>
      <c r="G310" s="6" t="s">
        <v>214</v>
      </c>
      <c r="H310" s="6" t="s">
        <v>37</v>
      </c>
      <c r="I310" s="6" t="s">
        <v>37</v>
      </c>
      <c r="J310" s="8" t="s">
        <v>150</v>
      </c>
      <c r="K310" s="5" t="s">
        <v>151</v>
      </c>
      <c r="L310" s="7" t="s">
        <v>152</v>
      </c>
      <c r="M310" s="9">
        <v>31931</v>
      </c>
      <c r="N310" s="5" t="s">
        <v>40</v>
      </c>
      <c r="O310" s="31">
        <v>42515.82375</v>
      </c>
      <c r="P310" s="32">
        <v>42515.82375</v>
      </c>
      <c r="Q310" s="28" t="s">
        <v>841</v>
      </c>
      <c r="R310" s="29" t="s">
        <v>37</v>
      </c>
      <c r="S310" s="28" t="s">
        <v>37</v>
      </c>
      <c r="T310" s="28" t="s">
        <v>370</v>
      </c>
      <c r="U310" s="5" t="s">
        <v>364</v>
      </c>
      <c r="V310" s="28" t="s">
        <v>37</v>
      </c>
      <c r="W310" s="7" t="s">
        <v>37</v>
      </c>
      <c r="X310" s="7" t="s">
        <v>37</v>
      </c>
      <c r="Y310" s="5" t="s">
        <v>220</v>
      </c>
      <c r="Z310" s="5" t="s">
        <v>37</v>
      </c>
      <c r="AA310" s="6" t="s">
        <v>37</v>
      </c>
      <c r="AB310" s="6" t="s">
        <v>37</v>
      </c>
      <c r="AC310" s="6" t="s">
        <v>37</v>
      </c>
      <c r="AD310" s="6" t="s">
        <v>37</v>
      </c>
      <c r="AE310" s="6" t="s">
        <v>37</v>
      </c>
    </row>
    <row r="311">
      <c r="A311" s="28" t="s">
        <v>846</v>
      </c>
      <c r="B311" s="6" t="s">
        <v>845</v>
      </c>
      <c r="C311" s="6" t="s">
        <v>777</v>
      </c>
      <c r="D311" s="7" t="s">
        <v>34</v>
      </c>
      <c r="E311" s="28" t="s">
        <v>35</v>
      </c>
      <c r="F311" s="5" t="s">
        <v>263</v>
      </c>
      <c r="G311" s="6" t="s">
        <v>838</v>
      </c>
      <c r="H311" s="6" t="s">
        <v>37</v>
      </c>
      <c r="I311" s="6" t="s">
        <v>37</v>
      </c>
      <c r="J311" s="8" t="s">
        <v>156</v>
      </c>
      <c r="K311" s="5" t="s">
        <v>157</v>
      </c>
      <c r="L311" s="7" t="s">
        <v>158</v>
      </c>
      <c r="M311" s="9">
        <v>31941</v>
      </c>
      <c r="N311" s="5" t="s">
        <v>53</v>
      </c>
      <c r="O311" s="31">
        <v>42516.872974537</v>
      </c>
      <c r="P311" s="32">
        <v>42516.872974537</v>
      </c>
      <c r="Q311" s="28" t="s">
        <v>844</v>
      </c>
      <c r="R311" s="29" t="s">
        <v>37</v>
      </c>
      <c r="S311" s="28" t="s">
        <v>234</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469</v>
      </c>
      <c r="B312" s="6" t="s">
        <v>468</v>
      </c>
      <c r="C312" s="6" t="s">
        <v>463</v>
      </c>
      <c r="D312" s="7" t="s">
        <v>34</v>
      </c>
      <c r="E312" s="28" t="s">
        <v>35</v>
      </c>
      <c r="F312" s="5" t="s">
        <v>203</v>
      </c>
      <c r="G312" s="6" t="s">
        <v>214</v>
      </c>
      <c r="H312" s="6" t="s">
        <v>37</v>
      </c>
      <c r="I312" s="6" t="s">
        <v>37</v>
      </c>
      <c r="J312" s="8" t="s">
        <v>156</v>
      </c>
      <c r="K312" s="5" t="s">
        <v>157</v>
      </c>
      <c r="L312" s="7" t="s">
        <v>158</v>
      </c>
      <c r="M312" s="9">
        <v>30941</v>
      </c>
      <c r="N312" s="5" t="s">
        <v>65</v>
      </c>
      <c r="O312" s="31">
        <v>42516.6430208333</v>
      </c>
      <c r="P312" s="32">
        <v>42516.6430208333</v>
      </c>
      <c r="Q312" s="28" t="s">
        <v>467</v>
      </c>
      <c r="R312" s="29" t="s">
        <v>1011</v>
      </c>
      <c r="S312" s="28" t="s">
        <v>37</v>
      </c>
      <c r="T312" s="28" t="s">
        <v>422</v>
      </c>
      <c r="U312" s="5" t="s">
        <v>286</v>
      </c>
      <c r="V312" s="28" t="s">
        <v>37</v>
      </c>
      <c r="W312" s="7" t="s">
        <v>37</v>
      </c>
      <c r="X312" s="7" t="s">
        <v>37</v>
      </c>
      <c r="Y312" s="5" t="s">
        <v>37</v>
      </c>
      <c r="Z312" s="5" t="s">
        <v>37</v>
      </c>
      <c r="AA312" s="6" t="s">
        <v>37</v>
      </c>
      <c r="AB312" s="6" t="s">
        <v>37</v>
      </c>
      <c r="AC312" s="6" t="s">
        <v>37</v>
      </c>
      <c r="AD312" s="6" t="s">
        <v>37</v>
      </c>
      <c r="AE312" s="6" t="s">
        <v>37</v>
      </c>
    </row>
    <row r="313">
      <c r="A313" s="28" t="s">
        <v>472</v>
      </c>
      <c r="B313" s="6" t="s">
        <v>471</v>
      </c>
      <c r="C313" s="6" t="s">
        <v>463</v>
      </c>
      <c r="D313" s="7" t="s">
        <v>34</v>
      </c>
      <c r="E313" s="28" t="s">
        <v>35</v>
      </c>
      <c r="F313" s="5" t="s">
        <v>203</v>
      </c>
      <c r="G313" s="6" t="s">
        <v>214</v>
      </c>
      <c r="H313" s="6" t="s">
        <v>37</v>
      </c>
      <c r="I313" s="6" t="s">
        <v>37</v>
      </c>
      <c r="J313" s="8" t="s">
        <v>156</v>
      </c>
      <c r="K313" s="5" t="s">
        <v>157</v>
      </c>
      <c r="L313" s="7" t="s">
        <v>158</v>
      </c>
      <c r="M313" s="9">
        <v>30951</v>
      </c>
      <c r="N313" s="5" t="s">
        <v>53</v>
      </c>
      <c r="O313" s="31">
        <v>42516.6430208333</v>
      </c>
      <c r="P313" s="32">
        <v>42516.6430208333</v>
      </c>
      <c r="Q313" s="28" t="s">
        <v>470</v>
      </c>
      <c r="R313" s="29" t="s">
        <v>37</v>
      </c>
      <c r="S313" s="28" t="s">
        <v>37</v>
      </c>
      <c r="T313" s="28" t="s">
        <v>422</v>
      </c>
      <c r="U313" s="5" t="s">
        <v>286</v>
      </c>
      <c r="V313" s="28" t="s">
        <v>37</v>
      </c>
      <c r="W313" s="7" t="s">
        <v>37</v>
      </c>
      <c r="X313" s="7" t="s">
        <v>37</v>
      </c>
      <c r="Y313" s="5" t="s">
        <v>37</v>
      </c>
      <c r="Z313" s="5" t="s">
        <v>37</v>
      </c>
      <c r="AA313" s="6" t="s">
        <v>37</v>
      </c>
      <c r="AB313" s="6" t="s">
        <v>37</v>
      </c>
      <c r="AC313" s="6" t="s">
        <v>37</v>
      </c>
      <c r="AD313" s="6" t="s">
        <v>37</v>
      </c>
      <c r="AE313" s="6" t="s">
        <v>37</v>
      </c>
    </row>
    <row r="314">
      <c r="A314" s="30" t="s">
        <v>1012</v>
      </c>
      <c r="B314" s="6" t="s">
        <v>924</v>
      </c>
      <c r="C314" s="6" t="s">
        <v>812</v>
      </c>
      <c r="D314" s="7" t="s">
        <v>34</v>
      </c>
      <c r="E314" s="28" t="s">
        <v>35</v>
      </c>
      <c r="F314" s="5" t="s">
        <v>263</v>
      </c>
      <c r="G314" s="6" t="s">
        <v>925</v>
      </c>
      <c r="H314" s="6" t="s">
        <v>37</v>
      </c>
      <c r="I314" s="6" t="s">
        <v>37</v>
      </c>
      <c r="J314" s="8" t="s">
        <v>156</v>
      </c>
      <c r="K314" s="5" t="s">
        <v>157</v>
      </c>
      <c r="L314" s="7" t="s">
        <v>158</v>
      </c>
      <c r="M314" s="9">
        <v>32201</v>
      </c>
      <c r="N314" s="5" t="s">
        <v>141</v>
      </c>
      <c r="O314" s="31">
        <v>42535.3044599884</v>
      </c>
      <c r="Q314" s="28" t="s">
        <v>37</v>
      </c>
      <c r="R314" s="29" t="s">
        <v>37</v>
      </c>
      <c r="S314" s="28" t="s">
        <v>234</v>
      </c>
      <c r="T314" s="28" t="s">
        <v>422</v>
      </c>
      <c r="U314" s="5" t="s">
        <v>37</v>
      </c>
      <c r="V314" s="28" t="s">
        <v>37</v>
      </c>
      <c r="W314" s="7" t="s">
        <v>37</v>
      </c>
      <c r="X314" s="7" t="s">
        <v>37</v>
      </c>
      <c r="Y314" s="5" t="s">
        <v>37</v>
      </c>
      <c r="Z314" s="5" t="s">
        <v>37</v>
      </c>
      <c r="AA314" s="6" t="s">
        <v>37</v>
      </c>
      <c r="AB314" s="6" t="s">
        <v>37</v>
      </c>
      <c r="AC314" s="6" t="s">
        <v>37</v>
      </c>
      <c r="AD314" s="6" t="s">
        <v>37</v>
      </c>
      <c r="AE314" s="6" t="s">
        <v>37</v>
      </c>
    </row>
    <row r="315">
      <c r="A315" s="28" t="s">
        <v>431</v>
      </c>
      <c r="B315" s="6" t="s">
        <v>430</v>
      </c>
      <c r="C315" s="6" t="s">
        <v>419</v>
      </c>
      <c r="D315" s="7" t="s">
        <v>34</v>
      </c>
      <c r="E315" s="28" t="s">
        <v>35</v>
      </c>
      <c r="F315" s="5" t="s">
        <v>203</v>
      </c>
      <c r="G315" s="6" t="s">
        <v>214</v>
      </c>
      <c r="H315" s="6" t="s">
        <v>37</v>
      </c>
      <c r="I315" s="6" t="s">
        <v>37</v>
      </c>
      <c r="J315" s="8" t="s">
        <v>156</v>
      </c>
      <c r="K315" s="5" t="s">
        <v>157</v>
      </c>
      <c r="L315" s="7" t="s">
        <v>158</v>
      </c>
      <c r="M315" s="9">
        <v>30831</v>
      </c>
      <c r="N315" s="5" t="s">
        <v>65</v>
      </c>
      <c r="O315" s="31">
        <v>42516.6430208333</v>
      </c>
      <c r="P315" s="32">
        <v>42516.6430208333</v>
      </c>
      <c r="Q315" s="28" t="s">
        <v>429</v>
      </c>
      <c r="R315" s="29" t="s">
        <v>1013</v>
      </c>
      <c r="S315" s="28" t="s">
        <v>37</v>
      </c>
      <c r="T315" s="28" t="s">
        <v>425</v>
      </c>
      <c r="U315" s="5" t="s">
        <v>426</v>
      </c>
      <c r="V315" s="28" t="s">
        <v>37</v>
      </c>
      <c r="W315" s="7" t="s">
        <v>37</v>
      </c>
      <c r="X315" s="7" t="s">
        <v>37</v>
      </c>
      <c r="Y315" s="5" t="s">
        <v>37</v>
      </c>
      <c r="Z315" s="5" t="s">
        <v>37</v>
      </c>
      <c r="AA315" s="6" t="s">
        <v>37</v>
      </c>
      <c r="AB315" s="6" t="s">
        <v>37</v>
      </c>
      <c r="AC315" s="6" t="s">
        <v>37</v>
      </c>
      <c r="AD315" s="6" t="s">
        <v>37</v>
      </c>
      <c r="AE315" s="6" t="s">
        <v>37</v>
      </c>
    </row>
    <row r="316">
      <c r="A316" s="28" t="s">
        <v>851</v>
      </c>
      <c r="B316" s="6" t="s">
        <v>850</v>
      </c>
      <c r="C316" s="6" t="s">
        <v>777</v>
      </c>
      <c r="D316" s="7" t="s">
        <v>34</v>
      </c>
      <c r="E316" s="28" t="s">
        <v>35</v>
      </c>
      <c r="F316" s="5" t="s">
        <v>203</v>
      </c>
      <c r="G316" s="6" t="s">
        <v>214</v>
      </c>
      <c r="H316" s="6" t="s">
        <v>37</v>
      </c>
      <c r="I316" s="6" t="s">
        <v>37</v>
      </c>
      <c r="J316" s="8" t="s">
        <v>162</v>
      </c>
      <c r="K316" s="5" t="s">
        <v>163</v>
      </c>
      <c r="L316" s="7" t="s">
        <v>164</v>
      </c>
      <c r="M316" s="9">
        <v>31961</v>
      </c>
      <c r="N316" s="5" t="s">
        <v>40</v>
      </c>
      <c r="O316" s="31">
        <v>42516.6430208333</v>
      </c>
      <c r="P316" s="32">
        <v>42516.6430208333</v>
      </c>
      <c r="Q316" s="28" t="s">
        <v>849</v>
      </c>
      <c r="R316" s="29" t="s">
        <v>37</v>
      </c>
      <c r="S316" s="28" t="s">
        <v>37</v>
      </c>
      <c r="T316" s="28" t="s">
        <v>460</v>
      </c>
      <c r="U316" s="5" t="s">
        <v>286</v>
      </c>
      <c r="V316" s="28" t="s">
        <v>37</v>
      </c>
      <c r="W316" s="7" t="s">
        <v>37</v>
      </c>
      <c r="X316" s="7" t="s">
        <v>37</v>
      </c>
      <c r="Y316" s="5" t="s">
        <v>220</v>
      </c>
      <c r="Z316" s="5" t="s">
        <v>37</v>
      </c>
      <c r="AA316" s="6" t="s">
        <v>37</v>
      </c>
      <c r="AB316" s="6" t="s">
        <v>37</v>
      </c>
      <c r="AC316" s="6" t="s">
        <v>37</v>
      </c>
      <c r="AD316" s="6" t="s">
        <v>37</v>
      </c>
      <c r="AE316" s="6" t="s">
        <v>37</v>
      </c>
    </row>
    <row r="317">
      <c r="A317" s="28" t="s">
        <v>459</v>
      </c>
      <c r="B317" s="6" t="s">
        <v>458</v>
      </c>
      <c r="C317" s="6" t="s">
        <v>398</v>
      </c>
      <c r="D317" s="7" t="s">
        <v>34</v>
      </c>
      <c r="E317" s="28" t="s">
        <v>35</v>
      </c>
      <c r="F317" s="5" t="s">
        <v>203</v>
      </c>
      <c r="G317" s="6" t="s">
        <v>214</v>
      </c>
      <c r="H317" s="6" t="s">
        <v>37</v>
      </c>
      <c r="I317" s="6" t="s">
        <v>37</v>
      </c>
      <c r="J317" s="8" t="s">
        <v>162</v>
      </c>
      <c r="K317" s="5" t="s">
        <v>163</v>
      </c>
      <c r="L317" s="7" t="s">
        <v>164</v>
      </c>
      <c r="M317" s="9">
        <v>30921</v>
      </c>
      <c r="N317" s="5" t="s">
        <v>65</v>
      </c>
      <c r="O317" s="31">
        <v>42516.7690277778</v>
      </c>
      <c r="P317" s="32">
        <v>42516.7690277778</v>
      </c>
      <c r="Q317" s="28" t="s">
        <v>457</v>
      </c>
      <c r="R317" s="29" t="s">
        <v>1014</v>
      </c>
      <c r="S317" s="28" t="s">
        <v>37</v>
      </c>
      <c r="T317" s="28" t="s">
        <v>460</v>
      </c>
      <c r="U317" s="5" t="s">
        <v>286</v>
      </c>
      <c r="V317" s="28" t="s">
        <v>37</v>
      </c>
      <c r="W317" s="7" t="s">
        <v>37</v>
      </c>
      <c r="X317" s="7" t="s">
        <v>37</v>
      </c>
      <c r="Y317" s="5" t="s">
        <v>37</v>
      </c>
      <c r="Z317" s="5" t="s">
        <v>37</v>
      </c>
      <c r="AA317" s="6" t="s">
        <v>37</v>
      </c>
      <c r="AB317" s="6" t="s">
        <v>37</v>
      </c>
      <c r="AC317" s="6" t="s">
        <v>37</v>
      </c>
      <c r="AD317" s="6" t="s">
        <v>37</v>
      </c>
      <c r="AE317" s="6" t="s">
        <v>37</v>
      </c>
    </row>
    <row r="318">
      <c r="A318" s="28" t="s">
        <v>854</v>
      </c>
      <c r="B318" s="6" t="s">
        <v>853</v>
      </c>
      <c r="C318" s="6" t="s">
        <v>777</v>
      </c>
      <c r="D318" s="7" t="s">
        <v>34</v>
      </c>
      <c r="E318" s="28" t="s">
        <v>35</v>
      </c>
      <c r="F318" s="5" t="s">
        <v>203</v>
      </c>
      <c r="G318" s="6" t="s">
        <v>214</v>
      </c>
      <c r="H318" s="6" t="s">
        <v>37</v>
      </c>
      <c r="I318" s="6" t="s">
        <v>37</v>
      </c>
      <c r="J318" s="8" t="s">
        <v>162</v>
      </c>
      <c r="K318" s="5" t="s">
        <v>163</v>
      </c>
      <c r="L318" s="7" t="s">
        <v>164</v>
      </c>
      <c r="M318" s="9">
        <v>31971</v>
      </c>
      <c r="N318" s="5" t="s">
        <v>65</v>
      </c>
      <c r="O318" s="31">
        <v>42516.6430208333</v>
      </c>
      <c r="P318" s="32">
        <v>42516.6430208333</v>
      </c>
      <c r="Q318" s="28" t="s">
        <v>852</v>
      </c>
      <c r="R318" s="29" t="s">
        <v>1015</v>
      </c>
      <c r="S318" s="28" t="s">
        <v>37</v>
      </c>
      <c r="T318" s="28" t="s">
        <v>855</v>
      </c>
      <c r="U318" s="5" t="s">
        <v>413</v>
      </c>
      <c r="V318" s="28" t="s">
        <v>37</v>
      </c>
      <c r="W318" s="7" t="s">
        <v>37</v>
      </c>
      <c r="X318" s="7" t="s">
        <v>37</v>
      </c>
      <c r="Y318" s="5" t="s">
        <v>220</v>
      </c>
      <c r="Z318" s="5" t="s">
        <v>37</v>
      </c>
      <c r="AA318" s="6" t="s">
        <v>37</v>
      </c>
      <c r="AB318" s="6" t="s">
        <v>37</v>
      </c>
      <c r="AC318" s="6" t="s">
        <v>37</v>
      </c>
      <c r="AD318" s="6" t="s">
        <v>37</v>
      </c>
      <c r="AE318" s="6" t="s">
        <v>37</v>
      </c>
    </row>
    <row r="319">
      <c r="A319" s="28" t="s">
        <v>858</v>
      </c>
      <c r="B319" s="6" t="s">
        <v>857</v>
      </c>
      <c r="C319" s="6" t="s">
        <v>777</v>
      </c>
      <c r="D319" s="7" t="s">
        <v>34</v>
      </c>
      <c r="E319" s="28" t="s">
        <v>35</v>
      </c>
      <c r="F319" s="5" t="s">
        <v>203</v>
      </c>
      <c r="G319" s="6" t="s">
        <v>214</v>
      </c>
      <c r="H319" s="6" t="s">
        <v>37</v>
      </c>
      <c r="I319" s="6" t="s">
        <v>37</v>
      </c>
      <c r="J319" s="8" t="s">
        <v>162</v>
      </c>
      <c r="K319" s="5" t="s">
        <v>163</v>
      </c>
      <c r="L319" s="7" t="s">
        <v>164</v>
      </c>
      <c r="M319" s="9">
        <v>31981</v>
      </c>
      <c r="N319" s="5" t="s">
        <v>65</v>
      </c>
      <c r="O319" s="31">
        <v>42516.6430208333</v>
      </c>
      <c r="P319" s="32">
        <v>42516.6430208333</v>
      </c>
      <c r="Q319" s="28" t="s">
        <v>856</v>
      </c>
      <c r="R319" s="29" t="s">
        <v>1016</v>
      </c>
      <c r="S319" s="28" t="s">
        <v>37</v>
      </c>
      <c r="T319" s="28" t="s">
        <v>855</v>
      </c>
      <c r="U319" s="5" t="s">
        <v>413</v>
      </c>
      <c r="V319" s="28" t="s">
        <v>37</v>
      </c>
      <c r="W319" s="7" t="s">
        <v>37</v>
      </c>
      <c r="X319" s="7" t="s">
        <v>37</v>
      </c>
      <c r="Y319" s="5" t="s">
        <v>220</v>
      </c>
      <c r="Z319" s="5" t="s">
        <v>37</v>
      </c>
      <c r="AA319" s="6" t="s">
        <v>37</v>
      </c>
      <c r="AB319" s="6" t="s">
        <v>37</v>
      </c>
      <c r="AC319" s="6" t="s">
        <v>37</v>
      </c>
      <c r="AD319" s="6" t="s">
        <v>37</v>
      </c>
      <c r="AE319" s="6" t="s">
        <v>37</v>
      </c>
    </row>
    <row r="320">
      <c r="A320" s="28" t="s">
        <v>861</v>
      </c>
      <c r="B320" s="6" t="s">
        <v>860</v>
      </c>
      <c r="C320" s="6" t="s">
        <v>777</v>
      </c>
      <c r="D320" s="7" t="s">
        <v>34</v>
      </c>
      <c r="E320" s="28" t="s">
        <v>35</v>
      </c>
      <c r="F320" s="5" t="s">
        <v>203</v>
      </c>
      <c r="G320" s="6" t="s">
        <v>214</v>
      </c>
      <c r="H320" s="6" t="s">
        <v>37</v>
      </c>
      <c r="I320" s="6" t="s">
        <v>37</v>
      </c>
      <c r="J320" s="8" t="s">
        <v>162</v>
      </c>
      <c r="K320" s="5" t="s">
        <v>163</v>
      </c>
      <c r="L320" s="7" t="s">
        <v>164</v>
      </c>
      <c r="M320" s="9">
        <v>31991</v>
      </c>
      <c r="N320" s="5" t="s">
        <v>65</v>
      </c>
      <c r="O320" s="31">
        <v>42516.6430208333</v>
      </c>
      <c r="P320" s="32">
        <v>42516.6430208333</v>
      </c>
      <c r="Q320" s="28" t="s">
        <v>859</v>
      </c>
      <c r="R320" s="29" t="s">
        <v>1017</v>
      </c>
      <c r="S320" s="28" t="s">
        <v>37</v>
      </c>
      <c r="T320" s="28" t="s">
        <v>855</v>
      </c>
      <c r="U320" s="5" t="s">
        <v>413</v>
      </c>
      <c r="V320" s="28" t="s">
        <v>37</v>
      </c>
      <c r="W320" s="7" t="s">
        <v>37</v>
      </c>
      <c r="X320" s="7" t="s">
        <v>37</v>
      </c>
      <c r="Y320" s="5" t="s">
        <v>220</v>
      </c>
      <c r="Z320" s="5" t="s">
        <v>37</v>
      </c>
      <c r="AA320" s="6" t="s">
        <v>37</v>
      </c>
      <c r="AB320" s="6" t="s">
        <v>37</v>
      </c>
      <c r="AC320" s="6" t="s">
        <v>37</v>
      </c>
      <c r="AD320" s="6" t="s">
        <v>37</v>
      </c>
      <c r="AE320" s="6" t="s">
        <v>37</v>
      </c>
    </row>
    <row r="321">
      <c r="A321" s="28" t="s">
        <v>870</v>
      </c>
      <c r="B321" s="6" t="s">
        <v>867</v>
      </c>
      <c r="C321" s="6" t="s">
        <v>868</v>
      </c>
      <c r="D321" s="7" t="s">
        <v>34</v>
      </c>
      <c r="E321" s="28" t="s">
        <v>35</v>
      </c>
      <c r="F321" s="5" t="s">
        <v>869</v>
      </c>
      <c r="G321" s="6" t="s">
        <v>214</v>
      </c>
      <c r="H321" s="6" t="s">
        <v>37</v>
      </c>
      <c r="I321" s="6" t="s">
        <v>37</v>
      </c>
      <c r="J321" s="8" t="s">
        <v>162</v>
      </c>
      <c r="K321" s="5" t="s">
        <v>163</v>
      </c>
      <c r="L321" s="7" t="s">
        <v>164</v>
      </c>
      <c r="M321" s="9">
        <v>32021</v>
      </c>
      <c r="N321" s="5" t="s">
        <v>40</v>
      </c>
      <c r="O321" s="31">
        <v>42516.6430208333</v>
      </c>
      <c r="P321" s="32">
        <v>42516.6430208333</v>
      </c>
      <c r="Q321" s="28" t="s">
        <v>866</v>
      </c>
      <c r="R321" s="29" t="s">
        <v>37</v>
      </c>
      <c r="S321" s="28" t="s">
        <v>234</v>
      </c>
      <c r="T321" s="28" t="s">
        <v>871</v>
      </c>
      <c r="U321" s="5" t="s">
        <v>872</v>
      </c>
      <c r="V321" s="28" t="s">
        <v>873</v>
      </c>
      <c r="W321" s="7" t="s">
        <v>37</v>
      </c>
      <c r="X321" s="7" t="s">
        <v>37</v>
      </c>
      <c r="Y321" s="5" t="s">
        <v>37</v>
      </c>
      <c r="Z321" s="5" t="s">
        <v>37</v>
      </c>
      <c r="AA321" s="6" t="s">
        <v>37</v>
      </c>
      <c r="AB321" s="6" t="s">
        <v>37</v>
      </c>
      <c r="AC321" s="6" t="s">
        <v>37</v>
      </c>
      <c r="AD321" s="6" t="s">
        <v>37</v>
      </c>
      <c r="AE321" s="6" t="s">
        <v>37</v>
      </c>
    </row>
    <row r="322">
      <c r="A322" s="28" t="s">
        <v>895</v>
      </c>
      <c r="B322" s="6" t="s">
        <v>894</v>
      </c>
      <c r="C322" s="6" t="s">
        <v>777</v>
      </c>
      <c r="D322" s="7" t="s">
        <v>34</v>
      </c>
      <c r="E322" s="28" t="s">
        <v>35</v>
      </c>
      <c r="F322" s="5" t="s">
        <v>203</v>
      </c>
      <c r="G322" s="6" t="s">
        <v>214</v>
      </c>
      <c r="H322" s="6" t="s">
        <v>37</v>
      </c>
      <c r="I322" s="6" t="s">
        <v>37</v>
      </c>
      <c r="J322" s="8" t="s">
        <v>162</v>
      </c>
      <c r="K322" s="5" t="s">
        <v>163</v>
      </c>
      <c r="L322" s="7" t="s">
        <v>164</v>
      </c>
      <c r="M322" s="9">
        <v>32091</v>
      </c>
      <c r="N322" s="5" t="s">
        <v>40</v>
      </c>
      <c r="O322" s="31">
        <v>42516.6430208333</v>
      </c>
      <c r="P322" s="32">
        <v>42516.6430208333</v>
      </c>
      <c r="Q322" s="28" t="s">
        <v>893</v>
      </c>
      <c r="R322" s="29" t="s">
        <v>37</v>
      </c>
      <c r="S322" s="28" t="s">
        <v>37</v>
      </c>
      <c r="T322" s="28" t="s">
        <v>871</v>
      </c>
      <c r="U322" s="5" t="s">
        <v>872</v>
      </c>
      <c r="V322" s="28" t="s">
        <v>873</v>
      </c>
      <c r="W322" s="7" t="s">
        <v>37</v>
      </c>
      <c r="X322" s="7" t="s">
        <v>37</v>
      </c>
      <c r="Y322" s="5" t="s">
        <v>37</v>
      </c>
      <c r="Z322" s="5" t="s">
        <v>37</v>
      </c>
      <c r="AA322" s="6" t="s">
        <v>37</v>
      </c>
      <c r="AB322" s="6" t="s">
        <v>37</v>
      </c>
      <c r="AC322" s="6" t="s">
        <v>37</v>
      </c>
      <c r="AD322" s="6" t="s">
        <v>37</v>
      </c>
      <c r="AE322" s="6" t="s">
        <v>37</v>
      </c>
    </row>
    <row r="323">
      <c r="A323" s="28" t="s">
        <v>904</v>
      </c>
      <c r="B323" s="6" t="s">
        <v>903</v>
      </c>
      <c r="C323" s="6" t="s">
        <v>777</v>
      </c>
      <c r="D323" s="7" t="s">
        <v>34</v>
      </c>
      <c r="E323" s="28" t="s">
        <v>35</v>
      </c>
      <c r="F323" s="5" t="s">
        <v>203</v>
      </c>
      <c r="G323" s="6" t="s">
        <v>214</v>
      </c>
      <c r="H323" s="6" t="s">
        <v>37</v>
      </c>
      <c r="I323" s="6" t="s">
        <v>37</v>
      </c>
      <c r="J323" s="8" t="s">
        <v>162</v>
      </c>
      <c r="K323" s="5" t="s">
        <v>163</v>
      </c>
      <c r="L323" s="7" t="s">
        <v>164</v>
      </c>
      <c r="M323" s="9">
        <v>32131</v>
      </c>
      <c r="N323" s="5" t="s">
        <v>40</v>
      </c>
      <c r="O323" s="31">
        <v>42516.6430208333</v>
      </c>
      <c r="P323" s="32">
        <v>42516.6430208333</v>
      </c>
      <c r="Q323" s="28" t="s">
        <v>902</v>
      </c>
      <c r="R323" s="29" t="s">
        <v>37</v>
      </c>
      <c r="S323" s="28" t="s">
        <v>37</v>
      </c>
      <c r="T323" s="28" t="s">
        <v>871</v>
      </c>
      <c r="U323" s="5" t="s">
        <v>872</v>
      </c>
      <c r="V323" s="28" t="s">
        <v>873</v>
      </c>
      <c r="W323" s="7" t="s">
        <v>37</v>
      </c>
      <c r="X323" s="7" t="s">
        <v>37</v>
      </c>
      <c r="Y323" s="5" t="s">
        <v>37</v>
      </c>
      <c r="Z323" s="5" t="s">
        <v>37</v>
      </c>
      <c r="AA323" s="6" t="s">
        <v>37</v>
      </c>
      <c r="AB323" s="6" t="s">
        <v>37</v>
      </c>
      <c r="AC323" s="6" t="s">
        <v>37</v>
      </c>
      <c r="AD323" s="6" t="s">
        <v>37</v>
      </c>
      <c r="AE323" s="6" t="s">
        <v>37</v>
      </c>
    </row>
    <row r="324">
      <c r="A324" s="28" t="s">
        <v>289</v>
      </c>
      <c r="B324" s="6" t="s">
        <v>288</v>
      </c>
      <c r="C324" s="6" t="s">
        <v>282</v>
      </c>
      <c r="D324" s="7" t="s">
        <v>34</v>
      </c>
      <c r="E324" s="28" t="s">
        <v>35</v>
      </c>
      <c r="F324" s="5" t="s">
        <v>203</v>
      </c>
      <c r="G324" s="6" t="s">
        <v>214</v>
      </c>
      <c r="H324" s="6" t="s">
        <v>37</v>
      </c>
      <c r="I324" s="6" t="s">
        <v>37</v>
      </c>
      <c r="J324" s="8" t="s">
        <v>168</v>
      </c>
      <c r="K324" s="5" t="s">
        <v>169</v>
      </c>
      <c r="L324" s="7" t="s">
        <v>170</v>
      </c>
      <c r="M324" s="9">
        <v>30471</v>
      </c>
      <c r="N324" s="5" t="s">
        <v>40</v>
      </c>
      <c r="O324" s="31">
        <v>42516.6430208333</v>
      </c>
      <c r="P324" s="32">
        <v>42516.6430208333</v>
      </c>
      <c r="Q324" s="28" t="s">
        <v>287</v>
      </c>
      <c r="R324" s="29" t="s">
        <v>37</v>
      </c>
      <c r="S324" s="28" t="s">
        <v>37</v>
      </c>
      <c r="T324" s="28" t="s">
        <v>285</v>
      </c>
      <c r="U324" s="5" t="s">
        <v>286</v>
      </c>
      <c r="V324" s="28" t="s">
        <v>37</v>
      </c>
      <c r="W324" s="7" t="s">
        <v>37</v>
      </c>
      <c r="X324" s="7" t="s">
        <v>37</v>
      </c>
      <c r="Y324" s="5" t="s">
        <v>37</v>
      </c>
      <c r="Z324" s="5" t="s">
        <v>37</v>
      </c>
      <c r="AA324" s="6" t="s">
        <v>37</v>
      </c>
      <c r="AB324" s="6" t="s">
        <v>37</v>
      </c>
      <c r="AC324" s="6" t="s">
        <v>37</v>
      </c>
      <c r="AD324" s="6" t="s">
        <v>37</v>
      </c>
      <c r="AE324" s="6" t="s">
        <v>37</v>
      </c>
    </row>
    <row r="325">
      <c r="A325" s="28" t="s">
        <v>660</v>
      </c>
      <c r="B325" s="6" t="s">
        <v>659</v>
      </c>
      <c r="C325" s="6" t="s">
        <v>650</v>
      </c>
      <c r="D325" s="7" t="s">
        <v>34</v>
      </c>
      <c r="E325" s="28" t="s">
        <v>35</v>
      </c>
      <c r="F325" s="5" t="s">
        <v>22</v>
      </c>
      <c r="G325" s="6" t="s">
        <v>214</v>
      </c>
      <c r="H325" s="6" t="s">
        <v>37</v>
      </c>
      <c r="I325" s="6" t="s">
        <v>37</v>
      </c>
      <c r="J325" s="8" t="s">
        <v>230</v>
      </c>
      <c r="K325" s="5" t="s">
        <v>231</v>
      </c>
      <c r="L325" s="7" t="s">
        <v>232</v>
      </c>
      <c r="M325" s="9">
        <v>31431</v>
      </c>
      <c r="N325" s="5" t="s">
        <v>391</v>
      </c>
      <c r="O325" s="31">
        <v>42517.425775463</v>
      </c>
      <c r="P325" s="32">
        <v>42517.425775463</v>
      </c>
      <c r="Q325" s="28" t="s">
        <v>658</v>
      </c>
      <c r="R325" s="29" t="s">
        <v>37</v>
      </c>
      <c r="S325" s="28" t="s">
        <v>661</v>
      </c>
      <c r="T325" s="28" t="s">
        <v>259</v>
      </c>
      <c r="U325" s="5" t="s">
        <v>662</v>
      </c>
      <c r="V325" s="28" t="s">
        <v>656</v>
      </c>
      <c r="W325" s="7" t="s">
        <v>663</v>
      </c>
      <c r="X325" s="7" t="s">
        <v>978</v>
      </c>
      <c r="Y325" s="5" t="s">
        <v>316</v>
      </c>
      <c r="Z325" s="5" t="s">
        <v>37</v>
      </c>
      <c r="AA325" s="6" t="s">
        <v>37</v>
      </c>
      <c r="AB325" s="6" t="s">
        <v>37</v>
      </c>
      <c r="AC325" s="6" t="s">
        <v>37</v>
      </c>
      <c r="AD325" s="6" t="s">
        <v>37</v>
      </c>
      <c r="AE325" s="6" t="s">
        <v>37</v>
      </c>
    </row>
    <row r="326">
      <c r="A326" s="28" t="s">
        <v>666</v>
      </c>
      <c r="B326" s="6" t="s">
        <v>665</v>
      </c>
      <c r="C326" s="6" t="s">
        <v>650</v>
      </c>
      <c r="D326" s="7" t="s">
        <v>34</v>
      </c>
      <c r="E326" s="28" t="s">
        <v>35</v>
      </c>
      <c r="F326" s="5" t="s">
        <v>22</v>
      </c>
      <c r="G326" s="6" t="s">
        <v>214</v>
      </c>
      <c r="H326" s="6" t="s">
        <v>37</v>
      </c>
      <c r="I326" s="6" t="s">
        <v>37</v>
      </c>
      <c r="J326" s="8" t="s">
        <v>230</v>
      </c>
      <c r="K326" s="5" t="s">
        <v>231</v>
      </c>
      <c r="L326" s="7" t="s">
        <v>232</v>
      </c>
      <c r="M326" s="9">
        <v>31441</v>
      </c>
      <c r="N326" s="5" t="s">
        <v>391</v>
      </c>
      <c r="O326" s="31">
        <v>42517.425775463</v>
      </c>
      <c r="P326" s="32">
        <v>42517.425775463</v>
      </c>
      <c r="Q326" s="28" t="s">
        <v>664</v>
      </c>
      <c r="R326" s="29" t="s">
        <v>37</v>
      </c>
      <c r="S326" s="28" t="s">
        <v>667</v>
      </c>
      <c r="T326" s="28" t="s">
        <v>259</v>
      </c>
      <c r="U326" s="5" t="s">
        <v>668</v>
      </c>
      <c r="V326" s="28" t="s">
        <v>656</v>
      </c>
      <c r="W326" s="7" t="s">
        <v>669</v>
      </c>
      <c r="X326" s="7" t="s">
        <v>978</v>
      </c>
      <c r="Y326" s="5" t="s">
        <v>316</v>
      </c>
      <c r="Z326" s="5" t="s">
        <v>37</v>
      </c>
      <c r="AA326" s="6" t="s">
        <v>37</v>
      </c>
      <c r="AB326" s="6" t="s">
        <v>37</v>
      </c>
      <c r="AC326" s="6" t="s">
        <v>37</v>
      </c>
      <c r="AD326" s="6" t="s">
        <v>37</v>
      </c>
      <c r="AE326" s="6" t="s">
        <v>37</v>
      </c>
    </row>
    <row r="327">
      <c r="A327" s="28" t="s">
        <v>672</v>
      </c>
      <c r="B327" s="6" t="s">
        <v>671</v>
      </c>
      <c r="C327" s="6" t="s">
        <v>650</v>
      </c>
      <c r="D327" s="7" t="s">
        <v>34</v>
      </c>
      <c r="E327" s="28" t="s">
        <v>35</v>
      </c>
      <c r="F327" s="5" t="s">
        <v>22</v>
      </c>
      <c r="G327" s="6" t="s">
        <v>214</v>
      </c>
      <c r="H327" s="6" t="s">
        <v>37</v>
      </c>
      <c r="I327" s="6" t="s">
        <v>37</v>
      </c>
      <c r="J327" s="8" t="s">
        <v>230</v>
      </c>
      <c r="K327" s="5" t="s">
        <v>231</v>
      </c>
      <c r="L327" s="7" t="s">
        <v>232</v>
      </c>
      <c r="M327" s="9">
        <v>31451</v>
      </c>
      <c r="N327" s="5" t="s">
        <v>391</v>
      </c>
      <c r="O327" s="31">
        <v>42517.425775463</v>
      </c>
      <c r="P327" s="32">
        <v>42517.425775463</v>
      </c>
      <c r="Q327" s="28" t="s">
        <v>670</v>
      </c>
      <c r="R327" s="29" t="s">
        <v>37</v>
      </c>
      <c r="S327" s="28" t="s">
        <v>305</v>
      </c>
      <c r="T327" s="28" t="s">
        <v>259</v>
      </c>
      <c r="U327" s="5" t="s">
        <v>673</v>
      </c>
      <c r="V327" s="28" t="s">
        <v>656</v>
      </c>
      <c r="W327" s="7" t="s">
        <v>674</v>
      </c>
      <c r="X327" s="7" t="s">
        <v>978</v>
      </c>
      <c r="Y327" s="5" t="s">
        <v>316</v>
      </c>
      <c r="Z327" s="5" t="s">
        <v>37</v>
      </c>
      <c r="AA327" s="6" t="s">
        <v>37</v>
      </c>
      <c r="AB327" s="6" t="s">
        <v>37</v>
      </c>
      <c r="AC327" s="6" t="s">
        <v>37</v>
      </c>
      <c r="AD327" s="6" t="s">
        <v>37</v>
      </c>
      <c r="AE327" s="6" t="s">
        <v>37</v>
      </c>
    </row>
    <row r="328">
      <c r="A328" s="28" t="s">
        <v>677</v>
      </c>
      <c r="B328" s="6" t="s">
        <v>676</v>
      </c>
      <c r="C328" s="6" t="s">
        <v>650</v>
      </c>
      <c r="D328" s="7" t="s">
        <v>34</v>
      </c>
      <c r="E328" s="28" t="s">
        <v>35</v>
      </c>
      <c r="F328" s="5" t="s">
        <v>22</v>
      </c>
      <c r="G328" s="6" t="s">
        <v>214</v>
      </c>
      <c r="H328" s="6" t="s">
        <v>37</v>
      </c>
      <c r="I328" s="6" t="s">
        <v>37</v>
      </c>
      <c r="J328" s="8" t="s">
        <v>230</v>
      </c>
      <c r="K328" s="5" t="s">
        <v>231</v>
      </c>
      <c r="L328" s="7" t="s">
        <v>232</v>
      </c>
      <c r="M328" s="9">
        <v>31461</v>
      </c>
      <c r="N328" s="5" t="s">
        <v>391</v>
      </c>
      <c r="O328" s="31">
        <v>42517.425775463</v>
      </c>
      <c r="P328" s="32">
        <v>42517.425775463</v>
      </c>
      <c r="Q328" s="28" t="s">
        <v>675</v>
      </c>
      <c r="R328" s="29" t="s">
        <v>37</v>
      </c>
      <c r="S328" s="28" t="s">
        <v>313</v>
      </c>
      <c r="T328" s="28" t="s">
        <v>259</v>
      </c>
      <c r="U328" s="5" t="s">
        <v>678</v>
      </c>
      <c r="V328" s="28" t="s">
        <v>656</v>
      </c>
      <c r="W328" s="7" t="s">
        <v>679</v>
      </c>
      <c r="X328" s="7" t="s">
        <v>978</v>
      </c>
      <c r="Y328" s="5" t="s">
        <v>316</v>
      </c>
      <c r="Z328" s="5" t="s">
        <v>37</v>
      </c>
      <c r="AA328" s="6" t="s">
        <v>37</v>
      </c>
      <c r="AB328" s="6" t="s">
        <v>37</v>
      </c>
      <c r="AC328" s="6" t="s">
        <v>37</v>
      </c>
      <c r="AD328" s="6" t="s">
        <v>37</v>
      </c>
      <c r="AE328" s="6" t="s">
        <v>37</v>
      </c>
    </row>
    <row r="329">
      <c r="A329" s="28" t="s">
        <v>682</v>
      </c>
      <c r="B329" s="6" t="s">
        <v>681</v>
      </c>
      <c r="C329" s="6" t="s">
        <v>650</v>
      </c>
      <c r="D329" s="7" t="s">
        <v>34</v>
      </c>
      <c r="E329" s="28" t="s">
        <v>35</v>
      </c>
      <c r="F329" s="5" t="s">
        <v>22</v>
      </c>
      <c r="G329" s="6" t="s">
        <v>214</v>
      </c>
      <c r="H329" s="6" t="s">
        <v>37</v>
      </c>
      <c r="I329" s="6" t="s">
        <v>37</v>
      </c>
      <c r="J329" s="8" t="s">
        <v>230</v>
      </c>
      <c r="K329" s="5" t="s">
        <v>231</v>
      </c>
      <c r="L329" s="7" t="s">
        <v>232</v>
      </c>
      <c r="M329" s="9">
        <v>31471</v>
      </c>
      <c r="N329" s="5" t="s">
        <v>252</v>
      </c>
      <c r="O329" s="31">
        <v>42517.3713310185</v>
      </c>
      <c r="P329" s="32">
        <v>42517.3713310185</v>
      </c>
      <c r="Q329" s="28" t="s">
        <v>680</v>
      </c>
      <c r="R329" s="29" t="s">
        <v>37</v>
      </c>
      <c r="S329" s="28" t="s">
        <v>234</v>
      </c>
      <c r="T329" s="28" t="s">
        <v>259</v>
      </c>
      <c r="U329" s="5" t="s">
        <v>247</v>
      </c>
      <c r="V329" s="28" t="s">
        <v>237</v>
      </c>
      <c r="W329" s="7" t="s">
        <v>683</v>
      </c>
      <c r="X329" s="7" t="s">
        <v>978</v>
      </c>
      <c r="Y329" s="5" t="s">
        <v>239</v>
      </c>
      <c r="Z329" s="5" t="s">
        <v>1018</v>
      </c>
      <c r="AA329" s="6" t="s">
        <v>37</v>
      </c>
      <c r="AB329" s="6" t="s">
        <v>37</v>
      </c>
      <c r="AC329" s="6" t="s">
        <v>37</v>
      </c>
      <c r="AD329" s="6" t="s">
        <v>37</v>
      </c>
      <c r="AE329" s="6" t="s">
        <v>37</v>
      </c>
    </row>
    <row r="330">
      <c r="A330" s="28" t="s">
        <v>233</v>
      </c>
      <c r="B330" s="6" t="s">
        <v>226</v>
      </c>
      <c r="C330" s="6" t="s">
        <v>227</v>
      </c>
      <c r="D330" s="7" t="s">
        <v>34</v>
      </c>
      <c r="E330" s="28" t="s">
        <v>35</v>
      </c>
      <c r="F330" s="5" t="s">
        <v>22</v>
      </c>
      <c r="G330" s="6" t="s">
        <v>214</v>
      </c>
      <c r="H330" s="6" t="s">
        <v>37</v>
      </c>
      <c r="I330" s="6" t="s">
        <v>37</v>
      </c>
      <c r="J330" s="8" t="s">
        <v>230</v>
      </c>
      <c r="K330" s="5" t="s">
        <v>231</v>
      </c>
      <c r="L330" s="7" t="s">
        <v>232</v>
      </c>
      <c r="M330" s="9">
        <v>30371</v>
      </c>
      <c r="N330" s="5" t="s">
        <v>252</v>
      </c>
      <c r="O330" s="31">
        <v>42517.3713310185</v>
      </c>
      <c r="P330" s="32">
        <v>42517.3713310185</v>
      </c>
      <c r="Q330" s="28" t="s">
        <v>225</v>
      </c>
      <c r="R330" s="29" t="s">
        <v>37</v>
      </c>
      <c r="S330" s="28" t="s">
        <v>234</v>
      </c>
      <c r="T330" s="28" t="s">
        <v>235</v>
      </c>
      <c r="U330" s="5" t="s">
        <v>236</v>
      </c>
      <c r="V330" s="28" t="s">
        <v>237</v>
      </c>
      <c r="W330" s="7" t="s">
        <v>238</v>
      </c>
      <c r="X330" s="7" t="s">
        <v>978</v>
      </c>
      <c r="Y330" s="5" t="s">
        <v>239</v>
      </c>
      <c r="Z330" s="5" t="s">
        <v>1018</v>
      </c>
      <c r="AA330" s="6" t="s">
        <v>37</v>
      </c>
      <c r="AB330" s="6" t="s">
        <v>37</v>
      </c>
      <c r="AC330" s="6" t="s">
        <v>37</v>
      </c>
      <c r="AD330" s="6" t="s">
        <v>37</v>
      </c>
      <c r="AE330" s="6" t="s">
        <v>37</v>
      </c>
    </row>
    <row r="331">
      <c r="A331" s="28" t="s">
        <v>1019</v>
      </c>
      <c r="B331" s="6" t="s">
        <v>694</v>
      </c>
      <c r="C331" s="6" t="s">
        <v>650</v>
      </c>
      <c r="D331" s="7" t="s">
        <v>34</v>
      </c>
      <c r="E331" s="28" t="s">
        <v>35</v>
      </c>
      <c r="F331" s="5" t="s">
        <v>533</v>
      </c>
      <c r="G331" s="6" t="s">
        <v>214</v>
      </c>
      <c r="H331" s="6" t="s">
        <v>37</v>
      </c>
      <c r="I331" s="6" t="s">
        <v>37</v>
      </c>
      <c r="J331" s="8" t="s">
        <v>690</v>
      </c>
      <c r="K331" s="5" t="s">
        <v>691</v>
      </c>
      <c r="L331" s="7" t="s">
        <v>692</v>
      </c>
      <c r="M331" s="9">
        <v>31501</v>
      </c>
      <c r="N331" s="5" t="s">
        <v>65</v>
      </c>
      <c r="O331" s="31">
        <v>42517.3713310185</v>
      </c>
      <c r="P331" s="32">
        <v>42517.3713310185</v>
      </c>
      <c r="Q331" s="28" t="s">
        <v>37</v>
      </c>
      <c r="R331" s="29" t="s">
        <v>1020</v>
      </c>
      <c r="S331" s="28" t="s">
        <v>216</v>
      </c>
      <c r="T331" s="28" t="s">
        <v>246</v>
      </c>
      <c r="U331" s="5" t="s">
        <v>247</v>
      </c>
      <c r="V331" s="28" t="s">
        <v>695</v>
      </c>
      <c r="W331" s="7" t="s">
        <v>37</v>
      </c>
      <c r="X331" s="7" t="s">
        <v>37</v>
      </c>
      <c r="Y331" s="5" t="s">
        <v>220</v>
      </c>
      <c r="Z331" s="5" t="s">
        <v>37</v>
      </c>
      <c r="AA331" s="6" t="s">
        <v>37</v>
      </c>
      <c r="AB331" s="6" t="s">
        <v>37</v>
      </c>
      <c r="AC331" s="6" t="s">
        <v>37</v>
      </c>
      <c r="AD331" s="6" t="s">
        <v>37</v>
      </c>
      <c r="AE331" s="6" t="s">
        <v>37</v>
      </c>
    </row>
    <row r="332">
      <c r="A332" s="28" t="s">
        <v>1021</v>
      </c>
      <c r="B332" s="6" t="s">
        <v>1022</v>
      </c>
      <c r="C332" s="6" t="s">
        <v>928</v>
      </c>
      <c r="D332" s="7" t="s">
        <v>34</v>
      </c>
      <c r="E332" s="28" t="s">
        <v>35</v>
      </c>
      <c r="F332" s="5" t="s">
        <v>61</v>
      </c>
      <c r="G332" s="6" t="s">
        <v>214</v>
      </c>
      <c r="H332" s="6" t="s">
        <v>37</v>
      </c>
      <c r="I332" s="6" t="s">
        <v>37</v>
      </c>
      <c r="J332" s="8" t="s">
        <v>399</v>
      </c>
      <c r="K332" s="5" t="s">
        <v>400</v>
      </c>
      <c r="L332" s="7" t="s">
        <v>401</v>
      </c>
      <c r="M332" s="9">
        <v>333000</v>
      </c>
      <c r="N332" s="5" t="s">
        <v>40</v>
      </c>
      <c r="O332" s="31">
        <v>42528.5418981481</v>
      </c>
      <c r="P332" s="32">
        <v>42528.5418981481</v>
      </c>
      <c r="Q332" s="28" t="s">
        <v>37</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1020</v>
      </c>
      <c r="B333" s="6" t="s">
        <v>694</v>
      </c>
      <c r="C333" s="6" t="s">
        <v>650</v>
      </c>
      <c r="D333" s="7" t="s">
        <v>34</v>
      </c>
      <c r="E333" s="28" t="s">
        <v>35</v>
      </c>
      <c r="F333" s="5" t="s">
        <v>533</v>
      </c>
      <c r="G333" s="6" t="s">
        <v>214</v>
      </c>
      <c r="H333" s="6" t="s">
        <v>37</v>
      </c>
      <c r="I333" s="6" t="s">
        <v>37</v>
      </c>
      <c r="J333" s="8" t="s">
        <v>690</v>
      </c>
      <c r="K333" s="5" t="s">
        <v>691</v>
      </c>
      <c r="L333" s="7" t="s">
        <v>692</v>
      </c>
      <c r="M333" s="9">
        <v>31502</v>
      </c>
      <c r="N333" s="5" t="s">
        <v>40</v>
      </c>
      <c r="O333" s="31">
        <v>42517.4161921296</v>
      </c>
      <c r="P333" s="32">
        <v>42517.4161921296</v>
      </c>
      <c r="Q333" s="28" t="s">
        <v>1019</v>
      </c>
      <c r="R333" s="29" t="s">
        <v>37</v>
      </c>
      <c r="S333" s="28" t="s">
        <v>216</v>
      </c>
      <c r="T333" s="28" t="s">
        <v>246</v>
      </c>
      <c r="U333" s="5" t="s">
        <v>247</v>
      </c>
      <c r="V333" s="28" t="s">
        <v>695</v>
      </c>
      <c r="W333" s="7" t="s">
        <v>37</v>
      </c>
      <c r="X333" s="7" t="s">
        <v>37</v>
      </c>
      <c r="Y333" s="5" t="s">
        <v>220</v>
      </c>
      <c r="Z333" s="5" t="s">
        <v>37</v>
      </c>
      <c r="AA333" s="6" t="s">
        <v>37</v>
      </c>
      <c r="AB333" s="6" t="s">
        <v>37</v>
      </c>
      <c r="AC333" s="6" t="s">
        <v>37</v>
      </c>
      <c r="AD333" s="6" t="s">
        <v>37</v>
      </c>
      <c r="AE333" s="6" t="s">
        <v>37</v>
      </c>
    </row>
    <row r="334">
      <c r="A334" s="28" t="s">
        <v>1023</v>
      </c>
      <c r="B334" s="6" t="s">
        <v>1024</v>
      </c>
      <c r="C334" s="6" t="s">
        <v>227</v>
      </c>
      <c r="D334" s="7" t="s">
        <v>34</v>
      </c>
      <c r="E334" s="28" t="s">
        <v>35</v>
      </c>
      <c r="F334" s="5" t="s">
        <v>298</v>
      </c>
      <c r="G334" s="6" t="s">
        <v>264</v>
      </c>
      <c r="H334" s="6" t="s">
        <v>37</v>
      </c>
      <c r="I334" s="6" t="s">
        <v>37</v>
      </c>
      <c r="J334" s="8" t="s">
        <v>690</v>
      </c>
      <c r="K334" s="5" t="s">
        <v>691</v>
      </c>
      <c r="L334" s="7" t="s">
        <v>692</v>
      </c>
      <c r="M334" s="9">
        <v>333200</v>
      </c>
      <c r="N334" s="5" t="s">
        <v>252</v>
      </c>
      <c r="O334" s="31">
        <v>42517.4161921296</v>
      </c>
      <c r="P334" s="32">
        <v>42517.4161921296</v>
      </c>
      <c r="Q334" s="28" t="s">
        <v>37</v>
      </c>
      <c r="R334" s="29" t="s">
        <v>37</v>
      </c>
      <c r="S334" s="28" t="s">
        <v>37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292</v>
      </c>
      <c r="B335" s="6" t="s">
        <v>291</v>
      </c>
      <c r="C335" s="6" t="s">
        <v>282</v>
      </c>
      <c r="D335" s="7" t="s">
        <v>34</v>
      </c>
      <c r="E335" s="28" t="s">
        <v>35</v>
      </c>
      <c r="F335" s="5" t="s">
        <v>203</v>
      </c>
      <c r="G335" s="6" t="s">
        <v>214</v>
      </c>
      <c r="H335" s="6" t="s">
        <v>37</v>
      </c>
      <c r="I335" s="6" t="s">
        <v>37</v>
      </c>
      <c r="J335" s="8" t="s">
        <v>168</v>
      </c>
      <c r="K335" s="5" t="s">
        <v>169</v>
      </c>
      <c r="L335" s="7" t="s">
        <v>170</v>
      </c>
      <c r="M335" s="9">
        <v>30481</v>
      </c>
      <c r="N335" s="5" t="s">
        <v>40</v>
      </c>
      <c r="O335" s="31">
        <v>42516.6430208333</v>
      </c>
      <c r="P335" s="32">
        <v>42516.6430208333</v>
      </c>
      <c r="Q335" s="28" t="s">
        <v>290</v>
      </c>
      <c r="R335" s="29" t="s">
        <v>37</v>
      </c>
      <c r="S335" s="28" t="s">
        <v>37</v>
      </c>
      <c r="T335" s="28" t="s">
        <v>285</v>
      </c>
      <c r="U335" s="5" t="s">
        <v>286</v>
      </c>
      <c r="V335" s="28" t="s">
        <v>37</v>
      </c>
      <c r="W335" s="7" t="s">
        <v>37</v>
      </c>
      <c r="X335" s="7" t="s">
        <v>37</v>
      </c>
      <c r="Y335" s="5" t="s">
        <v>37</v>
      </c>
      <c r="Z335" s="5" t="s">
        <v>37</v>
      </c>
      <c r="AA335" s="6" t="s">
        <v>37</v>
      </c>
      <c r="AB335" s="6" t="s">
        <v>37</v>
      </c>
      <c r="AC335" s="6" t="s">
        <v>37</v>
      </c>
      <c r="AD335" s="6" t="s">
        <v>37</v>
      </c>
      <c r="AE335" s="6" t="s">
        <v>37</v>
      </c>
    </row>
    <row r="336">
      <c r="A336" s="28" t="s">
        <v>295</v>
      </c>
      <c r="B336" s="6" t="s">
        <v>294</v>
      </c>
      <c r="C336" s="6" t="s">
        <v>282</v>
      </c>
      <c r="D336" s="7" t="s">
        <v>34</v>
      </c>
      <c r="E336" s="28" t="s">
        <v>35</v>
      </c>
      <c r="F336" s="5" t="s">
        <v>203</v>
      </c>
      <c r="G336" s="6" t="s">
        <v>214</v>
      </c>
      <c r="H336" s="6" t="s">
        <v>37</v>
      </c>
      <c r="I336" s="6" t="s">
        <v>37</v>
      </c>
      <c r="J336" s="8" t="s">
        <v>168</v>
      </c>
      <c r="K336" s="5" t="s">
        <v>169</v>
      </c>
      <c r="L336" s="7" t="s">
        <v>170</v>
      </c>
      <c r="M336" s="9">
        <v>30491</v>
      </c>
      <c r="N336" s="5" t="s">
        <v>40</v>
      </c>
      <c r="O336" s="31">
        <v>42516.6430208333</v>
      </c>
      <c r="P336" s="32">
        <v>42516.6430208333</v>
      </c>
      <c r="Q336" s="28" t="s">
        <v>293</v>
      </c>
      <c r="R336" s="29" t="s">
        <v>37</v>
      </c>
      <c r="S336" s="28" t="s">
        <v>37</v>
      </c>
      <c r="T336" s="28" t="s">
        <v>285</v>
      </c>
      <c r="U336" s="5" t="s">
        <v>286</v>
      </c>
      <c r="V336" s="28" t="s">
        <v>37</v>
      </c>
      <c r="W336" s="7" t="s">
        <v>37</v>
      </c>
      <c r="X336" s="7" t="s">
        <v>37</v>
      </c>
      <c r="Y336" s="5" t="s">
        <v>37</v>
      </c>
      <c r="Z336" s="5" t="s">
        <v>37</v>
      </c>
      <c r="AA336" s="6" t="s">
        <v>37</v>
      </c>
      <c r="AB336" s="6" t="s">
        <v>37</v>
      </c>
      <c r="AC336" s="6" t="s">
        <v>37</v>
      </c>
      <c r="AD336" s="6" t="s">
        <v>37</v>
      </c>
      <c r="AE336" s="6" t="s">
        <v>37</v>
      </c>
    </row>
    <row r="337">
      <c r="A337" s="28" t="s">
        <v>299</v>
      </c>
      <c r="B337" s="6" t="s">
        <v>297</v>
      </c>
      <c r="C337" s="6" t="s">
        <v>282</v>
      </c>
      <c r="D337" s="7" t="s">
        <v>34</v>
      </c>
      <c r="E337" s="28" t="s">
        <v>35</v>
      </c>
      <c r="F337" s="5" t="s">
        <v>298</v>
      </c>
      <c r="G337" s="6" t="s">
        <v>204</v>
      </c>
      <c r="H337" s="6" t="s">
        <v>37</v>
      </c>
      <c r="I337" s="6" t="s">
        <v>37</v>
      </c>
      <c r="J337" s="8" t="s">
        <v>168</v>
      </c>
      <c r="K337" s="5" t="s">
        <v>169</v>
      </c>
      <c r="L337" s="7" t="s">
        <v>170</v>
      </c>
      <c r="M337" s="9">
        <v>30501</v>
      </c>
      <c r="N337" s="5" t="s">
        <v>65</v>
      </c>
      <c r="O337" s="31">
        <v>42516.6430208333</v>
      </c>
      <c r="P337" s="32">
        <v>42516.6430208333</v>
      </c>
      <c r="Q337" s="28" t="s">
        <v>296</v>
      </c>
      <c r="R337" s="29" t="s">
        <v>1025</v>
      </c>
      <c r="S337" s="28" t="s">
        <v>234</v>
      </c>
      <c r="T337" s="28" t="s">
        <v>37</v>
      </c>
      <c r="U337" s="5" t="s">
        <v>37</v>
      </c>
      <c r="V337" s="28" t="s">
        <v>300</v>
      </c>
      <c r="W337" s="7" t="s">
        <v>37</v>
      </c>
      <c r="X337" s="7" t="s">
        <v>37</v>
      </c>
      <c r="Y337" s="5" t="s">
        <v>37</v>
      </c>
      <c r="Z337" s="5" t="s">
        <v>37</v>
      </c>
      <c r="AA337" s="6" t="s">
        <v>37</v>
      </c>
      <c r="AB337" s="6" t="s">
        <v>37</v>
      </c>
      <c r="AC337" s="6" t="s">
        <v>37</v>
      </c>
      <c r="AD337" s="6" t="s">
        <v>37</v>
      </c>
      <c r="AE337" s="6" t="s">
        <v>37</v>
      </c>
    </row>
    <row r="338">
      <c r="A338" s="28" t="s">
        <v>409</v>
      </c>
      <c r="B338" s="6" t="s">
        <v>408</v>
      </c>
      <c r="C338" s="6" t="s">
        <v>282</v>
      </c>
      <c r="D338" s="7" t="s">
        <v>34</v>
      </c>
      <c r="E338" s="28" t="s">
        <v>35</v>
      </c>
      <c r="F338" s="5" t="s">
        <v>203</v>
      </c>
      <c r="G338" s="6" t="s">
        <v>214</v>
      </c>
      <c r="H338" s="6" t="s">
        <v>37</v>
      </c>
      <c r="I338" s="6" t="s">
        <v>37</v>
      </c>
      <c r="J338" s="8" t="s">
        <v>168</v>
      </c>
      <c r="K338" s="5" t="s">
        <v>169</v>
      </c>
      <c r="L338" s="7" t="s">
        <v>170</v>
      </c>
      <c r="M338" s="9">
        <v>30771</v>
      </c>
      <c r="N338" s="5" t="s">
        <v>65</v>
      </c>
      <c r="O338" s="31">
        <v>42516.6430208333</v>
      </c>
      <c r="P338" s="32">
        <v>42516.6430208333</v>
      </c>
      <c r="Q338" s="28" t="s">
        <v>407</v>
      </c>
      <c r="R338" s="29" t="s">
        <v>1026</v>
      </c>
      <c r="S338" s="28" t="s">
        <v>37</v>
      </c>
      <c r="T338" s="28" t="s">
        <v>285</v>
      </c>
      <c r="U338" s="5" t="s">
        <v>286</v>
      </c>
      <c r="V338" s="28" t="s">
        <v>37</v>
      </c>
      <c r="W338" s="7" t="s">
        <v>37</v>
      </c>
      <c r="X338" s="7" t="s">
        <v>37</v>
      </c>
      <c r="Y338" s="5" t="s">
        <v>37</v>
      </c>
      <c r="Z338" s="5" t="s">
        <v>37</v>
      </c>
      <c r="AA338" s="6" t="s">
        <v>37</v>
      </c>
      <c r="AB338" s="6" t="s">
        <v>37</v>
      </c>
      <c r="AC338" s="6" t="s">
        <v>37</v>
      </c>
      <c r="AD338" s="6" t="s">
        <v>37</v>
      </c>
      <c r="AE338" s="6" t="s">
        <v>37</v>
      </c>
    </row>
    <row r="339">
      <c r="A339" s="28" t="s">
        <v>416</v>
      </c>
      <c r="B339" s="6" t="s">
        <v>415</v>
      </c>
      <c r="C339" s="6" t="s">
        <v>282</v>
      </c>
      <c r="D339" s="7" t="s">
        <v>34</v>
      </c>
      <c r="E339" s="28" t="s">
        <v>35</v>
      </c>
      <c r="F339" s="5" t="s">
        <v>203</v>
      </c>
      <c r="G339" s="6" t="s">
        <v>214</v>
      </c>
      <c r="H339" s="6" t="s">
        <v>37</v>
      </c>
      <c r="I339" s="6" t="s">
        <v>37</v>
      </c>
      <c r="J339" s="8" t="s">
        <v>168</v>
      </c>
      <c r="K339" s="5" t="s">
        <v>169</v>
      </c>
      <c r="L339" s="7" t="s">
        <v>170</v>
      </c>
      <c r="M339" s="9">
        <v>30791</v>
      </c>
      <c r="N339" s="5" t="s">
        <v>65</v>
      </c>
      <c r="O339" s="31">
        <v>42516.6430208333</v>
      </c>
      <c r="P339" s="32">
        <v>42516.6430208333</v>
      </c>
      <c r="Q339" s="28" t="s">
        <v>414</v>
      </c>
      <c r="R339" s="29" t="s">
        <v>1027</v>
      </c>
      <c r="S339" s="28" t="s">
        <v>37</v>
      </c>
      <c r="T339" s="28" t="s">
        <v>412</v>
      </c>
      <c r="U339" s="5" t="s">
        <v>413</v>
      </c>
      <c r="V339" s="28" t="s">
        <v>37</v>
      </c>
      <c r="W339" s="7" t="s">
        <v>37</v>
      </c>
      <c r="X339" s="7" t="s">
        <v>37</v>
      </c>
      <c r="Y339" s="5" t="s">
        <v>37</v>
      </c>
      <c r="Z339" s="5" t="s">
        <v>37</v>
      </c>
      <c r="AA339" s="6" t="s">
        <v>37</v>
      </c>
      <c r="AB339" s="6" t="s">
        <v>37</v>
      </c>
      <c r="AC339" s="6" t="s">
        <v>37</v>
      </c>
      <c r="AD339" s="6" t="s">
        <v>37</v>
      </c>
      <c r="AE339" s="6" t="s">
        <v>37</v>
      </c>
    </row>
    <row r="340">
      <c r="A340" s="28" t="s">
        <v>376</v>
      </c>
      <c r="B340" s="6" t="s">
        <v>375</v>
      </c>
      <c r="C340" s="6" t="s">
        <v>360</v>
      </c>
      <c r="D340" s="7" t="s">
        <v>34</v>
      </c>
      <c r="E340" s="28" t="s">
        <v>35</v>
      </c>
      <c r="F340" s="5" t="s">
        <v>203</v>
      </c>
      <c r="G340" s="6" t="s">
        <v>214</v>
      </c>
      <c r="H340" s="6" t="s">
        <v>37</v>
      </c>
      <c r="I340" s="6" t="s">
        <v>37</v>
      </c>
      <c r="J340" s="8" t="s">
        <v>174</v>
      </c>
      <c r="K340" s="5" t="s">
        <v>175</v>
      </c>
      <c r="L340" s="7" t="s">
        <v>176</v>
      </c>
      <c r="M340" s="9">
        <v>30681</v>
      </c>
      <c r="N340" s="5" t="s">
        <v>40</v>
      </c>
      <c r="O340" s="31">
        <v>42516.5533449074</v>
      </c>
      <c r="P340" s="32">
        <v>42516.5533449074</v>
      </c>
      <c r="Q340" s="28" t="s">
        <v>374</v>
      </c>
      <c r="R340" s="29" t="s">
        <v>37</v>
      </c>
      <c r="S340" s="28" t="s">
        <v>37</v>
      </c>
      <c r="T340" s="28" t="s">
        <v>373</v>
      </c>
      <c r="U340" s="5" t="s">
        <v>286</v>
      </c>
      <c r="V340" s="28" t="s">
        <v>37</v>
      </c>
      <c r="W340" s="7" t="s">
        <v>37</v>
      </c>
      <c r="X340" s="7" t="s">
        <v>37</v>
      </c>
      <c r="Y340" s="5" t="s">
        <v>37</v>
      </c>
      <c r="Z340" s="5" t="s">
        <v>37</v>
      </c>
      <c r="AA340" s="6" t="s">
        <v>37</v>
      </c>
      <c r="AB340" s="6" t="s">
        <v>37</v>
      </c>
      <c r="AC340" s="6" t="s">
        <v>37</v>
      </c>
      <c r="AD340" s="6" t="s">
        <v>37</v>
      </c>
      <c r="AE340" s="6" t="s">
        <v>37</v>
      </c>
    </row>
    <row r="341">
      <c r="A341" s="28" t="s">
        <v>379</v>
      </c>
      <c r="B341" s="6" t="s">
        <v>378</v>
      </c>
      <c r="C341" s="6" t="s">
        <v>360</v>
      </c>
      <c r="D341" s="7" t="s">
        <v>34</v>
      </c>
      <c r="E341" s="28" t="s">
        <v>35</v>
      </c>
      <c r="F341" s="5" t="s">
        <v>203</v>
      </c>
      <c r="G341" s="6" t="s">
        <v>214</v>
      </c>
      <c r="H341" s="6" t="s">
        <v>37</v>
      </c>
      <c r="I341" s="6" t="s">
        <v>37</v>
      </c>
      <c r="J341" s="8" t="s">
        <v>174</v>
      </c>
      <c r="K341" s="5" t="s">
        <v>175</v>
      </c>
      <c r="L341" s="7" t="s">
        <v>176</v>
      </c>
      <c r="M341" s="9">
        <v>30691</v>
      </c>
      <c r="N341" s="5" t="s">
        <v>40</v>
      </c>
      <c r="O341" s="31">
        <v>42516.5533449074</v>
      </c>
      <c r="P341" s="32">
        <v>42516.5533449074</v>
      </c>
      <c r="Q341" s="28" t="s">
        <v>377</v>
      </c>
      <c r="R341" s="29" t="s">
        <v>37</v>
      </c>
      <c r="S341" s="28" t="s">
        <v>37</v>
      </c>
      <c r="T341" s="28" t="s">
        <v>373</v>
      </c>
      <c r="U341" s="5" t="s">
        <v>286</v>
      </c>
      <c r="V341" s="28" t="s">
        <v>37</v>
      </c>
      <c r="W341" s="7" t="s">
        <v>37</v>
      </c>
      <c r="X341" s="7" t="s">
        <v>37</v>
      </c>
      <c r="Y341" s="5" t="s">
        <v>37</v>
      </c>
      <c r="Z341" s="5" t="s">
        <v>37</v>
      </c>
      <c r="AA341" s="6" t="s">
        <v>37</v>
      </c>
      <c r="AB341" s="6" t="s">
        <v>37</v>
      </c>
      <c r="AC341" s="6" t="s">
        <v>37</v>
      </c>
      <c r="AD341" s="6" t="s">
        <v>37</v>
      </c>
      <c r="AE341" s="6" t="s">
        <v>37</v>
      </c>
    </row>
    <row r="342">
      <c r="A342" s="28" t="s">
        <v>382</v>
      </c>
      <c r="B342" s="6" t="s">
        <v>381</v>
      </c>
      <c r="C342" s="6" t="s">
        <v>360</v>
      </c>
      <c r="D342" s="7" t="s">
        <v>34</v>
      </c>
      <c r="E342" s="28" t="s">
        <v>35</v>
      </c>
      <c r="F342" s="5" t="s">
        <v>203</v>
      </c>
      <c r="G342" s="6" t="s">
        <v>214</v>
      </c>
      <c r="H342" s="6" t="s">
        <v>37</v>
      </c>
      <c r="I342" s="6" t="s">
        <v>37</v>
      </c>
      <c r="J342" s="8" t="s">
        <v>174</v>
      </c>
      <c r="K342" s="5" t="s">
        <v>175</v>
      </c>
      <c r="L342" s="7" t="s">
        <v>176</v>
      </c>
      <c r="M342" s="9">
        <v>30701</v>
      </c>
      <c r="N342" s="5" t="s">
        <v>40</v>
      </c>
      <c r="O342" s="31">
        <v>42516.5533449074</v>
      </c>
      <c r="P342" s="32">
        <v>42516.5533449074</v>
      </c>
      <c r="Q342" s="28" t="s">
        <v>380</v>
      </c>
      <c r="R342" s="29" t="s">
        <v>37</v>
      </c>
      <c r="S342" s="28" t="s">
        <v>37</v>
      </c>
      <c r="T342" s="28" t="s">
        <v>373</v>
      </c>
      <c r="U342" s="5" t="s">
        <v>286</v>
      </c>
      <c r="V342" s="28" t="s">
        <v>37</v>
      </c>
      <c r="W342" s="7" t="s">
        <v>37</v>
      </c>
      <c r="X342" s="7" t="s">
        <v>37</v>
      </c>
      <c r="Y342" s="5" t="s">
        <v>37</v>
      </c>
      <c r="Z342" s="5" t="s">
        <v>37</v>
      </c>
      <c r="AA342" s="6" t="s">
        <v>37</v>
      </c>
      <c r="AB342" s="6" t="s">
        <v>37</v>
      </c>
      <c r="AC342" s="6" t="s">
        <v>37</v>
      </c>
      <c r="AD342" s="6" t="s">
        <v>37</v>
      </c>
      <c r="AE342" s="6" t="s">
        <v>37</v>
      </c>
    </row>
    <row r="343">
      <c r="A343" s="28" t="s">
        <v>406</v>
      </c>
      <c r="B343" s="6" t="s">
        <v>405</v>
      </c>
      <c r="C343" s="6" t="s">
        <v>282</v>
      </c>
      <c r="D343" s="7" t="s">
        <v>34</v>
      </c>
      <c r="E343" s="28" t="s">
        <v>35</v>
      </c>
      <c r="F343" s="5" t="s">
        <v>203</v>
      </c>
      <c r="G343" s="6" t="s">
        <v>214</v>
      </c>
      <c r="H343" s="6" t="s">
        <v>37</v>
      </c>
      <c r="I343" s="6" t="s">
        <v>37</v>
      </c>
      <c r="J343" s="8" t="s">
        <v>174</v>
      </c>
      <c r="K343" s="5" t="s">
        <v>175</v>
      </c>
      <c r="L343" s="7" t="s">
        <v>176</v>
      </c>
      <c r="M343" s="9">
        <v>30761</v>
      </c>
      <c r="N343" s="5" t="s">
        <v>65</v>
      </c>
      <c r="O343" s="31">
        <v>42516.6430208333</v>
      </c>
      <c r="P343" s="32">
        <v>42516.6430208333</v>
      </c>
      <c r="Q343" s="28" t="s">
        <v>404</v>
      </c>
      <c r="R343" s="29" t="s">
        <v>1028</v>
      </c>
      <c r="S343" s="28" t="s">
        <v>37</v>
      </c>
      <c r="T343" s="28" t="s">
        <v>373</v>
      </c>
      <c r="U343" s="5" t="s">
        <v>286</v>
      </c>
      <c r="V343" s="28" t="s">
        <v>37</v>
      </c>
      <c r="W343" s="7" t="s">
        <v>37</v>
      </c>
      <c r="X343" s="7" t="s">
        <v>37</v>
      </c>
      <c r="Y343" s="5" t="s">
        <v>37</v>
      </c>
      <c r="Z343" s="5" t="s">
        <v>37</v>
      </c>
      <c r="AA343" s="6" t="s">
        <v>37</v>
      </c>
      <c r="AB343" s="6" t="s">
        <v>37</v>
      </c>
      <c r="AC343" s="6" t="s">
        <v>37</v>
      </c>
      <c r="AD343" s="6" t="s">
        <v>37</v>
      </c>
      <c r="AE343" s="6" t="s">
        <v>37</v>
      </c>
    </row>
    <row r="344">
      <c r="A344" s="28" t="s">
        <v>1029</v>
      </c>
      <c r="B344" s="6" t="s">
        <v>1030</v>
      </c>
      <c r="C344" s="6" t="s">
        <v>868</v>
      </c>
      <c r="D344" s="7" t="s">
        <v>34</v>
      </c>
      <c r="E344" s="28" t="s">
        <v>35</v>
      </c>
      <c r="F344" s="5" t="s">
        <v>263</v>
      </c>
      <c r="G344" s="6" t="s">
        <v>838</v>
      </c>
      <c r="H344" s="6" t="s">
        <v>37</v>
      </c>
      <c r="I344" s="6" t="s">
        <v>37</v>
      </c>
      <c r="J344" s="8" t="s">
        <v>121</v>
      </c>
      <c r="K344" s="5" t="s">
        <v>122</v>
      </c>
      <c r="L344" s="7" t="s">
        <v>123</v>
      </c>
      <c r="M344" s="9">
        <v>334200</v>
      </c>
      <c r="N344" s="5" t="s">
        <v>455</v>
      </c>
      <c r="O344" s="31">
        <v>42516.6430208333</v>
      </c>
      <c r="P344" s="32">
        <v>42516.6430208333</v>
      </c>
      <c r="Q344" s="28" t="s">
        <v>37</v>
      </c>
      <c r="R344" s="29" t="s">
        <v>37</v>
      </c>
      <c r="S344" s="28" t="s">
        <v>37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478</v>
      </c>
      <c r="B345" s="6" t="s">
        <v>477</v>
      </c>
      <c r="C345" s="6" t="s">
        <v>463</v>
      </c>
      <c r="D345" s="7" t="s">
        <v>34</v>
      </c>
      <c r="E345" s="28" t="s">
        <v>35</v>
      </c>
      <c r="F345" s="5" t="s">
        <v>203</v>
      </c>
      <c r="G345" s="6" t="s">
        <v>214</v>
      </c>
      <c r="H345" s="6" t="s">
        <v>37</v>
      </c>
      <c r="I345" s="6" t="s">
        <v>37</v>
      </c>
      <c r="J345" s="8" t="s">
        <v>174</v>
      </c>
      <c r="K345" s="5" t="s">
        <v>175</v>
      </c>
      <c r="L345" s="7" t="s">
        <v>176</v>
      </c>
      <c r="M345" s="9">
        <v>30971</v>
      </c>
      <c r="N345" s="5" t="s">
        <v>65</v>
      </c>
      <c r="O345" s="31">
        <v>42516.6430208333</v>
      </c>
      <c r="P345" s="32">
        <v>42516.6430208333</v>
      </c>
      <c r="Q345" s="28" t="s">
        <v>476</v>
      </c>
      <c r="R345" s="29" t="s">
        <v>1031</v>
      </c>
      <c r="S345" s="28" t="s">
        <v>37</v>
      </c>
      <c r="T345" s="28" t="s">
        <v>373</v>
      </c>
      <c r="U345" s="5" t="s">
        <v>286</v>
      </c>
      <c r="V345" s="28" t="s">
        <v>37</v>
      </c>
      <c r="W345" s="7" t="s">
        <v>37</v>
      </c>
      <c r="X345" s="7" t="s">
        <v>37</v>
      </c>
      <c r="Y345" s="5" t="s">
        <v>37</v>
      </c>
      <c r="Z345" s="5" t="s">
        <v>37</v>
      </c>
      <c r="AA345" s="6" t="s">
        <v>37</v>
      </c>
      <c r="AB345" s="6" t="s">
        <v>37</v>
      </c>
      <c r="AC345" s="6" t="s">
        <v>37</v>
      </c>
      <c r="AD345" s="6" t="s">
        <v>37</v>
      </c>
      <c r="AE345" s="6" t="s">
        <v>37</v>
      </c>
    </row>
    <row r="346">
      <c r="A346" s="28" t="s">
        <v>605</v>
      </c>
      <c r="B346" s="6" t="s">
        <v>602</v>
      </c>
      <c r="C346" s="6" t="s">
        <v>542</v>
      </c>
      <c r="D346" s="7" t="s">
        <v>34</v>
      </c>
      <c r="E346" s="28" t="s">
        <v>35</v>
      </c>
      <c r="F346" s="5" t="s">
        <v>298</v>
      </c>
      <c r="G346" s="6" t="s">
        <v>214</v>
      </c>
      <c r="H346" s="6" t="s">
        <v>37</v>
      </c>
      <c r="I346" s="6" t="s">
        <v>37</v>
      </c>
      <c r="J346" s="8" t="s">
        <v>174</v>
      </c>
      <c r="K346" s="5" t="s">
        <v>175</v>
      </c>
      <c r="L346" s="7" t="s">
        <v>176</v>
      </c>
      <c r="M346" s="9">
        <v>31301</v>
      </c>
      <c r="N346" s="5" t="s">
        <v>65</v>
      </c>
      <c r="O346" s="31">
        <v>42516.6543402778</v>
      </c>
      <c r="P346" s="32">
        <v>42516.6543402778</v>
      </c>
      <c r="Q346" s="28" t="s">
        <v>601</v>
      </c>
      <c r="R346" s="29" t="s">
        <v>1032</v>
      </c>
      <c r="S346" s="28" t="s">
        <v>37</v>
      </c>
      <c r="T346" s="28" t="s">
        <v>37</v>
      </c>
      <c r="U346" s="5" t="s">
        <v>37</v>
      </c>
      <c r="V346" s="28" t="s">
        <v>606</v>
      </c>
      <c r="W346" s="7" t="s">
        <v>37</v>
      </c>
      <c r="X346" s="7" t="s">
        <v>37</v>
      </c>
      <c r="Y346" s="5" t="s">
        <v>37</v>
      </c>
      <c r="Z346" s="5" t="s">
        <v>37</v>
      </c>
      <c r="AA346" s="6" t="s">
        <v>37</v>
      </c>
      <c r="AB346" s="6" t="s">
        <v>37</v>
      </c>
      <c r="AC346" s="6" t="s">
        <v>37</v>
      </c>
      <c r="AD346" s="6" t="s">
        <v>37</v>
      </c>
      <c r="AE346" s="6" t="s">
        <v>37</v>
      </c>
    </row>
    <row r="347">
      <c r="A347" s="28" t="s">
        <v>920</v>
      </c>
      <c r="B347" s="6" t="s">
        <v>918</v>
      </c>
      <c r="C347" s="6" t="s">
        <v>532</v>
      </c>
      <c r="D347" s="7" t="s">
        <v>34</v>
      </c>
      <c r="E347" s="28" t="s">
        <v>35</v>
      </c>
      <c r="F347" s="5" t="s">
        <v>533</v>
      </c>
      <c r="G347" s="6" t="s">
        <v>214</v>
      </c>
      <c r="H347" s="6" t="s">
        <v>37</v>
      </c>
      <c r="I347" s="6" t="s">
        <v>37</v>
      </c>
      <c r="J347" s="8" t="s">
        <v>127</v>
      </c>
      <c r="K347" s="5" t="s">
        <v>128</v>
      </c>
      <c r="L347" s="7" t="s">
        <v>129</v>
      </c>
      <c r="M347" s="9">
        <v>32191</v>
      </c>
      <c r="N347" s="5" t="s">
        <v>40</v>
      </c>
      <c r="O347" s="31">
        <v>42516.6543402778</v>
      </c>
      <c r="P347" s="32">
        <v>42516.6543402778</v>
      </c>
      <c r="Q347" s="28" t="s">
        <v>917</v>
      </c>
      <c r="R347" s="29" t="s">
        <v>37</v>
      </c>
      <c r="S347" s="28" t="s">
        <v>216</v>
      </c>
      <c r="T347" s="28" t="s">
        <v>921</v>
      </c>
      <c r="U347" s="5" t="s">
        <v>218</v>
      </c>
      <c r="V347" s="28" t="s">
        <v>922</v>
      </c>
      <c r="W347" s="7" t="s">
        <v>37</v>
      </c>
      <c r="X347" s="7" t="s">
        <v>37</v>
      </c>
      <c r="Y347" s="5" t="s">
        <v>220</v>
      </c>
      <c r="Z347" s="5" t="s">
        <v>37</v>
      </c>
      <c r="AA347" s="6" t="s">
        <v>37</v>
      </c>
      <c r="AB347" s="6" t="s">
        <v>37</v>
      </c>
      <c r="AC347" s="6" t="s">
        <v>37</v>
      </c>
      <c r="AD347" s="6" t="s">
        <v>37</v>
      </c>
      <c r="AE347" s="6" t="s">
        <v>37</v>
      </c>
    </row>
    <row r="348">
      <c r="A348" s="28" t="s">
        <v>791</v>
      </c>
      <c r="B348" s="6" t="s">
        <v>790</v>
      </c>
      <c r="C348" s="6" t="s">
        <v>542</v>
      </c>
      <c r="D348" s="7" t="s">
        <v>34</v>
      </c>
      <c r="E348" s="28" t="s">
        <v>35</v>
      </c>
      <c r="F348" s="5" t="s">
        <v>203</v>
      </c>
      <c r="G348" s="6" t="s">
        <v>214</v>
      </c>
      <c r="H348" s="6" t="s">
        <v>37</v>
      </c>
      <c r="I348" s="6" t="s">
        <v>37</v>
      </c>
      <c r="J348" s="8" t="s">
        <v>174</v>
      </c>
      <c r="K348" s="5" t="s">
        <v>175</v>
      </c>
      <c r="L348" s="7" t="s">
        <v>176</v>
      </c>
      <c r="M348" s="9">
        <v>31781</v>
      </c>
      <c r="N348" s="5" t="s">
        <v>40</v>
      </c>
      <c r="O348" s="31">
        <v>42516.6543402778</v>
      </c>
      <c r="P348" s="32">
        <v>42516.6543402778</v>
      </c>
      <c r="Q348" s="28" t="s">
        <v>789</v>
      </c>
      <c r="R348" s="29" t="s">
        <v>37</v>
      </c>
      <c r="S348" s="28" t="s">
        <v>37</v>
      </c>
      <c r="T348" s="28" t="s">
        <v>373</v>
      </c>
      <c r="U348" s="5" t="s">
        <v>286</v>
      </c>
      <c r="V348" s="28" t="s">
        <v>606</v>
      </c>
      <c r="W348" s="7" t="s">
        <v>37</v>
      </c>
      <c r="X348" s="7" t="s">
        <v>37</v>
      </c>
      <c r="Y348" s="5" t="s">
        <v>37</v>
      </c>
      <c r="Z348" s="5" t="s">
        <v>37</v>
      </c>
      <c r="AA348" s="6" t="s">
        <v>37</v>
      </c>
      <c r="AB348" s="6" t="s">
        <v>37</v>
      </c>
      <c r="AC348" s="6" t="s">
        <v>37</v>
      </c>
      <c r="AD348" s="6" t="s">
        <v>37</v>
      </c>
      <c r="AE348" s="6" t="s">
        <v>37</v>
      </c>
    </row>
    <row r="349">
      <c r="A349" s="28" t="s">
        <v>434</v>
      </c>
      <c r="B349" s="6" t="s">
        <v>433</v>
      </c>
      <c r="C349" s="6" t="s">
        <v>419</v>
      </c>
      <c r="D349" s="7" t="s">
        <v>34</v>
      </c>
      <c r="E349" s="28" t="s">
        <v>35</v>
      </c>
      <c r="F349" s="5" t="s">
        <v>203</v>
      </c>
      <c r="G349" s="6" t="s">
        <v>214</v>
      </c>
      <c r="H349" s="6" t="s">
        <v>37</v>
      </c>
      <c r="I349" s="6" t="s">
        <v>37</v>
      </c>
      <c r="J349" s="8" t="s">
        <v>174</v>
      </c>
      <c r="K349" s="5" t="s">
        <v>175</v>
      </c>
      <c r="L349" s="7" t="s">
        <v>176</v>
      </c>
      <c r="M349" s="9">
        <v>30841</v>
      </c>
      <c r="N349" s="5" t="s">
        <v>65</v>
      </c>
      <c r="O349" s="31">
        <v>42516.6543402778</v>
      </c>
      <c r="P349" s="32">
        <v>42516.6543402778</v>
      </c>
      <c r="Q349" s="28" t="s">
        <v>432</v>
      </c>
      <c r="R349" s="29" t="s">
        <v>1033</v>
      </c>
      <c r="S349" s="28" t="s">
        <v>37</v>
      </c>
      <c r="T349" s="28" t="s">
        <v>373</v>
      </c>
      <c r="U349" s="5" t="s">
        <v>286</v>
      </c>
      <c r="V349" s="28" t="s">
        <v>37</v>
      </c>
      <c r="W349" s="7" t="s">
        <v>37</v>
      </c>
      <c r="X349" s="7" t="s">
        <v>37</v>
      </c>
      <c r="Y349" s="5" t="s">
        <v>37</v>
      </c>
      <c r="Z349" s="5" t="s">
        <v>37</v>
      </c>
      <c r="AA349" s="6" t="s">
        <v>37</v>
      </c>
      <c r="AB349" s="6" t="s">
        <v>37</v>
      </c>
      <c r="AC349" s="6" t="s">
        <v>37</v>
      </c>
      <c r="AD349" s="6" t="s">
        <v>37</v>
      </c>
      <c r="AE349" s="6" t="s">
        <v>37</v>
      </c>
    </row>
    <row r="350">
      <c r="A350" s="30" t="s">
        <v>1034</v>
      </c>
      <c r="B350" s="6" t="s">
        <v>241</v>
      </c>
      <c r="C350" s="6" t="s">
        <v>227</v>
      </c>
      <c r="D350" s="7" t="s">
        <v>34</v>
      </c>
      <c r="E350" s="28" t="s">
        <v>35</v>
      </c>
      <c r="F350" s="5" t="s">
        <v>61</v>
      </c>
      <c r="G350" s="6" t="s">
        <v>214</v>
      </c>
      <c r="H350" s="6" t="s">
        <v>37</v>
      </c>
      <c r="I350" s="6" t="s">
        <v>37</v>
      </c>
      <c r="J350" s="8" t="s">
        <v>242</v>
      </c>
      <c r="K350" s="5" t="s">
        <v>243</v>
      </c>
      <c r="L350" s="7" t="s">
        <v>244</v>
      </c>
      <c r="M350" s="9">
        <v>30381</v>
      </c>
      <c r="N350" s="5" t="s">
        <v>141</v>
      </c>
      <c r="O350" s="31">
        <v>42530.4275940625</v>
      </c>
      <c r="Q350" s="28" t="s">
        <v>37</v>
      </c>
      <c r="R350" s="29" t="s">
        <v>37</v>
      </c>
      <c r="S350" s="28" t="s">
        <v>37</v>
      </c>
      <c r="T350" s="28" t="s">
        <v>246</v>
      </c>
      <c r="U350" s="5" t="s">
        <v>247</v>
      </c>
      <c r="V350" s="28" t="s">
        <v>248</v>
      </c>
      <c r="W350" s="7" t="s">
        <v>37</v>
      </c>
      <c r="X350" s="7" t="s">
        <v>37</v>
      </c>
      <c r="Y350" s="5" t="s">
        <v>37</v>
      </c>
      <c r="Z350" s="5" t="s">
        <v>37</v>
      </c>
      <c r="AA350" s="6" t="s">
        <v>37</v>
      </c>
      <c r="AB350" s="6" t="s">
        <v>37</v>
      </c>
      <c r="AC350" s="6" t="s">
        <v>37</v>
      </c>
      <c r="AD350" s="6" t="s">
        <v>37</v>
      </c>
      <c r="AE350" s="6" t="s">
        <v>37</v>
      </c>
    </row>
    <row r="351">
      <c r="A351" s="30" t="s">
        <v>1035</v>
      </c>
      <c r="B351" s="6" t="s">
        <v>865</v>
      </c>
      <c r="C351" s="6" t="s">
        <v>777</v>
      </c>
      <c r="D351" s="7" t="s">
        <v>34</v>
      </c>
      <c r="E351" s="28" t="s">
        <v>35</v>
      </c>
      <c r="F351" s="5" t="s">
        <v>203</v>
      </c>
      <c r="G351" s="6" t="s">
        <v>214</v>
      </c>
      <c r="H351" s="6" t="s">
        <v>37</v>
      </c>
      <c r="I351" s="6" t="s">
        <v>37</v>
      </c>
      <c r="J351" s="8" t="s">
        <v>174</v>
      </c>
      <c r="K351" s="5" t="s">
        <v>175</v>
      </c>
      <c r="L351" s="7" t="s">
        <v>176</v>
      </c>
      <c r="M351" s="9">
        <v>32011</v>
      </c>
      <c r="N351" s="5" t="s">
        <v>141</v>
      </c>
      <c r="O351" s="31">
        <v>42535.3044802083</v>
      </c>
      <c r="Q351" s="28" t="s">
        <v>37</v>
      </c>
      <c r="R351" s="29" t="s">
        <v>37</v>
      </c>
      <c r="S351" s="28" t="s">
        <v>37</v>
      </c>
      <c r="T351" s="28" t="s">
        <v>373</v>
      </c>
      <c r="U351" s="5" t="s">
        <v>286</v>
      </c>
      <c r="V351" s="28" t="s">
        <v>37</v>
      </c>
      <c r="W351" s="7" t="s">
        <v>37</v>
      </c>
      <c r="X351" s="7" t="s">
        <v>37</v>
      </c>
      <c r="Y351" s="5" t="s">
        <v>220</v>
      </c>
      <c r="Z351" s="5" t="s">
        <v>37</v>
      </c>
      <c r="AA351" s="6" t="s">
        <v>37</v>
      </c>
      <c r="AB351" s="6" t="s">
        <v>37</v>
      </c>
      <c r="AC351" s="6" t="s">
        <v>37</v>
      </c>
      <c r="AD351" s="6" t="s">
        <v>37</v>
      </c>
      <c r="AE351" s="6" t="s">
        <v>37</v>
      </c>
    </row>
    <row r="352">
      <c r="A352" s="28" t="s">
        <v>553</v>
      </c>
      <c r="B352" s="6" t="s">
        <v>552</v>
      </c>
      <c r="C352" s="6" t="s">
        <v>542</v>
      </c>
      <c r="D352" s="7" t="s">
        <v>34</v>
      </c>
      <c r="E352" s="28" t="s">
        <v>35</v>
      </c>
      <c r="F352" s="5" t="s">
        <v>61</v>
      </c>
      <c r="G352" s="6" t="s">
        <v>204</v>
      </c>
      <c r="H352" s="6" t="s">
        <v>37</v>
      </c>
      <c r="I352" s="6" t="s">
        <v>37</v>
      </c>
      <c r="J352" s="8" t="s">
        <v>197</v>
      </c>
      <c r="K352" s="5" t="s">
        <v>198</v>
      </c>
      <c r="L352" s="7" t="s">
        <v>199</v>
      </c>
      <c r="M352" s="9">
        <v>31181</v>
      </c>
      <c r="N352" s="5" t="s">
        <v>40</v>
      </c>
      <c r="O352" s="31">
        <v>42516.7690277778</v>
      </c>
      <c r="P352" s="32">
        <v>42516.7690277778</v>
      </c>
      <c r="Q352" s="28" t="s">
        <v>551</v>
      </c>
      <c r="R352" s="29" t="s">
        <v>37</v>
      </c>
      <c r="S352" s="28" t="s">
        <v>234</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28" t="s">
        <v>560</v>
      </c>
      <c r="B353" s="6" t="s">
        <v>555</v>
      </c>
      <c r="C353" s="6" t="s">
        <v>556</v>
      </c>
      <c r="D353" s="7" t="s">
        <v>34</v>
      </c>
      <c r="E353" s="28" t="s">
        <v>35</v>
      </c>
      <c r="F353" s="5" t="s">
        <v>61</v>
      </c>
      <c r="G353" s="6" t="s">
        <v>214</v>
      </c>
      <c r="H353" s="6" t="s">
        <v>37</v>
      </c>
      <c r="I353" s="6" t="s">
        <v>37</v>
      </c>
      <c r="J353" s="8" t="s">
        <v>197</v>
      </c>
      <c r="K353" s="5" t="s">
        <v>198</v>
      </c>
      <c r="L353" s="7" t="s">
        <v>199</v>
      </c>
      <c r="M353" s="9">
        <v>31191</v>
      </c>
      <c r="N353" s="5" t="s">
        <v>65</v>
      </c>
      <c r="O353" s="31">
        <v>42516.8200115741</v>
      </c>
      <c r="P353" s="32">
        <v>42516.8200115741</v>
      </c>
      <c r="Q353" s="28" t="s">
        <v>554</v>
      </c>
      <c r="R353" s="29" t="s">
        <v>1036</v>
      </c>
      <c r="S353" s="28" t="s">
        <v>234</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564</v>
      </c>
      <c r="B354" s="6" t="s">
        <v>562</v>
      </c>
      <c r="C354" s="6" t="s">
        <v>556</v>
      </c>
      <c r="D354" s="7" t="s">
        <v>34</v>
      </c>
      <c r="E354" s="28" t="s">
        <v>35</v>
      </c>
      <c r="F354" s="5" t="s">
        <v>61</v>
      </c>
      <c r="G354" s="6" t="s">
        <v>214</v>
      </c>
      <c r="H354" s="6" t="s">
        <v>37</v>
      </c>
      <c r="I354" s="6" t="s">
        <v>37</v>
      </c>
      <c r="J354" s="8" t="s">
        <v>197</v>
      </c>
      <c r="K354" s="5" t="s">
        <v>198</v>
      </c>
      <c r="L354" s="7" t="s">
        <v>199</v>
      </c>
      <c r="M354" s="9">
        <v>31201</v>
      </c>
      <c r="N354" s="5" t="s">
        <v>65</v>
      </c>
      <c r="O354" s="31">
        <v>42516.8200115741</v>
      </c>
      <c r="P354" s="32">
        <v>42516.8200115741</v>
      </c>
      <c r="Q354" s="28" t="s">
        <v>561</v>
      </c>
      <c r="R354" s="29" t="s">
        <v>1037</v>
      </c>
      <c r="S354" s="28" t="s">
        <v>234</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568</v>
      </c>
      <c r="B355" s="6" t="s">
        <v>566</v>
      </c>
      <c r="C355" s="6" t="s">
        <v>556</v>
      </c>
      <c r="D355" s="7" t="s">
        <v>34</v>
      </c>
      <c r="E355" s="28" t="s">
        <v>35</v>
      </c>
      <c r="F355" s="5" t="s">
        <v>61</v>
      </c>
      <c r="G355" s="6" t="s">
        <v>214</v>
      </c>
      <c r="H355" s="6" t="s">
        <v>37</v>
      </c>
      <c r="I355" s="6" t="s">
        <v>37</v>
      </c>
      <c r="J355" s="8" t="s">
        <v>197</v>
      </c>
      <c r="K355" s="5" t="s">
        <v>198</v>
      </c>
      <c r="L355" s="7" t="s">
        <v>199</v>
      </c>
      <c r="M355" s="9">
        <v>31211</v>
      </c>
      <c r="N355" s="5" t="s">
        <v>65</v>
      </c>
      <c r="O355" s="31">
        <v>42516.8200115741</v>
      </c>
      <c r="P355" s="32">
        <v>42516.8200115741</v>
      </c>
      <c r="Q355" s="28" t="s">
        <v>565</v>
      </c>
      <c r="R355" s="29" t="s">
        <v>1038</v>
      </c>
      <c r="S355" s="28" t="s">
        <v>234</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572</v>
      </c>
      <c r="B356" s="6" t="s">
        <v>570</v>
      </c>
      <c r="C356" s="6" t="s">
        <v>556</v>
      </c>
      <c r="D356" s="7" t="s">
        <v>34</v>
      </c>
      <c r="E356" s="28" t="s">
        <v>35</v>
      </c>
      <c r="F356" s="5" t="s">
        <v>61</v>
      </c>
      <c r="G356" s="6" t="s">
        <v>214</v>
      </c>
      <c r="H356" s="6" t="s">
        <v>37</v>
      </c>
      <c r="I356" s="6" t="s">
        <v>37</v>
      </c>
      <c r="J356" s="8" t="s">
        <v>197</v>
      </c>
      <c r="K356" s="5" t="s">
        <v>198</v>
      </c>
      <c r="L356" s="7" t="s">
        <v>199</v>
      </c>
      <c r="M356" s="9">
        <v>31221</v>
      </c>
      <c r="N356" s="5" t="s">
        <v>65</v>
      </c>
      <c r="O356" s="31">
        <v>42516.8200115741</v>
      </c>
      <c r="P356" s="32">
        <v>42516.8200115741</v>
      </c>
      <c r="Q356" s="28" t="s">
        <v>569</v>
      </c>
      <c r="R356" s="29" t="s">
        <v>1039</v>
      </c>
      <c r="S356" s="28" t="s">
        <v>234</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576</v>
      </c>
      <c r="B357" s="6" t="s">
        <v>574</v>
      </c>
      <c r="C357" s="6" t="s">
        <v>556</v>
      </c>
      <c r="D357" s="7" t="s">
        <v>34</v>
      </c>
      <c r="E357" s="28" t="s">
        <v>35</v>
      </c>
      <c r="F357" s="5" t="s">
        <v>61</v>
      </c>
      <c r="G357" s="6" t="s">
        <v>214</v>
      </c>
      <c r="H357" s="6" t="s">
        <v>37</v>
      </c>
      <c r="I357" s="6" t="s">
        <v>37</v>
      </c>
      <c r="J357" s="8" t="s">
        <v>197</v>
      </c>
      <c r="K357" s="5" t="s">
        <v>198</v>
      </c>
      <c r="L357" s="7" t="s">
        <v>199</v>
      </c>
      <c r="M357" s="9">
        <v>31231</v>
      </c>
      <c r="N357" s="5" t="s">
        <v>65</v>
      </c>
      <c r="O357" s="31">
        <v>42516.8200115741</v>
      </c>
      <c r="P357" s="32">
        <v>42516.8200115741</v>
      </c>
      <c r="Q357" s="28" t="s">
        <v>573</v>
      </c>
      <c r="R357" s="29" t="s">
        <v>1040</v>
      </c>
      <c r="S357" s="28" t="s">
        <v>234</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447</v>
      </c>
      <c r="B358" s="6" t="s">
        <v>446</v>
      </c>
      <c r="C358" s="6" t="s">
        <v>398</v>
      </c>
      <c r="D358" s="7" t="s">
        <v>34</v>
      </c>
      <c r="E358" s="28" t="s">
        <v>35</v>
      </c>
      <c r="F358" s="5" t="s">
        <v>203</v>
      </c>
      <c r="G358" s="6" t="s">
        <v>214</v>
      </c>
      <c r="H358" s="6" t="s">
        <v>37</v>
      </c>
      <c r="I358" s="6" t="s">
        <v>37</v>
      </c>
      <c r="J358" s="8" t="s">
        <v>185</v>
      </c>
      <c r="K358" s="5" t="s">
        <v>186</v>
      </c>
      <c r="L358" s="7" t="s">
        <v>187</v>
      </c>
      <c r="M358" s="9">
        <v>30881</v>
      </c>
      <c r="N358" s="5" t="s">
        <v>40</v>
      </c>
      <c r="O358" s="31">
        <v>42516.6430208333</v>
      </c>
      <c r="P358" s="32">
        <v>42516.6430208333</v>
      </c>
      <c r="Q358" s="28" t="s">
        <v>445</v>
      </c>
      <c r="R358" s="29" t="s">
        <v>37</v>
      </c>
      <c r="S358" s="28" t="s">
        <v>37</v>
      </c>
      <c r="T358" s="28" t="s">
        <v>440</v>
      </c>
      <c r="U358" s="5" t="s">
        <v>206</v>
      </c>
      <c r="V358" s="28" t="s">
        <v>37</v>
      </c>
      <c r="W358" s="7" t="s">
        <v>37</v>
      </c>
      <c r="X358" s="7" t="s">
        <v>37</v>
      </c>
      <c r="Y358" s="5" t="s">
        <v>37</v>
      </c>
      <c r="Z358" s="5" t="s">
        <v>37</v>
      </c>
      <c r="AA358" s="6" t="s">
        <v>37</v>
      </c>
      <c r="AB358" s="6" t="s">
        <v>37</v>
      </c>
      <c r="AC358" s="6" t="s">
        <v>37</v>
      </c>
      <c r="AD358" s="6" t="s">
        <v>37</v>
      </c>
      <c r="AE358" s="6" t="s">
        <v>37</v>
      </c>
    </row>
    <row r="359">
      <c r="A359" s="28" t="s">
        <v>1041</v>
      </c>
      <c r="B359" s="6" t="s">
        <v>1042</v>
      </c>
      <c r="C359" s="6" t="s">
        <v>1043</v>
      </c>
      <c r="D359" s="7" t="s">
        <v>34</v>
      </c>
      <c r="E359" s="28" t="s">
        <v>35</v>
      </c>
      <c r="F359" s="5" t="s">
        <v>298</v>
      </c>
      <c r="G359" s="6" t="s">
        <v>204</v>
      </c>
      <c r="H359" s="6" t="s">
        <v>37</v>
      </c>
      <c r="I359" s="6" t="s">
        <v>37</v>
      </c>
      <c r="J359" s="8" t="s">
        <v>156</v>
      </c>
      <c r="K359" s="5" t="s">
        <v>157</v>
      </c>
      <c r="L359" s="7" t="s">
        <v>158</v>
      </c>
      <c r="M359" s="9">
        <v>335700</v>
      </c>
      <c r="N359" s="5" t="s">
        <v>252</v>
      </c>
      <c r="O359" s="31">
        <v>42528.5418981481</v>
      </c>
      <c r="P359" s="32">
        <v>42528.5418981481</v>
      </c>
      <c r="Q359" s="28" t="s">
        <v>37</v>
      </c>
      <c r="R359" s="29" t="s">
        <v>37</v>
      </c>
      <c r="S359" s="28" t="s">
        <v>37</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1044</v>
      </c>
      <c r="B360" s="6" t="s">
        <v>1045</v>
      </c>
      <c r="C360" s="6" t="s">
        <v>868</v>
      </c>
      <c r="D360" s="7" t="s">
        <v>34</v>
      </c>
      <c r="E360" s="28" t="s">
        <v>35</v>
      </c>
      <c r="F360" s="5" t="s">
        <v>298</v>
      </c>
      <c r="G360" s="6" t="s">
        <v>204</v>
      </c>
      <c r="H360" s="6" t="s">
        <v>37</v>
      </c>
      <c r="I360" s="6" t="s">
        <v>37</v>
      </c>
      <c r="J360" s="8" t="s">
        <v>162</v>
      </c>
      <c r="K360" s="5" t="s">
        <v>163</v>
      </c>
      <c r="L360" s="7" t="s">
        <v>164</v>
      </c>
      <c r="M360" s="9">
        <v>335800</v>
      </c>
      <c r="N360" s="5" t="s">
        <v>252</v>
      </c>
      <c r="O360" s="31">
        <v>42530.4699189815</v>
      </c>
      <c r="P360" s="32">
        <v>42530.4699189815</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967</v>
      </c>
      <c r="B361" s="6" t="s">
        <v>454</v>
      </c>
      <c r="C361" s="6" t="s">
        <v>1046</v>
      </c>
      <c r="D361" s="7" t="s">
        <v>34</v>
      </c>
      <c r="E361" s="28" t="s">
        <v>35</v>
      </c>
      <c r="F361" s="5" t="s">
        <v>263</v>
      </c>
      <c r="G361" s="6" t="s">
        <v>838</v>
      </c>
      <c r="H361" s="6" t="s">
        <v>37</v>
      </c>
      <c r="I361" s="6" t="s">
        <v>37</v>
      </c>
      <c r="J361" s="8" t="s">
        <v>121</v>
      </c>
      <c r="K361" s="5" t="s">
        <v>122</v>
      </c>
      <c r="L361" s="7" t="s">
        <v>123</v>
      </c>
      <c r="M361" s="9">
        <v>30912</v>
      </c>
      <c r="N361" s="5" t="s">
        <v>1047</v>
      </c>
      <c r="O361" s="31">
        <v>42517.4270717593</v>
      </c>
      <c r="P361" s="32">
        <v>42517.4270717593</v>
      </c>
      <c r="Q361" s="28" t="s">
        <v>456</v>
      </c>
      <c r="R361" s="29" t="s">
        <v>37</v>
      </c>
      <c r="S361" s="28" t="s">
        <v>234</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968</v>
      </c>
      <c r="B362" s="6" t="s">
        <v>516</v>
      </c>
      <c r="C362" s="6" t="s">
        <v>227</v>
      </c>
      <c r="D362" s="7" t="s">
        <v>34</v>
      </c>
      <c r="E362" s="28" t="s">
        <v>35</v>
      </c>
      <c r="F362" s="5" t="s">
        <v>519</v>
      </c>
      <c r="G362" s="6" t="s">
        <v>204</v>
      </c>
      <c r="H362" s="6" t="s">
        <v>37</v>
      </c>
      <c r="I362" s="6" t="s">
        <v>37</v>
      </c>
      <c r="J362" s="8" t="s">
        <v>121</v>
      </c>
      <c r="K362" s="5" t="s">
        <v>122</v>
      </c>
      <c r="L362" s="7" t="s">
        <v>123</v>
      </c>
      <c r="M362" s="9">
        <v>31112</v>
      </c>
      <c r="N362" s="5" t="s">
        <v>65</v>
      </c>
      <c r="O362" s="31">
        <v>42517.425775463</v>
      </c>
      <c r="P362" s="32">
        <v>42517.425775463</v>
      </c>
      <c r="Q362" s="28" t="s">
        <v>520</v>
      </c>
      <c r="R362" s="29" t="s">
        <v>1048</v>
      </c>
      <c r="S362" s="28" t="s">
        <v>234</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969</v>
      </c>
      <c r="B363" s="6" t="s">
        <v>608</v>
      </c>
      <c r="C363" s="6" t="s">
        <v>282</v>
      </c>
      <c r="D363" s="7" t="s">
        <v>34</v>
      </c>
      <c r="E363" s="28" t="s">
        <v>35</v>
      </c>
      <c r="F363" s="5" t="s">
        <v>609</v>
      </c>
      <c r="G363" s="6" t="s">
        <v>214</v>
      </c>
      <c r="H363" s="6" t="s">
        <v>37</v>
      </c>
      <c r="I363" s="6" t="s">
        <v>37</v>
      </c>
      <c r="J363" s="8" t="s">
        <v>121</v>
      </c>
      <c r="K363" s="5" t="s">
        <v>122</v>
      </c>
      <c r="L363" s="7" t="s">
        <v>123</v>
      </c>
      <c r="M363" s="9">
        <v>31312</v>
      </c>
      <c r="N363" s="5" t="s">
        <v>65</v>
      </c>
      <c r="O363" s="31">
        <v>42517.425775463</v>
      </c>
      <c r="P363" s="32">
        <v>42517.425775463</v>
      </c>
      <c r="Q363" s="28" t="s">
        <v>610</v>
      </c>
      <c r="R363" s="29" t="s">
        <v>1049</v>
      </c>
      <c r="S363" s="28" t="s">
        <v>234</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971</v>
      </c>
      <c r="B364" s="6" t="s">
        <v>970</v>
      </c>
      <c r="C364" s="6" t="s">
        <v>777</v>
      </c>
      <c r="D364" s="7" t="s">
        <v>34</v>
      </c>
      <c r="E364" s="28" t="s">
        <v>35</v>
      </c>
      <c r="F364" s="5" t="s">
        <v>519</v>
      </c>
      <c r="G364" s="6" t="s">
        <v>214</v>
      </c>
      <c r="H364" s="6" t="s">
        <v>37</v>
      </c>
      <c r="I364" s="6" t="s">
        <v>37</v>
      </c>
      <c r="J364" s="8" t="s">
        <v>121</v>
      </c>
      <c r="K364" s="5" t="s">
        <v>122</v>
      </c>
      <c r="L364" s="7" t="s">
        <v>123</v>
      </c>
      <c r="M364" s="9">
        <v>31732</v>
      </c>
      <c r="N364" s="5" t="s">
        <v>65</v>
      </c>
      <c r="O364" s="31">
        <v>42517.3860648148</v>
      </c>
      <c r="P364" s="32">
        <v>42517.3860648148</v>
      </c>
      <c r="Q364" s="28" t="s">
        <v>778</v>
      </c>
      <c r="R364" s="29" t="s">
        <v>1050</v>
      </c>
      <c r="S364" s="28" t="s">
        <v>234</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972</v>
      </c>
      <c r="B365" s="6" t="s">
        <v>819</v>
      </c>
      <c r="C365" s="6" t="s">
        <v>398</v>
      </c>
      <c r="D365" s="7" t="s">
        <v>34</v>
      </c>
      <c r="E365" s="28" t="s">
        <v>35</v>
      </c>
      <c r="F365" s="5" t="s">
        <v>519</v>
      </c>
      <c r="G365" s="6" t="s">
        <v>204</v>
      </c>
      <c r="H365" s="6" t="s">
        <v>37</v>
      </c>
      <c r="I365" s="6" t="s">
        <v>37</v>
      </c>
      <c r="J365" s="8" t="s">
        <v>121</v>
      </c>
      <c r="K365" s="5" t="s">
        <v>122</v>
      </c>
      <c r="L365" s="7" t="s">
        <v>123</v>
      </c>
      <c r="M365" s="9">
        <v>31862</v>
      </c>
      <c r="N365" s="5" t="s">
        <v>252</v>
      </c>
      <c r="O365" s="31">
        <v>42517.4512037037</v>
      </c>
      <c r="P365" s="32">
        <v>42517.4512037037</v>
      </c>
      <c r="Q365" s="28" t="s">
        <v>820</v>
      </c>
      <c r="R365" s="29" t="s">
        <v>37</v>
      </c>
      <c r="S365" s="28" t="s">
        <v>234</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973</v>
      </c>
      <c r="B366" s="6" t="s">
        <v>474</v>
      </c>
      <c r="C366" s="6" t="s">
        <v>463</v>
      </c>
      <c r="D366" s="7" t="s">
        <v>34</v>
      </c>
      <c r="E366" s="28" t="s">
        <v>35</v>
      </c>
      <c r="F366" s="5" t="s">
        <v>203</v>
      </c>
      <c r="G366" s="6" t="s">
        <v>214</v>
      </c>
      <c r="H366" s="6" t="s">
        <v>37</v>
      </c>
      <c r="I366" s="6" t="s">
        <v>37</v>
      </c>
      <c r="J366" s="8" t="s">
        <v>150</v>
      </c>
      <c r="K366" s="5" t="s">
        <v>151</v>
      </c>
      <c r="L366" s="7" t="s">
        <v>152</v>
      </c>
      <c r="M366" s="9">
        <v>30962</v>
      </c>
      <c r="N366" s="5" t="s">
        <v>40</v>
      </c>
      <c r="O366" s="31">
        <v>42516.7690277778</v>
      </c>
      <c r="P366" s="32">
        <v>42516.7690277778</v>
      </c>
      <c r="Q366" s="28" t="s">
        <v>475</v>
      </c>
      <c r="R366" s="29" t="s">
        <v>37</v>
      </c>
      <c r="S366" s="28" t="s">
        <v>37</v>
      </c>
      <c r="T366" s="28" t="s">
        <v>370</v>
      </c>
      <c r="U366" s="5" t="s">
        <v>364</v>
      </c>
      <c r="V366" s="28" t="s">
        <v>37</v>
      </c>
      <c r="W366" s="7" t="s">
        <v>37</v>
      </c>
      <c r="X366" s="7" t="s">
        <v>37</v>
      </c>
      <c r="Y366" s="5" t="s">
        <v>37</v>
      </c>
      <c r="Z366" s="5" t="s">
        <v>37</v>
      </c>
      <c r="AA366" s="6" t="s">
        <v>37</v>
      </c>
      <c r="AB366" s="6" t="s">
        <v>37</v>
      </c>
      <c r="AC366" s="6" t="s">
        <v>37</v>
      </c>
      <c r="AD366" s="6" t="s">
        <v>37</v>
      </c>
      <c r="AE366" s="6" t="s">
        <v>37</v>
      </c>
    </row>
    <row r="367">
      <c r="A367" s="28" t="s">
        <v>974</v>
      </c>
      <c r="B367" s="6" t="s">
        <v>612</v>
      </c>
      <c r="C367" s="6" t="s">
        <v>613</v>
      </c>
      <c r="D367" s="7" t="s">
        <v>34</v>
      </c>
      <c r="E367" s="28" t="s">
        <v>35</v>
      </c>
      <c r="F367" s="5" t="s">
        <v>203</v>
      </c>
      <c r="G367" s="6" t="s">
        <v>37</v>
      </c>
      <c r="H367" s="6" t="s">
        <v>37</v>
      </c>
      <c r="I367" s="6" t="s">
        <v>37</v>
      </c>
      <c r="J367" s="8" t="s">
        <v>150</v>
      </c>
      <c r="K367" s="5" t="s">
        <v>151</v>
      </c>
      <c r="L367" s="7" t="s">
        <v>152</v>
      </c>
      <c r="M367" s="9">
        <v>31322</v>
      </c>
      <c r="N367" s="5" t="s">
        <v>40</v>
      </c>
      <c r="O367" s="31">
        <v>42516.7754861111</v>
      </c>
      <c r="P367" s="32">
        <v>42516.7754861111</v>
      </c>
      <c r="Q367" s="28" t="s">
        <v>616</v>
      </c>
      <c r="R367" s="29" t="s">
        <v>37</v>
      </c>
      <c r="S367" s="28" t="s">
        <v>37</v>
      </c>
      <c r="T367" s="28" t="s">
        <v>370</v>
      </c>
      <c r="U367" s="5" t="s">
        <v>364</v>
      </c>
      <c r="V367" s="28" t="s">
        <v>37</v>
      </c>
      <c r="W367" s="7" t="s">
        <v>37</v>
      </c>
      <c r="X367" s="7" t="s">
        <v>37</v>
      </c>
      <c r="Y367" s="5" t="s">
        <v>617</v>
      </c>
      <c r="Z367" s="5" t="s">
        <v>37</v>
      </c>
      <c r="AA367" s="6" t="s">
        <v>37</v>
      </c>
      <c r="AB367" s="6" t="s">
        <v>37</v>
      </c>
      <c r="AC367" s="6" t="s">
        <v>37</v>
      </c>
      <c r="AD367" s="6" t="s">
        <v>37</v>
      </c>
      <c r="AE367" s="6" t="s">
        <v>37</v>
      </c>
    </row>
    <row r="368">
      <c r="A368" s="28" t="s">
        <v>1051</v>
      </c>
      <c r="B368" s="6" t="s">
        <v>1052</v>
      </c>
      <c r="C368" s="6" t="s">
        <v>592</v>
      </c>
      <c r="D368" s="7" t="s">
        <v>34</v>
      </c>
      <c r="E368" s="28" t="s">
        <v>35</v>
      </c>
      <c r="F368" s="5" t="s">
        <v>869</v>
      </c>
      <c r="G368" s="6" t="s">
        <v>264</v>
      </c>
      <c r="H368" s="6" t="s">
        <v>37</v>
      </c>
      <c r="I368" s="6" t="s">
        <v>37</v>
      </c>
      <c r="J368" s="8" t="s">
        <v>150</v>
      </c>
      <c r="K368" s="5" t="s">
        <v>151</v>
      </c>
      <c r="L368" s="7" t="s">
        <v>152</v>
      </c>
      <c r="M368" s="9">
        <v>336600</v>
      </c>
      <c r="N368" s="5" t="s">
        <v>40</v>
      </c>
      <c r="O368" s="31">
        <v>42535.304487963</v>
      </c>
      <c r="P368" s="32">
        <v>42613.6591462616</v>
      </c>
      <c r="Q368" s="28" t="s">
        <v>37</v>
      </c>
      <c r="R368" s="29" t="s">
        <v>37</v>
      </c>
      <c r="S368" s="28" t="s">
        <v>234</v>
      </c>
      <c r="T368" s="28" t="s">
        <v>370</v>
      </c>
      <c r="U368" s="5" t="s">
        <v>1053</v>
      </c>
      <c r="V368" s="28" t="s">
        <v>37</v>
      </c>
      <c r="W368" s="7" t="s">
        <v>37</v>
      </c>
      <c r="X368" s="7" t="s">
        <v>37</v>
      </c>
      <c r="Y368" s="5" t="s">
        <v>37</v>
      </c>
      <c r="Z368" s="5" t="s">
        <v>37</v>
      </c>
      <c r="AA368" s="6" t="s">
        <v>37</v>
      </c>
      <c r="AB368" s="6" t="s">
        <v>37</v>
      </c>
      <c r="AC368" s="6" t="s">
        <v>37</v>
      </c>
      <c r="AD368" s="6" t="s">
        <v>37</v>
      </c>
      <c r="AE368" s="6" t="s">
        <v>37</v>
      </c>
    </row>
    <row r="369">
      <c r="A369" s="28" t="s">
        <v>1013</v>
      </c>
      <c r="B369" s="6" t="s">
        <v>430</v>
      </c>
      <c r="C369" s="6" t="s">
        <v>419</v>
      </c>
      <c r="D369" s="7" t="s">
        <v>34</v>
      </c>
      <c r="E369" s="28" t="s">
        <v>35</v>
      </c>
      <c r="F369" s="5" t="s">
        <v>203</v>
      </c>
      <c r="G369" s="6" t="s">
        <v>214</v>
      </c>
      <c r="H369" s="6" t="s">
        <v>37</v>
      </c>
      <c r="I369" s="6" t="s">
        <v>37</v>
      </c>
      <c r="J369" s="8" t="s">
        <v>156</v>
      </c>
      <c r="K369" s="5" t="s">
        <v>157</v>
      </c>
      <c r="L369" s="7" t="s">
        <v>158</v>
      </c>
      <c r="M369" s="9">
        <v>30832</v>
      </c>
      <c r="N369" s="5" t="s">
        <v>65</v>
      </c>
      <c r="O369" s="31">
        <v>42516.7754861111</v>
      </c>
      <c r="P369" s="32">
        <v>42516.7754861111</v>
      </c>
      <c r="Q369" s="28" t="s">
        <v>431</v>
      </c>
      <c r="R369" s="29" t="s">
        <v>1054</v>
      </c>
      <c r="S369" s="28" t="s">
        <v>37</v>
      </c>
      <c r="T369" s="28" t="s">
        <v>425</v>
      </c>
      <c r="U369" s="5" t="s">
        <v>426</v>
      </c>
      <c r="V369" s="28" t="s">
        <v>37</v>
      </c>
      <c r="W369" s="7" t="s">
        <v>37</v>
      </c>
      <c r="X369" s="7" t="s">
        <v>37</v>
      </c>
      <c r="Y369" s="5" t="s">
        <v>37</v>
      </c>
      <c r="Z369" s="5" t="s">
        <v>37</v>
      </c>
      <c r="AA369" s="6" t="s">
        <v>37</v>
      </c>
      <c r="AB369" s="6" t="s">
        <v>37</v>
      </c>
      <c r="AC369" s="6" t="s">
        <v>37</v>
      </c>
      <c r="AD369" s="6" t="s">
        <v>37</v>
      </c>
      <c r="AE369" s="6" t="s">
        <v>37</v>
      </c>
    </row>
    <row r="370">
      <c r="A370" s="28" t="s">
        <v>1011</v>
      </c>
      <c r="B370" s="6" t="s">
        <v>468</v>
      </c>
      <c r="C370" s="6" t="s">
        <v>463</v>
      </c>
      <c r="D370" s="7" t="s">
        <v>34</v>
      </c>
      <c r="E370" s="28" t="s">
        <v>35</v>
      </c>
      <c r="F370" s="5" t="s">
        <v>203</v>
      </c>
      <c r="G370" s="6" t="s">
        <v>214</v>
      </c>
      <c r="H370" s="6" t="s">
        <v>37</v>
      </c>
      <c r="I370" s="6" t="s">
        <v>37</v>
      </c>
      <c r="J370" s="8" t="s">
        <v>156</v>
      </c>
      <c r="K370" s="5" t="s">
        <v>157</v>
      </c>
      <c r="L370" s="7" t="s">
        <v>158</v>
      </c>
      <c r="M370" s="9">
        <v>30942</v>
      </c>
      <c r="N370" s="5" t="s">
        <v>40</v>
      </c>
      <c r="O370" s="31">
        <v>42516.8407291667</v>
      </c>
      <c r="P370" s="32">
        <v>42516.8407291667</v>
      </c>
      <c r="Q370" s="28" t="s">
        <v>469</v>
      </c>
      <c r="R370" s="29" t="s">
        <v>37</v>
      </c>
      <c r="S370" s="28" t="s">
        <v>37</v>
      </c>
      <c r="T370" s="28" t="s">
        <v>422</v>
      </c>
      <c r="U370" s="5" t="s">
        <v>286</v>
      </c>
      <c r="V370" s="28" t="s">
        <v>37</v>
      </c>
      <c r="W370" s="7" t="s">
        <v>37</v>
      </c>
      <c r="X370" s="7" t="s">
        <v>37</v>
      </c>
      <c r="Y370" s="5" t="s">
        <v>37</v>
      </c>
      <c r="Z370" s="5" t="s">
        <v>37</v>
      </c>
      <c r="AA370" s="6" t="s">
        <v>37</v>
      </c>
      <c r="AB370" s="6" t="s">
        <v>37</v>
      </c>
      <c r="AC370" s="6" t="s">
        <v>37</v>
      </c>
      <c r="AD370" s="6" t="s">
        <v>37</v>
      </c>
      <c r="AE370" s="6" t="s">
        <v>37</v>
      </c>
    </row>
    <row r="371">
      <c r="A371" s="28" t="s">
        <v>1055</v>
      </c>
      <c r="B371" s="6" t="s">
        <v>1056</v>
      </c>
      <c r="C371" s="6" t="s">
        <v>1043</v>
      </c>
      <c r="D371" s="7" t="s">
        <v>34</v>
      </c>
      <c r="E371" s="28" t="s">
        <v>35</v>
      </c>
      <c r="F371" s="5" t="s">
        <v>869</v>
      </c>
      <c r="G371" s="6" t="s">
        <v>214</v>
      </c>
      <c r="H371" s="6" t="s">
        <v>37</v>
      </c>
      <c r="I371" s="6" t="s">
        <v>37</v>
      </c>
      <c r="J371" s="8" t="s">
        <v>156</v>
      </c>
      <c r="K371" s="5" t="s">
        <v>157</v>
      </c>
      <c r="L371" s="7" t="s">
        <v>158</v>
      </c>
      <c r="M371" s="9">
        <v>336900</v>
      </c>
      <c r="N371" s="5" t="s">
        <v>40</v>
      </c>
      <c r="O371" s="31">
        <v>42528.5418981481</v>
      </c>
      <c r="P371" s="32">
        <v>42528.5418981481</v>
      </c>
      <c r="Q371" s="28" t="s">
        <v>37</v>
      </c>
      <c r="R371" s="29" t="s">
        <v>37</v>
      </c>
      <c r="S371" s="28" t="s">
        <v>234</v>
      </c>
      <c r="T371" s="28" t="s">
        <v>422</v>
      </c>
      <c r="U371" s="5" t="s">
        <v>286</v>
      </c>
      <c r="V371" s="28" t="s">
        <v>37</v>
      </c>
      <c r="W371" s="7" t="s">
        <v>37</v>
      </c>
      <c r="X371" s="7" t="s">
        <v>37</v>
      </c>
      <c r="Y371" s="5" t="s">
        <v>37</v>
      </c>
      <c r="Z371" s="5" t="s">
        <v>37</v>
      </c>
      <c r="AA371" s="6" t="s">
        <v>37</v>
      </c>
      <c r="AB371" s="6" t="s">
        <v>37</v>
      </c>
      <c r="AC371" s="6" t="s">
        <v>37</v>
      </c>
      <c r="AD371" s="6" t="s">
        <v>37</v>
      </c>
      <c r="AE371" s="6" t="s">
        <v>37</v>
      </c>
    </row>
    <row r="372">
      <c r="A372" s="28" t="s">
        <v>1054</v>
      </c>
      <c r="B372" s="6" t="s">
        <v>430</v>
      </c>
      <c r="C372" s="6" t="s">
        <v>419</v>
      </c>
      <c r="D372" s="7" t="s">
        <v>34</v>
      </c>
      <c r="E372" s="28" t="s">
        <v>35</v>
      </c>
      <c r="F372" s="5" t="s">
        <v>203</v>
      </c>
      <c r="G372" s="6" t="s">
        <v>214</v>
      </c>
      <c r="H372" s="6" t="s">
        <v>37</v>
      </c>
      <c r="I372" s="6" t="s">
        <v>37</v>
      </c>
      <c r="J372" s="8" t="s">
        <v>156</v>
      </c>
      <c r="K372" s="5" t="s">
        <v>157</v>
      </c>
      <c r="L372" s="7" t="s">
        <v>158</v>
      </c>
      <c r="M372" s="9">
        <v>30833</v>
      </c>
      <c r="N372" s="5" t="s">
        <v>40</v>
      </c>
      <c r="O372" s="31">
        <v>42516.8200115741</v>
      </c>
      <c r="P372" s="32">
        <v>42516.8200115741</v>
      </c>
      <c r="Q372" s="28" t="s">
        <v>1013</v>
      </c>
      <c r="R372" s="29" t="s">
        <v>37</v>
      </c>
      <c r="S372" s="28" t="s">
        <v>37</v>
      </c>
      <c r="T372" s="28" t="s">
        <v>425</v>
      </c>
      <c r="U372" s="5" t="s">
        <v>426</v>
      </c>
      <c r="V372" s="28" t="s">
        <v>37</v>
      </c>
      <c r="W372" s="7" t="s">
        <v>37</v>
      </c>
      <c r="X372" s="7" t="s">
        <v>37</v>
      </c>
      <c r="Y372" s="5" t="s">
        <v>37</v>
      </c>
      <c r="Z372" s="5" t="s">
        <v>37</v>
      </c>
      <c r="AA372" s="6" t="s">
        <v>37</v>
      </c>
      <c r="AB372" s="6" t="s">
        <v>37</v>
      </c>
      <c r="AC372" s="6" t="s">
        <v>37</v>
      </c>
      <c r="AD372" s="6" t="s">
        <v>37</v>
      </c>
      <c r="AE372" s="6" t="s">
        <v>37</v>
      </c>
    </row>
    <row r="373">
      <c r="A373" s="28" t="s">
        <v>1057</v>
      </c>
      <c r="B373" s="6" t="s">
        <v>1058</v>
      </c>
      <c r="C373" s="6" t="s">
        <v>419</v>
      </c>
      <c r="D373" s="7" t="s">
        <v>34</v>
      </c>
      <c r="E373" s="28" t="s">
        <v>35</v>
      </c>
      <c r="F373" s="5" t="s">
        <v>869</v>
      </c>
      <c r="G373" s="6" t="s">
        <v>264</v>
      </c>
      <c r="H373" s="6" t="s">
        <v>37</v>
      </c>
      <c r="I373" s="6" t="s">
        <v>37</v>
      </c>
      <c r="J373" s="8" t="s">
        <v>156</v>
      </c>
      <c r="K373" s="5" t="s">
        <v>157</v>
      </c>
      <c r="L373" s="7" t="s">
        <v>158</v>
      </c>
      <c r="M373" s="9">
        <v>337100</v>
      </c>
      <c r="N373" s="5" t="s">
        <v>40</v>
      </c>
      <c r="O373" s="31">
        <v>42528.5418981481</v>
      </c>
      <c r="P373" s="32">
        <v>42528.5418981481</v>
      </c>
      <c r="Q373" s="28" t="s">
        <v>37</v>
      </c>
      <c r="R373" s="29" t="s">
        <v>37</v>
      </c>
      <c r="S373" s="28" t="s">
        <v>234</v>
      </c>
      <c r="T373" s="28" t="s">
        <v>425</v>
      </c>
      <c r="U373" s="5" t="s">
        <v>426</v>
      </c>
      <c r="V373" s="28" t="s">
        <v>37</v>
      </c>
      <c r="W373" s="7" t="s">
        <v>37</v>
      </c>
      <c r="X373" s="7" t="s">
        <v>37</v>
      </c>
      <c r="Y373" s="5" t="s">
        <v>37</v>
      </c>
      <c r="Z373" s="5" t="s">
        <v>37</v>
      </c>
      <c r="AA373" s="6" t="s">
        <v>37</v>
      </c>
      <c r="AB373" s="6" t="s">
        <v>37</v>
      </c>
      <c r="AC373" s="6" t="s">
        <v>37</v>
      </c>
      <c r="AD373" s="6" t="s">
        <v>37</v>
      </c>
      <c r="AE373" s="6" t="s">
        <v>37</v>
      </c>
    </row>
    <row r="374">
      <c r="A374" s="28" t="s">
        <v>1014</v>
      </c>
      <c r="B374" s="6" t="s">
        <v>458</v>
      </c>
      <c r="C374" s="6" t="s">
        <v>398</v>
      </c>
      <c r="D374" s="7" t="s">
        <v>34</v>
      </c>
      <c r="E374" s="28" t="s">
        <v>35</v>
      </c>
      <c r="F374" s="5" t="s">
        <v>203</v>
      </c>
      <c r="G374" s="6" t="s">
        <v>214</v>
      </c>
      <c r="H374" s="6" t="s">
        <v>37</v>
      </c>
      <c r="I374" s="6" t="s">
        <v>37</v>
      </c>
      <c r="J374" s="8" t="s">
        <v>162</v>
      </c>
      <c r="K374" s="5" t="s">
        <v>163</v>
      </c>
      <c r="L374" s="7" t="s">
        <v>164</v>
      </c>
      <c r="M374" s="9">
        <v>30922</v>
      </c>
      <c r="N374" s="5" t="s">
        <v>40</v>
      </c>
      <c r="O374" s="31">
        <v>42535.304500081</v>
      </c>
      <c r="P374" s="32">
        <v>42613.659146956</v>
      </c>
      <c r="Q374" s="28" t="s">
        <v>459</v>
      </c>
      <c r="R374" s="29" t="s">
        <v>37</v>
      </c>
      <c r="S374" s="28" t="s">
        <v>37</v>
      </c>
      <c r="T374" s="28" t="s">
        <v>460</v>
      </c>
      <c r="U374" s="5" t="s">
        <v>286</v>
      </c>
      <c r="V374" s="28" t="s">
        <v>37</v>
      </c>
      <c r="W374" s="7" t="s">
        <v>37</v>
      </c>
      <c r="X374" s="7" t="s">
        <v>37</v>
      </c>
      <c r="Y374" s="5" t="s">
        <v>37</v>
      </c>
      <c r="Z374" s="5" t="s">
        <v>37</v>
      </c>
      <c r="AA374" s="6" t="s">
        <v>37</v>
      </c>
      <c r="AB374" s="6" t="s">
        <v>37</v>
      </c>
      <c r="AC374" s="6" t="s">
        <v>37</v>
      </c>
      <c r="AD374" s="6" t="s">
        <v>37</v>
      </c>
      <c r="AE374" s="6" t="s">
        <v>37</v>
      </c>
    </row>
    <row r="375">
      <c r="A375" s="28" t="s">
        <v>1015</v>
      </c>
      <c r="B375" s="6" t="s">
        <v>853</v>
      </c>
      <c r="C375" s="6" t="s">
        <v>777</v>
      </c>
      <c r="D375" s="7" t="s">
        <v>34</v>
      </c>
      <c r="E375" s="28" t="s">
        <v>35</v>
      </c>
      <c r="F375" s="5" t="s">
        <v>203</v>
      </c>
      <c r="G375" s="6" t="s">
        <v>214</v>
      </c>
      <c r="H375" s="6" t="s">
        <v>37</v>
      </c>
      <c r="I375" s="6" t="s">
        <v>37</v>
      </c>
      <c r="J375" s="8" t="s">
        <v>162</v>
      </c>
      <c r="K375" s="5" t="s">
        <v>163</v>
      </c>
      <c r="L375" s="7" t="s">
        <v>164</v>
      </c>
      <c r="M375" s="9">
        <v>31972</v>
      </c>
      <c r="N375" s="5" t="s">
        <v>40</v>
      </c>
      <c r="O375" s="31">
        <v>42516.8407291667</v>
      </c>
      <c r="P375" s="32">
        <v>42516.8407291667</v>
      </c>
      <c r="Q375" s="28" t="s">
        <v>854</v>
      </c>
      <c r="R375" s="29" t="s">
        <v>37</v>
      </c>
      <c r="S375" s="28" t="s">
        <v>37</v>
      </c>
      <c r="T375" s="28" t="s">
        <v>855</v>
      </c>
      <c r="U375" s="5" t="s">
        <v>413</v>
      </c>
      <c r="V375" s="28" t="s">
        <v>37</v>
      </c>
      <c r="W375" s="7" t="s">
        <v>37</v>
      </c>
      <c r="X375" s="7" t="s">
        <v>37</v>
      </c>
      <c r="Y375" s="5" t="s">
        <v>220</v>
      </c>
      <c r="Z375" s="5" t="s">
        <v>37</v>
      </c>
      <c r="AA375" s="6" t="s">
        <v>37</v>
      </c>
      <c r="AB375" s="6" t="s">
        <v>37</v>
      </c>
      <c r="AC375" s="6" t="s">
        <v>37</v>
      </c>
      <c r="AD375" s="6" t="s">
        <v>37</v>
      </c>
      <c r="AE375" s="6" t="s">
        <v>37</v>
      </c>
    </row>
    <row r="376">
      <c r="A376" s="28" t="s">
        <v>1016</v>
      </c>
      <c r="B376" s="6" t="s">
        <v>857</v>
      </c>
      <c r="C376" s="6" t="s">
        <v>777</v>
      </c>
      <c r="D376" s="7" t="s">
        <v>34</v>
      </c>
      <c r="E376" s="28" t="s">
        <v>35</v>
      </c>
      <c r="F376" s="5" t="s">
        <v>203</v>
      </c>
      <c r="G376" s="6" t="s">
        <v>214</v>
      </c>
      <c r="H376" s="6" t="s">
        <v>37</v>
      </c>
      <c r="I376" s="6" t="s">
        <v>37</v>
      </c>
      <c r="J376" s="8" t="s">
        <v>162</v>
      </c>
      <c r="K376" s="5" t="s">
        <v>163</v>
      </c>
      <c r="L376" s="7" t="s">
        <v>164</v>
      </c>
      <c r="M376" s="9">
        <v>31982</v>
      </c>
      <c r="N376" s="5" t="s">
        <v>40</v>
      </c>
      <c r="O376" s="31">
        <v>42516.8407291667</v>
      </c>
      <c r="P376" s="32">
        <v>42516.8407291667</v>
      </c>
      <c r="Q376" s="28" t="s">
        <v>858</v>
      </c>
      <c r="R376" s="29" t="s">
        <v>37</v>
      </c>
      <c r="S376" s="28" t="s">
        <v>37</v>
      </c>
      <c r="T376" s="28" t="s">
        <v>855</v>
      </c>
      <c r="U376" s="5" t="s">
        <v>413</v>
      </c>
      <c r="V376" s="28" t="s">
        <v>37</v>
      </c>
      <c r="W376" s="7" t="s">
        <v>37</v>
      </c>
      <c r="X376" s="7" t="s">
        <v>37</v>
      </c>
      <c r="Y376" s="5" t="s">
        <v>220</v>
      </c>
      <c r="Z376" s="5" t="s">
        <v>37</v>
      </c>
      <c r="AA376" s="6" t="s">
        <v>37</v>
      </c>
      <c r="AB376" s="6" t="s">
        <v>37</v>
      </c>
      <c r="AC376" s="6" t="s">
        <v>37</v>
      </c>
      <c r="AD376" s="6" t="s">
        <v>37</v>
      </c>
      <c r="AE376" s="6" t="s">
        <v>37</v>
      </c>
    </row>
    <row r="377">
      <c r="A377" s="28" t="s">
        <v>1017</v>
      </c>
      <c r="B377" s="6" t="s">
        <v>860</v>
      </c>
      <c r="C377" s="6" t="s">
        <v>777</v>
      </c>
      <c r="D377" s="7" t="s">
        <v>34</v>
      </c>
      <c r="E377" s="28" t="s">
        <v>35</v>
      </c>
      <c r="F377" s="5" t="s">
        <v>203</v>
      </c>
      <c r="G377" s="6" t="s">
        <v>214</v>
      </c>
      <c r="H377" s="6" t="s">
        <v>37</v>
      </c>
      <c r="I377" s="6" t="s">
        <v>37</v>
      </c>
      <c r="J377" s="8" t="s">
        <v>162</v>
      </c>
      <c r="K377" s="5" t="s">
        <v>163</v>
      </c>
      <c r="L377" s="7" t="s">
        <v>164</v>
      </c>
      <c r="M377" s="9">
        <v>31992</v>
      </c>
      <c r="N377" s="5" t="s">
        <v>40</v>
      </c>
      <c r="O377" s="31">
        <v>42530.4699189815</v>
      </c>
      <c r="P377" s="32">
        <v>42530.4699189815</v>
      </c>
      <c r="Q377" s="28" t="s">
        <v>861</v>
      </c>
      <c r="R377" s="29" t="s">
        <v>37</v>
      </c>
      <c r="S377" s="28" t="s">
        <v>37</v>
      </c>
      <c r="T377" s="28" t="s">
        <v>855</v>
      </c>
      <c r="U377" s="5" t="s">
        <v>413</v>
      </c>
      <c r="V377" s="28" t="s">
        <v>37</v>
      </c>
      <c r="W377" s="7" t="s">
        <v>37</v>
      </c>
      <c r="X377" s="7" t="s">
        <v>37</v>
      </c>
      <c r="Y377" s="5" t="s">
        <v>220</v>
      </c>
      <c r="Z377" s="5" t="s">
        <v>37</v>
      </c>
      <c r="AA377" s="6" t="s">
        <v>37</v>
      </c>
      <c r="AB377" s="6" t="s">
        <v>37</v>
      </c>
      <c r="AC377" s="6" t="s">
        <v>37</v>
      </c>
      <c r="AD377" s="6" t="s">
        <v>37</v>
      </c>
      <c r="AE377" s="6" t="s">
        <v>37</v>
      </c>
    </row>
    <row r="378">
      <c r="A378" s="28" t="s">
        <v>1059</v>
      </c>
      <c r="B378" s="6" t="s">
        <v>1060</v>
      </c>
      <c r="C378" s="6" t="s">
        <v>868</v>
      </c>
      <c r="D378" s="7" t="s">
        <v>34</v>
      </c>
      <c r="E378" s="28" t="s">
        <v>35</v>
      </c>
      <c r="F378" s="5" t="s">
        <v>869</v>
      </c>
      <c r="G378" s="6" t="s">
        <v>264</v>
      </c>
      <c r="H378" s="6" t="s">
        <v>37</v>
      </c>
      <c r="I378" s="6" t="s">
        <v>37</v>
      </c>
      <c r="J378" s="8" t="s">
        <v>162</v>
      </c>
      <c r="K378" s="5" t="s">
        <v>163</v>
      </c>
      <c r="L378" s="7" t="s">
        <v>164</v>
      </c>
      <c r="M378" s="9">
        <v>337600</v>
      </c>
      <c r="N378" s="5" t="s">
        <v>40</v>
      </c>
      <c r="O378" s="31">
        <v>42535.3045018519</v>
      </c>
      <c r="P378" s="32">
        <v>42613.659146412</v>
      </c>
      <c r="Q378" s="28" t="s">
        <v>37</v>
      </c>
      <c r="R378" s="29" t="s">
        <v>37</v>
      </c>
      <c r="S378" s="28" t="s">
        <v>234</v>
      </c>
      <c r="T378" s="28" t="s">
        <v>460</v>
      </c>
      <c r="U378" s="5" t="s">
        <v>639</v>
      </c>
      <c r="V378" s="28" t="s">
        <v>37</v>
      </c>
      <c r="W378" s="7" t="s">
        <v>37</v>
      </c>
      <c r="X378" s="7" t="s">
        <v>37</v>
      </c>
      <c r="Y378" s="5" t="s">
        <v>37</v>
      </c>
      <c r="Z378" s="5" t="s">
        <v>37</v>
      </c>
      <c r="AA378" s="6" t="s">
        <v>37</v>
      </c>
      <c r="AB378" s="6" t="s">
        <v>37</v>
      </c>
      <c r="AC378" s="6" t="s">
        <v>37</v>
      </c>
      <c r="AD378" s="6" t="s">
        <v>37</v>
      </c>
      <c r="AE378" s="6" t="s">
        <v>37</v>
      </c>
    </row>
    <row r="379">
      <c r="A379" s="28" t="s">
        <v>1061</v>
      </c>
      <c r="B379" s="6" t="s">
        <v>1062</v>
      </c>
      <c r="C379" s="6" t="s">
        <v>868</v>
      </c>
      <c r="D379" s="7" t="s">
        <v>34</v>
      </c>
      <c r="E379" s="28" t="s">
        <v>35</v>
      </c>
      <c r="F379" s="5" t="s">
        <v>869</v>
      </c>
      <c r="G379" s="6" t="s">
        <v>264</v>
      </c>
      <c r="H379" s="6" t="s">
        <v>37</v>
      </c>
      <c r="I379" s="6" t="s">
        <v>37</v>
      </c>
      <c r="J379" s="8" t="s">
        <v>162</v>
      </c>
      <c r="K379" s="5" t="s">
        <v>163</v>
      </c>
      <c r="L379" s="7" t="s">
        <v>164</v>
      </c>
      <c r="M379" s="9">
        <v>337700</v>
      </c>
      <c r="N379" s="5" t="s">
        <v>40</v>
      </c>
      <c r="O379" s="31">
        <v>42535.3045103356</v>
      </c>
      <c r="P379" s="32">
        <v>42613.6591466088</v>
      </c>
      <c r="Q379" s="28" t="s">
        <v>37</v>
      </c>
      <c r="R379" s="29" t="s">
        <v>37</v>
      </c>
      <c r="S379" s="28" t="s">
        <v>234</v>
      </c>
      <c r="T379" s="28" t="s">
        <v>855</v>
      </c>
      <c r="U379" s="5" t="s">
        <v>206</v>
      </c>
      <c r="V379" s="28" t="s">
        <v>37</v>
      </c>
      <c r="W379" s="7" t="s">
        <v>37</v>
      </c>
      <c r="X379" s="7" t="s">
        <v>37</v>
      </c>
      <c r="Y379" s="5" t="s">
        <v>37</v>
      </c>
      <c r="Z379" s="5" t="s">
        <v>37</v>
      </c>
      <c r="AA379" s="6" t="s">
        <v>37</v>
      </c>
      <c r="AB379" s="6" t="s">
        <v>37</v>
      </c>
      <c r="AC379" s="6" t="s">
        <v>37</v>
      </c>
      <c r="AD379" s="6" t="s">
        <v>37</v>
      </c>
      <c r="AE379" s="6" t="s">
        <v>37</v>
      </c>
    </row>
    <row r="380">
      <c r="A380" s="28" t="s">
        <v>1063</v>
      </c>
      <c r="B380" s="6" t="s">
        <v>1064</v>
      </c>
      <c r="C380" s="6" t="s">
        <v>868</v>
      </c>
      <c r="D380" s="7" t="s">
        <v>34</v>
      </c>
      <c r="E380" s="28" t="s">
        <v>35</v>
      </c>
      <c r="F380" s="5" t="s">
        <v>869</v>
      </c>
      <c r="G380" s="6" t="s">
        <v>264</v>
      </c>
      <c r="H380" s="6" t="s">
        <v>37</v>
      </c>
      <c r="I380" s="6" t="s">
        <v>37</v>
      </c>
      <c r="J380" s="8" t="s">
        <v>162</v>
      </c>
      <c r="K380" s="5" t="s">
        <v>163</v>
      </c>
      <c r="L380" s="7" t="s">
        <v>164</v>
      </c>
      <c r="M380" s="9">
        <v>337800</v>
      </c>
      <c r="N380" s="5" t="s">
        <v>40</v>
      </c>
      <c r="O380" s="31">
        <v>42530.4699189815</v>
      </c>
      <c r="P380" s="32">
        <v>42530.4699189815</v>
      </c>
      <c r="Q380" s="28" t="s">
        <v>37</v>
      </c>
      <c r="R380" s="29" t="s">
        <v>37</v>
      </c>
      <c r="S380" s="28" t="s">
        <v>234</v>
      </c>
      <c r="T380" s="28" t="s">
        <v>871</v>
      </c>
      <c r="U380" s="5" t="s">
        <v>413</v>
      </c>
      <c r="V380" s="28" t="s">
        <v>37</v>
      </c>
      <c r="W380" s="7" t="s">
        <v>37</v>
      </c>
      <c r="X380" s="7" t="s">
        <v>37</v>
      </c>
      <c r="Y380" s="5" t="s">
        <v>37</v>
      </c>
      <c r="Z380" s="5" t="s">
        <v>37</v>
      </c>
      <c r="AA380" s="6" t="s">
        <v>37</v>
      </c>
      <c r="AB380" s="6" t="s">
        <v>37</v>
      </c>
      <c r="AC380" s="6" t="s">
        <v>37</v>
      </c>
      <c r="AD380" s="6" t="s">
        <v>37</v>
      </c>
      <c r="AE380" s="6" t="s">
        <v>37</v>
      </c>
    </row>
    <row r="381">
      <c r="A381" s="28" t="s">
        <v>1025</v>
      </c>
      <c r="B381" s="6" t="s">
        <v>297</v>
      </c>
      <c r="C381" s="6" t="s">
        <v>282</v>
      </c>
      <c r="D381" s="7" t="s">
        <v>34</v>
      </c>
      <c r="E381" s="28" t="s">
        <v>35</v>
      </c>
      <c r="F381" s="5" t="s">
        <v>298</v>
      </c>
      <c r="G381" s="6" t="s">
        <v>204</v>
      </c>
      <c r="H381" s="6" t="s">
        <v>37</v>
      </c>
      <c r="I381" s="6" t="s">
        <v>37</v>
      </c>
      <c r="J381" s="8" t="s">
        <v>168</v>
      </c>
      <c r="K381" s="5" t="s">
        <v>169</v>
      </c>
      <c r="L381" s="7" t="s">
        <v>170</v>
      </c>
      <c r="M381" s="9">
        <v>30502</v>
      </c>
      <c r="N381" s="5" t="s">
        <v>65</v>
      </c>
      <c r="O381" s="31">
        <v>42516.8340972222</v>
      </c>
      <c r="P381" s="32">
        <v>42516.8340972222</v>
      </c>
      <c r="Q381" s="28" t="s">
        <v>299</v>
      </c>
      <c r="R381" s="29" t="s">
        <v>1065</v>
      </c>
      <c r="S381" s="28" t="s">
        <v>234</v>
      </c>
      <c r="T381" s="28" t="s">
        <v>37</v>
      </c>
      <c r="U381" s="5" t="s">
        <v>37</v>
      </c>
      <c r="V381" s="28" t="s">
        <v>300</v>
      </c>
      <c r="W381" s="7" t="s">
        <v>37</v>
      </c>
      <c r="X381" s="7" t="s">
        <v>37</v>
      </c>
      <c r="Y381" s="5" t="s">
        <v>37</v>
      </c>
      <c r="Z381" s="5" t="s">
        <v>37</v>
      </c>
      <c r="AA381" s="6" t="s">
        <v>37</v>
      </c>
      <c r="AB381" s="6" t="s">
        <v>37</v>
      </c>
      <c r="AC381" s="6" t="s">
        <v>37</v>
      </c>
      <c r="AD381" s="6" t="s">
        <v>37</v>
      </c>
      <c r="AE381" s="6" t="s">
        <v>37</v>
      </c>
    </row>
    <row r="382">
      <c r="A382" s="28" t="s">
        <v>1026</v>
      </c>
      <c r="B382" s="6" t="s">
        <v>408</v>
      </c>
      <c r="C382" s="6" t="s">
        <v>282</v>
      </c>
      <c r="D382" s="7" t="s">
        <v>34</v>
      </c>
      <c r="E382" s="28" t="s">
        <v>35</v>
      </c>
      <c r="F382" s="5" t="s">
        <v>203</v>
      </c>
      <c r="G382" s="6" t="s">
        <v>214</v>
      </c>
      <c r="H382" s="6" t="s">
        <v>37</v>
      </c>
      <c r="I382" s="6" t="s">
        <v>37</v>
      </c>
      <c r="J382" s="8" t="s">
        <v>168</v>
      </c>
      <c r="K382" s="5" t="s">
        <v>169</v>
      </c>
      <c r="L382" s="7" t="s">
        <v>170</v>
      </c>
      <c r="M382" s="9">
        <v>30772</v>
      </c>
      <c r="N382" s="5" t="s">
        <v>40</v>
      </c>
      <c r="O382" s="31">
        <v>42535.3045271644</v>
      </c>
      <c r="P382" s="32">
        <v>42613.659146956</v>
      </c>
      <c r="Q382" s="28" t="s">
        <v>409</v>
      </c>
      <c r="R382" s="29" t="s">
        <v>37</v>
      </c>
      <c r="S382" s="28" t="s">
        <v>37</v>
      </c>
      <c r="T382" s="28" t="s">
        <v>285</v>
      </c>
      <c r="U382" s="5" t="s">
        <v>286</v>
      </c>
      <c r="V382" s="28" t="s">
        <v>37</v>
      </c>
      <c r="W382" s="7" t="s">
        <v>37</v>
      </c>
      <c r="X382" s="7" t="s">
        <v>37</v>
      </c>
      <c r="Y382" s="5" t="s">
        <v>37</v>
      </c>
      <c r="Z382" s="5" t="s">
        <v>37</v>
      </c>
      <c r="AA382" s="6" t="s">
        <v>37</v>
      </c>
      <c r="AB382" s="6" t="s">
        <v>37</v>
      </c>
      <c r="AC382" s="6" t="s">
        <v>37</v>
      </c>
      <c r="AD382" s="6" t="s">
        <v>37</v>
      </c>
      <c r="AE382" s="6" t="s">
        <v>37</v>
      </c>
    </row>
    <row r="383">
      <c r="A383" s="28" t="s">
        <v>1027</v>
      </c>
      <c r="B383" s="6" t="s">
        <v>415</v>
      </c>
      <c r="C383" s="6" t="s">
        <v>282</v>
      </c>
      <c r="D383" s="7" t="s">
        <v>34</v>
      </c>
      <c r="E383" s="28" t="s">
        <v>35</v>
      </c>
      <c r="F383" s="5" t="s">
        <v>203</v>
      </c>
      <c r="G383" s="6" t="s">
        <v>214</v>
      </c>
      <c r="H383" s="6" t="s">
        <v>37</v>
      </c>
      <c r="I383" s="6" t="s">
        <v>37</v>
      </c>
      <c r="J383" s="8" t="s">
        <v>168</v>
      </c>
      <c r="K383" s="5" t="s">
        <v>169</v>
      </c>
      <c r="L383" s="7" t="s">
        <v>170</v>
      </c>
      <c r="M383" s="9">
        <v>30792</v>
      </c>
      <c r="N383" s="5" t="s">
        <v>40</v>
      </c>
      <c r="O383" s="31">
        <v>42516.8340972222</v>
      </c>
      <c r="P383" s="32">
        <v>42516.8340972222</v>
      </c>
      <c r="Q383" s="28" t="s">
        <v>416</v>
      </c>
      <c r="R383" s="29" t="s">
        <v>37</v>
      </c>
      <c r="S383" s="28" t="s">
        <v>37</v>
      </c>
      <c r="T383" s="28" t="s">
        <v>412</v>
      </c>
      <c r="U383" s="5" t="s">
        <v>413</v>
      </c>
      <c r="V383" s="28" t="s">
        <v>37</v>
      </c>
      <c r="W383" s="7" t="s">
        <v>37</v>
      </c>
      <c r="X383" s="7" t="s">
        <v>37</v>
      </c>
      <c r="Y383" s="5" t="s">
        <v>37</v>
      </c>
      <c r="Z383" s="5" t="s">
        <v>37</v>
      </c>
      <c r="AA383" s="6" t="s">
        <v>37</v>
      </c>
      <c r="AB383" s="6" t="s">
        <v>37</v>
      </c>
      <c r="AC383" s="6" t="s">
        <v>37</v>
      </c>
      <c r="AD383" s="6" t="s">
        <v>37</v>
      </c>
      <c r="AE383" s="6" t="s">
        <v>37</v>
      </c>
    </row>
    <row r="384">
      <c r="A384" s="28" t="s">
        <v>1066</v>
      </c>
      <c r="B384" s="6" t="s">
        <v>1067</v>
      </c>
      <c r="C384" s="6" t="s">
        <v>1068</v>
      </c>
      <c r="D384" s="7" t="s">
        <v>34</v>
      </c>
      <c r="E384" s="28" t="s">
        <v>35</v>
      </c>
      <c r="F384" s="5" t="s">
        <v>869</v>
      </c>
      <c r="G384" s="6" t="s">
        <v>264</v>
      </c>
      <c r="H384" s="6" t="s">
        <v>37</v>
      </c>
      <c r="I384" s="6" t="s">
        <v>37</v>
      </c>
      <c r="J384" s="8" t="s">
        <v>168</v>
      </c>
      <c r="K384" s="5" t="s">
        <v>169</v>
      </c>
      <c r="L384" s="7" t="s">
        <v>170</v>
      </c>
      <c r="M384" s="9">
        <v>338200</v>
      </c>
      <c r="N384" s="5" t="s">
        <v>40</v>
      </c>
      <c r="O384" s="31">
        <v>42535.304528044</v>
      </c>
      <c r="P384" s="32">
        <v>42613.6591466088</v>
      </c>
      <c r="Q384" s="28" t="s">
        <v>37</v>
      </c>
      <c r="R384" s="29" t="s">
        <v>37</v>
      </c>
      <c r="S384" s="28" t="s">
        <v>234</v>
      </c>
      <c r="T384" s="28" t="s">
        <v>285</v>
      </c>
      <c r="U384" s="5" t="s">
        <v>639</v>
      </c>
      <c r="V384" s="28" t="s">
        <v>37</v>
      </c>
      <c r="W384" s="7" t="s">
        <v>37</v>
      </c>
      <c r="X384" s="7" t="s">
        <v>37</v>
      </c>
      <c r="Y384" s="5" t="s">
        <v>37</v>
      </c>
      <c r="Z384" s="5" t="s">
        <v>37</v>
      </c>
      <c r="AA384" s="6" t="s">
        <v>37</v>
      </c>
      <c r="AB384" s="6" t="s">
        <v>37</v>
      </c>
      <c r="AC384" s="6" t="s">
        <v>37</v>
      </c>
      <c r="AD384" s="6" t="s">
        <v>37</v>
      </c>
      <c r="AE384" s="6" t="s">
        <v>37</v>
      </c>
    </row>
    <row r="385">
      <c r="A385" s="28" t="s">
        <v>1069</v>
      </c>
      <c r="B385" s="6" t="s">
        <v>1070</v>
      </c>
      <c r="C385" s="6" t="s">
        <v>1068</v>
      </c>
      <c r="D385" s="7" t="s">
        <v>34</v>
      </c>
      <c r="E385" s="28" t="s">
        <v>35</v>
      </c>
      <c r="F385" s="5" t="s">
        <v>869</v>
      </c>
      <c r="G385" s="6" t="s">
        <v>264</v>
      </c>
      <c r="H385" s="6" t="s">
        <v>37</v>
      </c>
      <c r="I385" s="6" t="s">
        <v>37</v>
      </c>
      <c r="J385" s="8" t="s">
        <v>168</v>
      </c>
      <c r="K385" s="5" t="s">
        <v>169</v>
      </c>
      <c r="L385" s="7" t="s">
        <v>170</v>
      </c>
      <c r="M385" s="9">
        <v>338300</v>
      </c>
      <c r="N385" s="5" t="s">
        <v>40</v>
      </c>
      <c r="O385" s="31">
        <v>42535.3045365394</v>
      </c>
      <c r="P385" s="32">
        <v>42613.6591466088</v>
      </c>
      <c r="Q385" s="28" t="s">
        <v>37</v>
      </c>
      <c r="R385" s="29" t="s">
        <v>37</v>
      </c>
      <c r="S385" s="28" t="s">
        <v>234</v>
      </c>
      <c r="T385" s="28" t="s">
        <v>412</v>
      </c>
      <c r="U385" s="5" t="s">
        <v>206</v>
      </c>
      <c r="V385" s="28" t="s">
        <v>37</v>
      </c>
      <c r="W385" s="7" t="s">
        <v>37</v>
      </c>
      <c r="X385" s="7" t="s">
        <v>37</v>
      </c>
      <c r="Y385" s="5" t="s">
        <v>37</v>
      </c>
      <c r="Z385" s="5" t="s">
        <v>37</v>
      </c>
      <c r="AA385" s="6" t="s">
        <v>37</v>
      </c>
      <c r="AB385" s="6" t="s">
        <v>37</v>
      </c>
      <c r="AC385" s="6" t="s">
        <v>37</v>
      </c>
      <c r="AD385" s="6" t="s">
        <v>37</v>
      </c>
      <c r="AE385" s="6" t="s">
        <v>37</v>
      </c>
    </row>
    <row r="386">
      <c r="A386" s="28" t="s">
        <v>1028</v>
      </c>
      <c r="B386" s="6" t="s">
        <v>405</v>
      </c>
      <c r="C386" s="6" t="s">
        <v>282</v>
      </c>
      <c r="D386" s="7" t="s">
        <v>34</v>
      </c>
      <c r="E386" s="28" t="s">
        <v>35</v>
      </c>
      <c r="F386" s="5" t="s">
        <v>203</v>
      </c>
      <c r="G386" s="6" t="s">
        <v>214</v>
      </c>
      <c r="H386" s="6" t="s">
        <v>37</v>
      </c>
      <c r="I386" s="6" t="s">
        <v>37</v>
      </c>
      <c r="J386" s="8" t="s">
        <v>174</v>
      </c>
      <c r="K386" s="5" t="s">
        <v>175</v>
      </c>
      <c r="L386" s="7" t="s">
        <v>176</v>
      </c>
      <c r="M386" s="9">
        <v>30762</v>
      </c>
      <c r="N386" s="5" t="s">
        <v>40</v>
      </c>
      <c r="O386" s="31">
        <v>42535.3045446412</v>
      </c>
      <c r="P386" s="32">
        <v>42613.6591471412</v>
      </c>
      <c r="Q386" s="28" t="s">
        <v>406</v>
      </c>
      <c r="R386" s="29" t="s">
        <v>37</v>
      </c>
      <c r="S386" s="28" t="s">
        <v>37</v>
      </c>
      <c r="T386" s="28" t="s">
        <v>373</v>
      </c>
      <c r="U386" s="5" t="s">
        <v>286</v>
      </c>
      <c r="V386" s="28" t="s">
        <v>37</v>
      </c>
      <c r="W386" s="7" t="s">
        <v>37</v>
      </c>
      <c r="X386" s="7" t="s">
        <v>37</v>
      </c>
      <c r="Y386" s="5" t="s">
        <v>37</v>
      </c>
      <c r="Z386" s="5" t="s">
        <v>37</v>
      </c>
      <c r="AA386" s="6" t="s">
        <v>37</v>
      </c>
      <c r="AB386" s="6" t="s">
        <v>37</v>
      </c>
      <c r="AC386" s="6" t="s">
        <v>37</v>
      </c>
      <c r="AD386" s="6" t="s">
        <v>37</v>
      </c>
      <c r="AE386" s="6" t="s">
        <v>37</v>
      </c>
    </row>
    <row r="387">
      <c r="A387" s="28" t="s">
        <v>1033</v>
      </c>
      <c r="B387" s="6" t="s">
        <v>433</v>
      </c>
      <c r="C387" s="6" t="s">
        <v>419</v>
      </c>
      <c r="D387" s="7" t="s">
        <v>34</v>
      </c>
      <c r="E387" s="28" t="s">
        <v>35</v>
      </c>
      <c r="F387" s="5" t="s">
        <v>203</v>
      </c>
      <c r="G387" s="6" t="s">
        <v>214</v>
      </c>
      <c r="H387" s="6" t="s">
        <v>37</v>
      </c>
      <c r="I387" s="6" t="s">
        <v>37</v>
      </c>
      <c r="J387" s="8" t="s">
        <v>174</v>
      </c>
      <c r="K387" s="5" t="s">
        <v>175</v>
      </c>
      <c r="L387" s="7" t="s">
        <v>176</v>
      </c>
      <c r="M387" s="9">
        <v>30842</v>
      </c>
      <c r="N387" s="5" t="s">
        <v>40</v>
      </c>
      <c r="O387" s="31">
        <v>42530.4699189815</v>
      </c>
      <c r="P387" s="32">
        <v>42530.4699189815</v>
      </c>
      <c r="Q387" s="28" t="s">
        <v>434</v>
      </c>
      <c r="R387" s="29" t="s">
        <v>37</v>
      </c>
      <c r="S387" s="28" t="s">
        <v>37</v>
      </c>
      <c r="T387" s="28" t="s">
        <v>373</v>
      </c>
      <c r="U387" s="5" t="s">
        <v>286</v>
      </c>
      <c r="V387" s="28" t="s">
        <v>37</v>
      </c>
      <c r="W387" s="7" t="s">
        <v>37</v>
      </c>
      <c r="X387" s="7" t="s">
        <v>37</v>
      </c>
      <c r="Y387" s="5" t="s">
        <v>37</v>
      </c>
      <c r="Z387" s="5" t="s">
        <v>37</v>
      </c>
      <c r="AA387" s="6" t="s">
        <v>37</v>
      </c>
      <c r="AB387" s="6" t="s">
        <v>37</v>
      </c>
      <c r="AC387" s="6" t="s">
        <v>37</v>
      </c>
      <c r="AD387" s="6" t="s">
        <v>37</v>
      </c>
      <c r="AE387" s="6" t="s">
        <v>37</v>
      </c>
    </row>
    <row r="388">
      <c r="A388" s="28" t="s">
        <v>1031</v>
      </c>
      <c r="B388" s="6" t="s">
        <v>477</v>
      </c>
      <c r="C388" s="6" t="s">
        <v>463</v>
      </c>
      <c r="D388" s="7" t="s">
        <v>34</v>
      </c>
      <c r="E388" s="28" t="s">
        <v>35</v>
      </c>
      <c r="F388" s="5" t="s">
        <v>203</v>
      </c>
      <c r="G388" s="6" t="s">
        <v>214</v>
      </c>
      <c r="H388" s="6" t="s">
        <v>37</v>
      </c>
      <c r="I388" s="6" t="s">
        <v>37</v>
      </c>
      <c r="J388" s="8" t="s">
        <v>174</v>
      </c>
      <c r="K388" s="5" t="s">
        <v>175</v>
      </c>
      <c r="L388" s="7" t="s">
        <v>176</v>
      </c>
      <c r="M388" s="9">
        <v>30972</v>
      </c>
      <c r="N388" s="5" t="s">
        <v>40</v>
      </c>
      <c r="O388" s="31">
        <v>42530.4699189815</v>
      </c>
      <c r="P388" s="32">
        <v>42530.4699189815</v>
      </c>
      <c r="Q388" s="28" t="s">
        <v>478</v>
      </c>
      <c r="R388" s="29" t="s">
        <v>37</v>
      </c>
      <c r="S388" s="28" t="s">
        <v>37</v>
      </c>
      <c r="T388" s="28" t="s">
        <v>373</v>
      </c>
      <c r="U388" s="5" t="s">
        <v>286</v>
      </c>
      <c r="V388" s="28" t="s">
        <v>37</v>
      </c>
      <c r="W388" s="7" t="s">
        <v>37</v>
      </c>
      <c r="X388" s="7" t="s">
        <v>37</v>
      </c>
      <c r="Y388" s="5" t="s">
        <v>37</v>
      </c>
      <c r="Z388" s="5" t="s">
        <v>37</v>
      </c>
      <c r="AA388" s="6" t="s">
        <v>37</v>
      </c>
      <c r="AB388" s="6" t="s">
        <v>37</v>
      </c>
      <c r="AC388" s="6" t="s">
        <v>37</v>
      </c>
      <c r="AD388" s="6" t="s">
        <v>37</v>
      </c>
      <c r="AE388" s="6" t="s">
        <v>37</v>
      </c>
    </row>
    <row r="389">
      <c r="A389" s="28" t="s">
        <v>1032</v>
      </c>
      <c r="B389" s="6" t="s">
        <v>602</v>
      </c>
      <c r="C389" s="6" t="s">
        <v>542</v>
      </c>
      <c r="D389" s="7" t="s">
        <v>34</v>
      </c>
      <c r="E389" s="28" t="s">
        <v>35</v>
      </c>
      <c r="F389" s="5" t="s">
        <v>298</v>
      </c>
      <c r="G389" s="6" t="s">
        <v>214</v>
      </c>
      <c r="H389" s="6" t="s">
        <v>37</v>
      </c>
      <c r="I389" s="6" t="s">
        <v>37</v>
      </c>
      <c r="J389" s="8" t="s">
        <v>174</v>
      </c>
      <c r="K389" s="5" t="s">
        <v>175</v>
      </c>
      <c r="L389" s="7" t="s">
        <v>176</v>
      </c>
      <c r="M389" s="9">
        <v>31302</v>
      </c>
      <c r="N389" s="5" t="s">
        <v>65</v>
      </c>
      <c r="O389" s="31">
        <v>42516.872974537</v>
      </c>
      <c r="P389" s="32">
        <v>42516.872974537</v>
      </c>
      <c r="Q389" s="28" t="s">
        <v>605</v>
      </c>
      <c r="R389" s="29" t="s">
        <v>1071</v>
      </c>
      <c r="S389" s="28" t="s">
        <v>37</v>
      </c>
      <c r="T389" s="28" t="s">
        <v>37</v>
      </c>
      <c r="U389" s="5" t="s">
        <v>37</v>
      </c>
      <c r="V389" s="28" t="s">
        <v>606</v>
      </c>
      <c r="W389" s="7" t="s">
        <v>37</v>
      </c>
      <c r="X389" s="7" t="s">
        <v>37</v>
      </c>
      <c r="Y389" s="5" t="s">
        <v>37</v>
      </c>
      <c r="Z389" s="5" t="s">
        <v>37</v>
      </c>
      <c r="AA389" s="6" t="s">
        <v>37</v>
      </c>
      <c r="AB389" s="6" t="s">
        <v>37</v>
      </c>
      <c r="AC389" s="6" t="s">
        <v>37</v>
      </c>
      <c r="AD389" s="6" t="s">
        <v>37</v>
      </c>
      <c r="AE389" s="6" t="s">
        <v>37</v>
      </c>
    </row>
    <row r="390">
      <c r="A390" s="28" t="s">
        <v>1072</v>
      </c>
      <c r="B390" s="6" t="s">
        <v>1073</v>
      </c>
      <c r="C390" s="6" t="s">
        <v>928</v>
      </c>
      <c r="D390" s="7" t="s">
        <v>34</v>
      </c>
      <c r="E390" s="28" t="s">
        <v>35</v>
      </c>
      <c r="F390" s="5" t="s">
        <v>61</v>
      </c>
      <c r="G390" s="6" t="s">
        <v>264</v>
      </c>
      <c r="H390" s="6" t="s">
        <v>37</v>
      </c>
      <c r="I390" s="6" t="s">
        <v>37</v>
      </c>
      <c r="J390" s="8" t="s">
        <v>174</v>
      </c>
      <c r="K390" s="5" t="s">
        <v>175</v>
      </c>
      <c r="L390" s="7" t="s">
        <v>176</v>
      </c>
      <c r="M390" s="9">
        <v>338800</v>
      </c>
      <c r="N390" s="5" t="s">
        <v>40</v>
      </c>
      <c r="O390" s="31">
        <v>42535.3045466435</v>
      </c>
      <c r="P390" s="32">
        <v>42613.6591466088</v>
      </c>
      <c r="Q390" s="28" t="s">
        <v>37</v>
      </c>
      <c r="R390" s="29" t="s">
        <v>37</v>
      </c>
      <c r="S390" s="28" t="s">
        <v>234</v>
      </c>
      <c r="T390" s="28" t="s">
        <v>373</v>
      </c>
      <c r="U390" s="5" t="s">
        <v>639</v>
      </c>
      <c r="V390" s="28" t="s">
        <v>37</v>
      </c>
      <c r="W390" s="7" t="s">
        <v>37</v>
      </c>
      <c r="X390" s="7" t="s">
        <v>37</v>
      </c>
      <c r="Y390" s="5" t="s">
        <v>37</v>
      </c>
      <c r="Z390" s="5" t="s">
        <v>37</v>
      </c>
      <c r="AA390" s="6" t="s">
        <v>37</v>
      </c>
      <c r="AB390" s="6" t="s">
        <v>37</v>
      </c>
      <c r="AC390" s="6" t="s">
        <v>37</v>
      </c>
      <c r="AD390" s="6" t="s">
        <v>37</v>
      </c>
      <c r="AE390" s="6" t="s">
        <v>37</v>
      </c>
    </row>
    <row r="391">
      <c r="A391" s="28" t="s">
        <v>1074</v>
      </c>
      <c r="B391" s="6" t="s">
        <v>1075</v>
      </c>
      <c r="C391" s="6" t="s">
        <v>227</v>
      </c>
      <c r="D391" s="7" t="s">
        <v>34</v>
      </c>
      <c r="E391" s="28" t="s">
        <v>35</v>
      </c>
      <c r="F391" s="5" t="s">
        <v>1076</v>
      </c>
      <c r="G391" s="6" t="s">
        <v>264</v>
      </c>
      <c r="H391" s="6" t="s">
        <v>37</v>
      </c>
      <c r="I391" s="6" t="s">
        <v>37</v>
      </c>
      <c r="J391" s="8" t="s">
        <v>523</v>
      </c>
      <c r="K391" s="5" t="s">
        <v>524</v>
      </c>
      <c r="L391" s="7" t="s">
        <v>525</v>
      </c>
      <c r="M391" s="9">
        <v>338900</v>
      </c>
      <c r="N391" s="5" t="s">
        <v>40</v>
      </c>
      <c r="O391" s="31">
        <v>42535.3045469907</v>
      </c>
      <c r="P391" s="32">
        <v>42613.659146794</v>
      </c>
      <c r="Q391" s="28" t="s">
        <v>37</v>
      </c>
      <c r="R391" s="29" t="s">
        <v>37</v>
      </c>
      <c r="S391" s="28" t="s">
        <v>234</v>
      </c>
      <c r="T391" s="28" t="s">
        <v>527</v>
      </c>
      <c r="U391" s="5" t="s">
        <v>206</v>
      </c>
      <c r="V391" s="28" t="s">
        <v>37</v>
      </c>
      <c r="W391" s="7" t="s">
        <v>37</v>
      </c>
      <c r="X391" s="7" t="s">
        <v>37</v>
      </c>
      <c r="Y391" s="5" t="s">
        <v>37</v>
      </c>
      <c r="Z391" s="5" t="s">
        <v>37</v>
      </c>
      <c r="AA391" s="6" t="s">
        <v>37</v>
      </c>
      <c r="AB391" s="6" t="s">
        <v>37</v>
      </c>
      <c r="AC391" s="6" t="s">
        <v>37</v>
      </c>
      <c r="AD391" s="6" t="s">
        <v>37</v>
      </c>
      <c r="AE391" s="6" t="s">
        <v>37</v>
      </c>
    </row>
    <row r="392">
      <c r="A392" s="28" t="s">
        <v>1036</v>
      </c>
      <c r="B392" s="6" t="s">
        <v>555</v>
      </c>
      <c r="C392" s="6" t="s">
        <v>556</v>
      </c>
      <c r="D392" s="7" t="s">
        <v>34</v>
      </c>
      <c r="E392" s="28" t="s">
        <v>35</v>
      </c>
      <c r="F392" s="5" t="s">
        <v>61</v>
      </c>
      <c r="G392" s="6" t="s">
        <v>214</v>
      </c>
      <c r="H392" s="6" t="s">
        <v>37</v>
      </c>
      <c r="I392" s="6" t="s">
        <v>37</v>
      </c>
      <c r="J392" s="8" t="s">
        <v>197</v>
      </c>
      <c r="K392" s="5" t="s">
        <v>198</v>
      </c>
      <c r="L392" s="7" t="s">
        <v>199</v>
      </c>
      <c r="M392" s="9">
        <v>31192</v>
      </c>
      <c r="N392" s="5" t="s">
        <v>40</v>
      </c>
      <c r="O392" s="31">
        <v>42517.5298726852</v>
      </c>
      <c r="P392" s="32">
        <v>42517.5298726852</v>
      </c>
      <c r="Q392" s="28" t="s">
        <v>560</v>
      </c>
      <c r="R392" s="29" t="s">
        <v>37</v>
      </c>
      <c r="S392" s="28" t="s">
        <v>234</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1037</v>
      </c>
      <c r="B393" s="6" t="s">
        <v>562</v>
      </c>
      <c r="C393" s="6" t="s">
        <v>556</v>
      </c>
      <c r="D393" s="7" t="s">
        <v>34</v>
      </c>
      <c r="E393" s="28" t="s">
        <v>35</v>
      </c>
      <c r="F393" s="5" t="s">
        <v>61</v>
      </c>
      <c r="G393" s="6" t="s">
        <v>214</v>
      </c>
      <c r="H393" s="6" t="s">
        <v>37</v>
      </c>
      <c r="I393" s="6" t="s">
        <v>37</v>
      </c>
      <c r="J393" s="8" t="s">
        <v>197</v>
      </c>
      <c r="K393" s="5" t="s">
        <v>198</v>
      </c>
      <c r="L393" s="7" t="s">
        <v>199</v>
      </c>
      <c r="M393" s="9">
        <v>31202</v>
      </c>
      <c r="N393" s="5" t="s">
        <v>53</v>
      </c>
      <c r="O393" s="31">
        <v>42530.4699189815</v>
      </c>
      <c r="P393" s="32">
        <v>42530.4699189815</v>
      </c>
      <c r="Q393" s="28" t="s">
        <v>564</v>
      </c>
      <c r="R393" s="29" t="s">
        <v>37</v>
      </c>
      <c r="S393" s="28" t="s">
        <v>234</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1038</v>
      </c>
      <c r="B394" s="6" t="s">
        <v>566</v>
      </c>
      <c r="C394" s="6" t="s">
        <v>556</v>
      </c>
      <c r="D394" s="7" t="s">
        <v>34</v>
      </c>
      <c r="E394" s="28" t="s">
        <v>35</v>
      </c>
      <c r="F394" s="5" t="s">
        <v>61</v>
      </c>
      <c r="G394" s="6" t="s">
        <v>214</v>
      </c>
      <c r="H394" s="6" t="s">
        <v>37</v>
      </c>
      <c r="I394" s="6" t="s">
        <v>37</v>
      </c>
      <c r="J394" s="8" t="s">
        <v>197</v>
      </c>
      <c r="K394" s="5" t="s">
        <v>198</v>
      </c>
      <c r="L394" s="7" t="s">
        <v>199</v>
      </c>
      <c r="M394" s="9">
        <v>31212</v>
      </c>
      <c r="N394" s="5" t="s">
        <v>53</v>
      </c>
      <c r="O394" s="31">
        <v>42530.4699189815</v>
      </c>
      <c r="P394" s="32">
        <v>42530.4699189815</v>
      </c>
      <c r="Q394" s="28" t="s">
        <v>568</v>
      </c>
      <c r="R394" s="29" t="s">
        <v>37</v>
      </c>
      <c r="S394" s="28" t="s">
        <v>234</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1039</v>
      </c>
      <c r="B395" s="6" t="s">
        <v>570</v>
      </c>
      <c r="C395" s="6" t="s">
        <v>556</v>
      </c>
      <c r="D395" s="7" t="s">
        <v>34</v>
      </c>
      <c r="E395" s="28" t="s">
        <v>35</v>
      </c>
      <c r="F395" s="5" t="s">
        <v>61</v>
      </c>
      <c r="G395" s="6" t="s">
        <v>214</v>
      </c>
      <c r="H395" s="6" t="s">
        <v>37</v>
      </c>
      <c r="I395" s="6" t="s">
        <v>37</v>
      </c>
      <c r="J395" s="8" t="s">
        <v>197</v>
      </c>
      <c r="K395" s="5" t="s">
        <v>198</v>
      </c>
      <c r="L395" s="7" t="s">
        <v>199</v>
      </c>
      <c r="M395" s="9">
        <v>31222</v>
      </c>
      <c r="N395" s="5" t="s">
        <v>53</v>
      </c>
      <c r="O395" s="31">
        <v>42530.4699189815</v>
      </c>
      <c r="P395" s="32">
        <v>42530.4699189815</v>
      </c>
      <c r="Q395" s="28" t="s">
        <v>572</v>
      </c>
      <c r="R395" s="29" t="s">
        <v>37</v>
      </c>
      <c r="S395" s="28" t="s">
        <v>234</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1040</v>
      </c>
      <c r="B396" s="6" t="s">
        <v>574</v>
      </c>
      <c r="C396" s="6" t="s">
        <v>556</v>
      </c>
      <c r="D396" s="7" t="s">
        <v>34</v>
      </c>
      <c r="E396" s="28" t="s">
        <v>35</v>
      </c>
      <c r="F396" s="5" t="s">
        <v>61</v>
      </c>
      <c r="G396" s="6" t="s">
        <v>214</v>
      </c>
      <c r="H396" s="6" t="s">
        <v>37</v>
      </c>
      <c r="I396" s="6" t="s">
        <v>37</v>
      </c>
      <c r="J396" s="8" t="s">
        <v>197</v>
      </c>
      <c r="K396" s="5" t="s">
        <v>198</v>
      </c>
      <c r="L396" s="7" t="s">
        <v>199</v>
      </c>
      <c r="M396" s="9">
        <v>31232</v>
      </c>
      <c r="N396" s="5" t="s">
        <v>53</v>
      </c>
      <c r="O396" s="31">
        <v>42530.4699189815</v>
      </c>
      <c r="P396" s="32">
        <v>42530.4699189815</v>
      </c>
      <c r="Q396" s="28" t="s">
        <v>576</v>
      </c>
      <c r="R396" s="29" t="s">
        <v>37</v>
      </c>
      <c r="S396" s="28" t="s">
        <v>234</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1077</v>
      </c>
      <c r="B397" s="6" t="s">
        <v>1078</v>
      </c>
      <c r="C397" s="6" t="s">
        <v>928</v>
      </c>
      <c r="D397" s="7" t="s">
        <v>34</v>
      </c>
      <c r="E397" s="28" t="s">
        <v>35</v>
      </c>
      <c r="F397" s="5" t="s">
        <v>61</v>
      </c>
      <c r="G397" s="6" t="s">
        <v>214</v>
      </c>
      <c r="H397" s="6" t="s">
        <v>37</v>
      </c>
      <c r="I397" s="6" t="s">
        <v>37</v>
      </c>
      <c r="J397" s="8" t="s">
        <v>197</v>
      </c>
      <c r="K397" s="5" t="s">
        <v>198</v>
      </c>
      <c r="L397" s="7" t="s">
        <v>199</v>
      </c>
      <c r="M397" s="9">
        <v>339500</v>
      </c>
      <c r="N397" s="5" t="s">
        <v>40</v>
      </c>
      <c r="O397" s="31">
        <v>42535.3045506134</v>
      </c>
      <c r="P397" s="32">
        <v>42613.659146794</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1006</v>
      </c>
      <c r="B398" s="6" t="s">
        <v>958</v>
      </c>
      <c r="C398" s="6" t="s">
        <v>959</v>
      </c>
      <c r="D398" s="7" t="s">
        <v>34</v>
      </c>
      <c r="E398" s="28" t="s">
        <v>35</v>
      </c>
      <c r="F398" s="5" t="s">
        <v>203</v>
      </c>
      <c r="G398" s="6" t="s">
        <v>214</v>
      </c>
      <c r="H398" s="6" t="s">
        <v>37</v>
      </c>
      <c r="I398" s="6" t="s">
        <v>37</v>
      </c>
      <c r="J398" s="8" t="s">
        <v>180</v>
      </c>
      <c r="K398" s="5" t="s">
        <v>181</v>
      </c>
      <c r="L398" s="7" t="s">
        <v>182</v>
      </c>
      <c r="M398" s="9">
        <v>323002</v>
      </c>
      <c r="N398" s="5" t="s">
        <v>40</v>
      </c>
      <c r="O398" s="31">
        <v>42517.3713310185</v>
      </c>
      <c r="P398" s="32">
        <v>42517.3713310185</v>
      </c>
      <c r="Q398" s="28" t="s">
        <v>960</v>
      </c>
      <c r="R398" s="29" t="s">
        <v>37</v>
      </c>
      <c r="S398" s="28" t="s">
        <v>37</v>
      </c>
      <c r="T398" s="28" t="s">
        <v>363</v>
      </c>
      <c r="U398" s="5" t="s">
        <v>364</v>
      </c>
      <c r="V398" s="28" t="s">
        <v>37</v>
      </c>
      <c r="W398" s="7" t="s">
        <v>37</v>
      </c>
      <c r="X398" s="7" t="s">
        <v>37</v>
      </c>
      <c r="Y398" s="5" t="s">
        <v>37</v>
      </c>
      <c r="Z398" s="5" t="s">
        <v>37</v>
      </c>
      <c r="AA398" s="6" t="s">
        <v>37</v>
      </c>
      <c r="AB398" s="6" t="s">
        <v>37</v>
      </c>
      <c r="AC398" s="6" t="s">
        <v>37</v>
      </c>
      <c r="AD398" s="6" t="s">
        <v>37</v>
      </c>
      <c r="AE398" s="6" t="s">
        <v>37</v>
      </c>
    </row>
    <row r="399">
      <c r="A399" s="28" t="s">
        <v>1079</v>
      </c>
      <c r="B399" s="6" t="s">
        <v>1080</v>
      </c>
      <c r="C399" s="6" t="s">
        <v>997</v>
      </c>
      <c r="D399" s="7" t="s">
        <v>34</v>
      </c>
      <c r="E399" s="28" t="s">
        <v>35</v>
      </c>
      <c r="F399" s="5" t="s">
        <v>646</v>
      </c>
      <c r="G399" s="6" t="s">
        <v>264</v>
      </c>
      <c r="H399" s="6" t="s">
        <v>37</v>
      </c>
      <c r="I399" s="6" t="s">
        <v>37</v>
      </c>
      <c r="J399" s="8" t="s">
        <v>180</v>
      </c>
      <c r="K399" s="5" t="s">
        <v>181</v>
      </c>
      <c r="L399" s="7" t="s">
        <v>182</v>
      </c>
      <c r="M399" s="9">
        <v>339700</v>
      </c>
      <c r="N399" s="5" t="s">
        <v>65</v>
      </c>
      <c r="O399" s="31">
        <v>42517.3713310185</v>
      </c>
      <c r="P399" s="32">
        <v>42517.3713310185</v>
      </c>
      <c r="Q399" s="28" t="s">
        <v>37</v>
      </c>
      <c r="R399" s="29" t="s">
        <v>1081</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1082</v>
      </c>
      <c r="B400" s="6" t="s">
        <v>1083</v>
      </c>
      <c r="C400" s="6" t="s">
        <v>964</v>
      </c>
      <c r="D400" s="7" t="s">
        <v>34</v>
      </c>
      <c r="E400" s="28" t="s">
        <v>35</v>
      </c>
      <c r="F400" s="5" t="s">
        <v>1076</v>
      </c>
      <c r="G400" s="6" t="s">
        <v>264</v>
      </c>
      <c r="H400" s="6" t="s">
        <v>37</v>
      </c>
      <c r="I400" s="6" t="s">
        <v>37</v>
      </c>
      <c r="J400" s="8" t="s">
        <v>139</v>
      </c>
      <c r="K400" s="5" t="s">
        <v>140</v>
      </c>
      <c r="L400" s="7" t="s">
        <v>137</v>
      </c>
      <c r="M400" s="9">
        <v>339800</v>
      </c>
      <c r="N400" s="5" t="s">
        <v>40</v>
      </c>
      <c r="O400" s="31">
        <v>42528.5418981481</v>
      </c>
      <c r="P400" s="32">
        <v>42528.5418981481</v>
      </c>
      <c r="Q400" s="28" t="s">
        <v>37</v>
      </c>
      <c r="R400" s="29" t="s">
        <v>37</v>
      </c>
      <c r="S400" s="28" t="s">
        <v>234</v>
      </c>
      <c r="T400" s="28" t="s">
        <v>205</v>
      </c>
      <c r="U400" s="5" t="s">
        <v>426</v>
      </c>
      <c r="V400" s="28" t="s">
        <v>37</v>
      </c>
      <c r="W400" s="7" t="s">
        <v>37</v>
      </c>
      <c r="X400" s="7" t="s">
        <v>37</v>
      </c>
      <c r="Y400" s="5" t="s">
        <v>37</v>
      </c>
      <c r="Z400" s="5" t="s">
        <v>37</v>
      </c>
      <c r="AA400" s="6" t="s">
        <v>37</v>
      </c>
      <c r="AB400" s="6" t="s">
        <v>37</v>
      </c>
      <c r="AC400" s="6" t="s">
        <v>37</v>
      </c>
      <c r="AD400" s="6" t="s">
        <v>37</v>
      </c>
      <c r="AE400" s="6" t="s">
        <v>37</v>
      </c>
    </row>
    <row r="401">
      <c r="A401" s="28" t="s">
        <v>1084</v>
      </c>
      <c r="B401" s="6" t="s">
        <v>1085</v>
      </c>
      <c r="C401" s="6" t="s">
        <v>928</v>
      </c>
      <c r="D401" s="7" t="s">
        <v>34</v>
      </c>
      <c r="E401" s="28" t="s">
        <v>35</v>
      </c>
      <c r="F401" s="5" t="s">
        <v>1076</v>
      </c>
      <c r="G401" s="6" t="s">
        <v>264</v>
      </c>
      <c r="H401" s="6" t="s">
        <v>37</v>
      </c>
      <c r="I401" s="6" t="s">
        <v>37</v>
      </c>
      <c r="J401" s="8" t="s">
        <v>185</v>
      </c>
      <c r="K401" s="5" t="s">
        <v>186</v>
      </c>
      <c r="L401" s="7" t="s">
        <v>187</v>
      </c>
      <c r="M401" s="9">
        <v>339900</v>
      </c>
      <c r="N401" s="5" t="s">
        <v>40</v>
      </c>
      <c r="O401" s="31">
        <v>42535.304559838</v>
      </c>
      <c r="P401" s="32">
        <v>42613.659146794</v>
      </c>
      <c r="Q401" s="28" t="s">
        <v>37</v>
      </c>
      <c r="R401" s="29" t="s">
        <v>37</v>
      </c>
      <c r="S401" s="28" t="s">
        <v>234</v>
      </c>
      <c r="T401" s="28" t="s">
        <v>440</v>
      </c>
      <c r="U401" s="5" t="s">
        <v>426</v>
      </c>
      <c r="V401" s="28" t="s">
        <v>37</v>
      </c>
      <c r="W401" s="7" t="s">
        <v>37</v>
      </c>
      <c r="X401" s="7" t="s">
        <v>37</v>
      </c>
      <c r="Y401" s="5" t="s">
        <v>37</v>
      </c>
      <c r="Z401" s="5" t="s">
        <v>37</v>
      </c>
      <c r="AA401" s="6" t="s">
        <v>37</v>
      </c>
      <c r="AB401" s="6" t="s">
        <v>37</v>
      </c>
      <c r="AC401" s="6" t="s">
        <v>37</v>
      </c>
      <c r="AD401" s="6" t="s">
        <v>37</v>
      </c>
      <c r="AE401" s="6" t="s">
        <v>37</v>
      </c>
    </row>
    <row r="402">
      <c r="A402" s="28" t="s">
        <v>1086</v>
      </c>
      <c r="B402" s="6" t="s">
        <v>1087</v>
      </c>
      <c r="C402" s="6" t="s">
        <v>592</v>
      </c>
      <c r="D402" s="7" t="s">
        <v>34</v>
      </c>
      <c r="E402" s="28" t="s">
        <v>35</v>
      </c>
      <c r="F402" s="5" t="s">
        <v>1076</v>
      </c>
      <c r="G402" s="6" t="s">
        <v>264</v>
      </c>
      <c r="H402" s="6" t="s">
        <v>37</v>
      </c>
      <c r="I402" s="6" t="s">
        <v>37</v>
      </c>
      <c r="J402" s="8" t="s">
        <v>145</v>
      </c>
      <c r="K402" s="5" t="s">
        <v>146</v>
      </c>
      <c r="L402" s="7" t="s">
        <v>147</v>
      </c>
      <c r="M402" s="9">
        <v>340000</v>
      </c>
      <c r="N402" s="5" t="s">
        <v>40</v>
      </c>
      <c r="O402" s="31">
        <v>42528.5418981481</v>
      </c>
      <c r="P402" s="32">
        <v>42528.5418981481</v>
      </c>
      <c r="Q402" s="28" t="s">
        <v>37</v>
      </c>
      <c r="R402" s="29" t="s">
        <v>37</v>
      </c>
      <c r="S402" s="28" t="s">
        <v>234</v>
      </c>
      <c r="T402" s="28" t="s">
        <v>596</v>
      </c>
      <c r="U402" s="5" t="s">
        <v>413</v>
      </c>
      <c r="V402" s="28" t="s">
        <v>37</v>
      </c>
      <c r="W402" s="7" t="s">
        <v>37</v>
      </c>
      <c r="X402" s="7" t="s">
        <v>37</v>
      </c>
      <c r="Y402" s="5" t="s">
        <v>37</v>
      </c>
      <c r="Z402" s="5" t="s">
        <v>37</v>
      </c>
      <c r="AA402" s="6" t="s">
        <v>37</v>
      </c>
      <c r="AB402" s="6" t="s">
        <v>37</v>
      </c>
      <c r="AC402" s="6" t="s">
        <v>37</v>
      </c>
      <c r="AD402" s="6" t="s">
        <v>37</v>
      </c>
      <c r="AE402" s="6" t="s">
        <v>37</v>
      </c>
    </row>
    <row r="403">
      <c r="A403" s="28" t="s">
        <v>1065</v>
      </c>
      <c r="B403" s="6" t="s">
        <v>297</v>
      </c>
      <c r="C403" s="6" t="s">
        <v>282</v>
      </c>
      <c r="D403" s="7" t="s">
        <v>34</v>
      </c>
      <c r="E403" s="28" t="s">
        <v>35</v>
      </c>
      <c r="F403" s="5" t="s">
        <v>298</v>
      </c>
      <c r="G403" s="6" t="s">
        <v>204</v>
      </c>
      <c r="H403" s="6" t="s">
        <v>37</v>
      </c>
      <c r="I403" s="6" t="s">
        <v>37</v>
      </c>
      <c r="J403" s="8" t="s">
        <v>168</v>
      </c>
      <c r="K403" s="5" t="s">
        <v>169</v>
      </c>
      <c r="L403" s="7" t="s">
        <v>170</v>
      </c>
      <c r="M403" s="9">
        <v>30503</v>
      </c>
      <c r="N403" s="5" t="s">
        <v>65</v>
      </c>
      <c r="O403" s="31">
        <v>42517.3860648148</v>
      </c>
      <c r="P403" s="32">
        <v>42517.3860648148</v>
      </c>
      <c r="Q403" s="28" t="s">
        <v>1025</v>
      </c>
      <c r="R403" s="29" t="s">
        <v>1088</v>
      </c>
      <c r="S403" s="28" t="s">
        <v>234</v>
      </c>
      <c r="T403" s="28" t="s">
        <v>37</v>
      </c>
      <c r="U403" s="5" t="s">
        <v>37</v>
      </c>
      <c r="V403" s="28" t="s">
        <v>300</v>
      </c>
      <c r="W403" s="7" t="s">
        <v>37</v>
      </c>
      <c r="X403" s="7" t="s">
        <v>37</v>
      </c>
      <c r="Y403" s="5" t="s">
        <v>37</v>
      </c>
      <c r="Z403" s="5" t="s">
        <v>37</v>
      </c>
      <c r="AA403" s="6" t="s">
        <v>37</v>
      </c>
      <c r="AB403" s="6" t="s">
        <v>37</v>
      </c>
      <c r="AC403" s="6" t="s">
        <v>37</v>
      </c>
      <c r="AD403" s="6" t="s">
        <v>37</v>
      </c>
      <c r="AE403" s="6" t="s">
        <v>37</v>
      </c>
    </row>
    <row r="404">
      <c r="A404" s="28" t="s">
        <v>1071</v>
      </c>
      <c r="B404" s="6" t="s">
        <v>602</v>
      </c>
      <c r="C404" s="6" t="s">
        <v>542</v>
      </c>
      <c r="D404" s="7" t="s">
        <v>34</v>
      </c>
      <c r="E404" s="28" t="s">
        <v>35</v>
      </c>
      <c r="F404" s="5" t="s">
        <v>298</v>
      </c>
      <c r="G404" s="6" t="s">
        <v>214</v>
      </c>
      <c r="H404" s="6" t="s">
        <v>37</v>
      </c>
      <c r="I404" s="6" t="s">
        <v>37</v>
      </c>
      <c r="J404" s="8" t="s">
        <v>174</v>
      </c>
      <c r="K404" s="5" t="s">
        <v>175</v>
      </c>
      <c r="L404" s="7" t="s">
        <v>176</v>
      </c>
      <c r="M404" s="9">
        <v>31303</v>
      </c>
      <c r="N404" s="5" t="s">
        <v>65</v>
      </c>
      <c r="O404" s="31">
        <v>42517.3860648148</v>
      </c>
      <c r="P404" s="32">
        <v>42517.3860648148</v>
      </c>
      <c r="Q404" s="28" t="s">
        <v>1032</v>
      </c>
      <c r="R404" s="29" t="s">
        <v>1089</v>
      </c>
      <c r="S404" s="28" t="s">
        <v>37</v>
      </c>
      <c r="T404" s="28" t="s">
        <v>37</v>
      </c>
      <c r="U404" s="5" t="s">
        <v>37</v>
      </c>
      <c r="V404" s="28" t="s">
        <v>606</v>
      </c>
      <c r="W404" s="7" t="s">
        <v>37</v>
      </c>
      <c r="X404" s="7" t="s">
        <v>37</v>
      </c>
      <c r="Y404" s="5" t="s">
        <v>37</v>
      </c>
      <c r="Z404" s="5" t="s">
        <v>37</v>
      </c>
      <c r="AA404" s="6" t="s">
        <v>37</v>
      </c>
      <c r="AB404" s="6" t="s">
        <v>37</v>
      </c>
      <c r="AC404" s="6" t="s">
        <v>37</v>
      </c>
      <c r="AD404" s="6" t="s">
        <v>37</v>
      </c>
      <c r="AE404" s="6" t="s">
        <v>37</v>
      </c>
    </row>
    <row r="405">
      <c r="A405" s="28" t="s">
        <v>982</v>
      </c>
      <c r="B405" s="6" t="s">
        <v>827</v>
      </c>
      <c r="C405" s="6" t="s">
        <v>398</v>
      </c>
      <c r="D405" s="7" t="s">
        <v>34</v>
      </c>
      <c r="E405" s="28" t="s">
        <v>35</v>
      </c>
      <c r="F405" s="5" t="s">
        <v>22</v>
      </c>
      <c r="G405" s="6" t="s">
        <v>214</v>
      </c>
      <c r="H405" s="6" t="s">
        <v>37</v>
      </c>
      <c r="I405" s="6" t="s">
        <v>37</v>
      </c>
      <c r="J405" s="8" t="s">
        <v>399</v>
      </c>
      <c r="K405" s="5" t="s">
        <v>400</v>
      </c>
      <c r="L405" s="7" t="s">
        <v>401</v>
      </c>
      <c r="M405" s="9">
        <v>31882</v>
      </c>
      <c r="N405" s="5" t="s">
        <v>252</v>
      </c>
      <c r="O405" s="31">
        <v>42517.4161921296</v>
      </c>
      <c r="P405" s="32">
        <v>42517.4161921296</v>
      </c>
      <c r="Q405" s="28" t="s">
        <v>828</v>
      </c>
      <c r="R405" s="29" t="s">
        <v>37</v>
      </c>
      <c r="S405" s="28" t="s">
        <v>216</v>
      </c>
      <c r="T405" s="28" t="s">
        <v>235</v>
      </c>
      <c r="U405" s="5" t="s">
        <v>236</v>
      </c>
      <c r="V405" s="28" t="s">
        <v>37</v>
      </c>
      <c r="W405" s="7" t="s">
        <v>829</v>
      </c>
      <c r="X405" s="7" t="s">
        <v>38</v>
      </c>
      <c r="Y405" s="5" t="s">
        <v>220</v>
      </c>
      <c r="Z405" s="5" t="s">
        <v>983</v>
      </c>
      <c r="AA405" s="6" t="s">
        <v>37</v>
      </c>
      <c r="AB405" s="6" t="s">
        <v>37</v>
      </c>
      <c r="AC405" s="6" t="s">
        <v>37</v>
      </c>
      <c r="AD405" s="6" t="s">
        <v>37</v>
      </c>
      <c r="AE405" s="6" t="s">
        <v>37</v>
      </c>
    </row>
    <row r="406">
      <c r="A406" s="28" t="s">
        <v>994</v>
      </c>
      <c r="B406" s="6" t="s">
        <v>822</v>
      </c>
      <c r="C406" s="6" t="s">
        <v>398</v>
      </c>
      <c r="D406" s="7" t="s">
        <v>34</v>
      </c>
      <c r="E406" s="28" t="s">
        <v>35</v>
      </c>
      <c r="F406" s="5" t="s">
        <v>22</v>
      </c>
      <c r="G406" s="6" t="s">
        <v>214</v>
      </c>
      <c r="H406" s="6" t="s">
        <v>37</v>
      </c>
      <c r="I406" s="6" t="s">
        <v>37</v>
      </c>
      <c r="J406" s="8" t="s">
        <v>399</v>
      </c>
      <c r="K406" s="5" t="s">
        <v>400</v>
      </c>
      <c r="L406" s="7" t="s">
        <v>401</v>
      </c>
      <c r="M406" s="9">
        <v>31872</v>
      </c>
      <c r="N406" s="5" t="s">
        <v>252</v>
      </c>
      <c r="O406" s="31">
        <v>42517.4161921296</v>
      </c>
      <c r="P406" s="32">
        <v>42517.4161921296</v>
      </c>
      <c r="Q406" s="28" t="s">
        <v>823</v>
      </c>
      <c r="R406" s="29" t="s">
        <v>37</v>
      </c>
      <c r="S406" s="28" t="s">
        <v>216</v>
      </c>
      <c r="T406" s="28" t="s">
        <v>824</v>
      </c>
      <c r="U406" s="5" t="s">
        <v>236</v>
      </c>
      <c r="V406" s="28" t="s">
        <v>37</v>
      </c>
      <c r="W406" s="7" t="s">
        <v>825</v>
      </c>
      <c r="X406" s="7" t="s">
        <v>38</v>
      </c>
      <c r="Y406" s="5" t="s">
        <v>220</v>
      </c>
      <c r="Z406" s="5" t="s">
        <v>983</v>
      </c>
      <c r="AA406" s="6" t="s">
        <v>37</v>
      </c>
      <c r="AB406" s="6" t="s">
        <v>37</v>
      </c>
      <c r="AC406" s="6" t="s">
        <v>37</v>
      </c>
      <c r="AD406" s="6" t="s">
        <v>37</v>
      </c>
      <c r="AE406" s="6" t="s">
        <v>37</v>
      </c>
    </row>
    <row r="407">
      <c r="A407" s="28" t="s">
        <v>989</v>
      </c>
      <c r="B407" s="6" t="s">
        <v>988</v>
      </c>
      <c r="C407" s="6" t="s">
        <v>398</v>
      </c>
      <c r="D407" s="7" t="s">
        <v>34</v>
      </c>
      <c r="E407" s="28" t="s">
        <v>35</v>
      </c>
      <c r="F407" s="5" t="s">
        <v>22</v>
      </c>
      <c r="G407" s="6" t="s">
        <v>214</v>
      </c>
      <c r="H407" s="6" t="s">
        <v>37</v>
      </c>
      <c r="I407" s="6" t="s">
        <v>37</v>
      </c>
      <c r="J407" s="8" t="s">
        <v>399</v>
      </c>
      <c r="K407" s="5" t="s">
        <v>400</v>
      </c>
      <c r="L407" s="7" t="s">
        <v>401</v>
      </c>
      <c r="M407" s="9">
        <v>30752</v>
      </c>
      <c r="N407" s="5" t="s">
        <v>252</v>
      </c>
      <c r="O407" s="31">
        <v>42517.4161921296</v>
      </c>
      <c r="P407" s="32">
        <v>42517.4161921296</v>
      </c>
      <c r="Q407" s="28" t="s">
        <v>402</v>
      </c>
      <c r="R407" s="29" t="s">
        <v>37</v>
      </c>
      <c r="S407" s="28" t="s">
        <v>216</v>
      </c>
      <c r="T407" s="28" t="s">
        <v>253</v>
      </c>
      <c r="U407" s="5" t="s">
        <v>254</v>
      </c>
      <c r="V407" s="28" t="s">
        <v>37</v>
      </c>
      <c r="W407" s="7" t="s">
        <v>403</v>
      </c>
      <c r="X407" s="7" t="s">
        <v>38</v>
      </c>
      <c r="Y407" s="5" t="s">
        <v>220</v>
      </c>
      <c r="Z407" s="5" t="s">
        <v>983</v>
      </c>
      <c r="AA407" s="6" t="s">
        <v>37</v>
      </c>
      <c r="AB407" s="6" t="s">
        <v>37</v>
      </c>
      <c r="AC407" s="6" t="s">
        <v>37</v>
      </c>
      <c r="AD407" s="6" t="s">
        <v>37</v>
      </c>
      <c r="AE407" s="6" t="s">
        <v>37</v>
      </c>
    </row>
    <row r="408">
      <c r="A408" s="28" t="s">
        <v>993</v>
      </c>
      <c r="B408" s="6" t="s">
        <v>598</v>
      </c>
      <c r="C408" s="6" t="s">
        <v>398</v>
      </c>
      <c r="D408" s="7" t="s">
        <v>34</v>
      </c>
      <c r="E408" s="28" t="s">
        <v>35</v>
      </c>
      <c r="F408" s="5" t="s">
        <v>22</v>
      </c>
      <c r="G408" s="6" t="s">
        <v>214</v>
      </c>
      <c r="H408" s="6" t="s">
        <v>37</v>
      </c>
      <c r="I408" s="6" t="s">
        <v>37</v>
      </c>
      <c r="J408" s="8" t="s">
        <v>399</v>
      </c>
      <c r="K408" s="5" t="s">
        <v>400</v>
      </c>
      <c r="L408" s="7" t="s">
        <v>401</v>
      </c>
      <c r="M408" s="9">
        <v>31292</v>
      </c>
      <c r="N408" s="5" t="s">
        <v>252</v>
      </c>
      <c r="O408" s="31">
        <v>42517.4161921296</v>
      </c>
      <c r="P408" s="32">
        <v>42517.4161921296</v>
      </c>
      <c r="Q408" s="28" t="s">
        <v>599</v>
      </c>
      <c r="R408" s="29" t="s">
        <v>37</v>
      </c>
      <c r="S408" s="28" t="s">
        <v>216</v>
      </c>
      <c r="T408" s="28" t="s">
        <v>259</v>
      </c>
      <c r="U408" s="5" t="s">
        <v>247</v>
      </c>
      <c r="V408" s="28" t="s">
        <v>37</v>
      </c>
      <c r="W408" s="7" t="s">
        <v>600</v>
      </c>
      <c r="X408" s="7" t="s">
        <v>38</v>
      </c>
      <c r="Y408" s="5" t="s">
        <v>220</v>
      </c>
      <c r="Z408" s="5" t="s">
        <v>983</v>
      </c>
      <c r="AA408" s="6" t="s">
        <v>37</v>
      </c>
      <c r="AB408" s="6" t="s">
        <v>37</v>
      </c>
      <c r="AC408" s="6" t="s">
        <v>37</v>
      </c>
      <c r="AD408" s="6" t="s">
        <v>37</v>
      </c>
      <c r="AE408" s="6" t="s">
        <v>37</v>
      </c>
    </row>
    <row r="409">
      <c r="A409" s="28" t="s">
        <v>1050</v>
      </c>
      <c r="B409" s="6" t="s">
        <v>970</v>
      </c>
      <c r="C409" s="6" t="s">
        <v>777</v>
      </c>
      <c r="D409" s="7" t="s">
        <v>34</v>
      </c>
      <c r="E409" s="28" t="s">
        <v>35</v>
      </c>
      <c r="F409" s="5" t="s">
        <v>519</v>
      </c>
      <c r="G409" s="6" t="s">
        <v>204</v>
      </c>
      <c r="H409" s="6" t="s">
        <v>37</v>
      </c>
      <c r="I409" s="6" t="s">
        <v>37</v>
      </c>
      <c r="J409" s="8" t="s">
        <v>121</v>
      </c>
      <c r="K409" s="5" t="s">
        <v>122</v>
      </c>
      <c r="L409" s="7" t="s">
        <v>123</v>
      </c>
      <c r="M409" s="9">
        <v>31733</v>
      </c>
      <c r="N409" s="5" t="s">
        <v>252</v>
      </c>
      <c r="O409" s="31">
        <v>42517.4270717593</v>
      </c>
      <c r="P409" s="32">
        <v>42517.4270717593</v>
      </c>
      <c r="Q409" s="28" t="s">
        <v>971</v>
      </c>
      <c r="R409" s="29" t="s">
        <v>37</v>
      </c>
      <c r="S409" s="28" t="s">
        <v>234</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1048</v>
      </c>
      <c r="B410" s="6" t="s">
        <v>516</v>
      </c>
      <c r="C410" s="6" t="s">
        <v>227</v>
      </c>
      <c r="D410" s="7" t="s">
        <v>34</v>
      </c>
      <c r="E410" s="28" t="s">
        <v>35</v>
      </c>
      <c r="F410" s="5" t="s">
        <v>519</v>
      </c>
      <c r="G410" s="6" t="s">
        <v>204</v>
      </c>
      <c r="H410" s="6" t="s">
        <v>37</v>
      </c>
      <c r="I410" s="6" t="s">
        <v>37</v>
      </c>
      <c r="J410" s="8" t="s">
        <v>121</v>
      </c>
      <c r="K410" s="5" t="s">
        <v>122</v>
      </c>
      <c r="L410" s="7" t="s">
        <v>123</v>
      </c>
      <c r="M410" s="9">
        <v>31113</v>
      </c>
      <c r="N410" s="5" t="s">
        <v>252</v>
      </c>
      <c r="O410" s="31">
        <v>42530.4699189815</v>
      </c>
      <c r="P410" s="32">
        <v>42530.4699189815</v>
      </c>
      <c r="Q410" s="28" t="s">
        <v>968</v>
      </c>
      <c r="R410" s="29" t="s">
        <v>37</v>
      </c>
      <c r="S410" s="28" t="s">
        <v>234</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1049</v>
      </c>
      <c r="B411" s="6" t="s">
        <v>608</v>
      </c>
      <c r="C411" s="6" t="s">
        <v>282</v>
      </c>
      <c r="D411" s="7" t="s">
        <v>34</v>
      </c>
      <c r="E411" s="28" t="s">
        <v>35</v>
      </c>
      <c r="F411" s="5" t="s">
        <v>609</v>
      </c>
      <c r="G411" s="6" t="s">
        <v>214</v>
      </c>
      <c r="H411" s="6" t="s">
        <v>37</v>
      </c>
      <c r="I411" s="6" t="s">
        <v>37</v>
      </c>
      <c r="J411" s="8" t="s">
        <v>121</v>
      </c>
      <c r="K411" s="5" t="s">
        <v>122</v>
      </c>
      <c r="L411" s="7" t="s">
        <v>123</v>
      </c>
      <c r="M411" s="9">
        <v>31313</v>
      </c>
      <c r="N411" s="5" t="s">
        <v>65</v>
      </c>
      <c r="O411" s="31">
        <v>42517.4979861111</v>
      </c>
      <c r="P411" s="32">
        <v>42517.4979861111</v>
      </c>
      <c r="Q411" s="28" t="s">
        <v>969</v>
      </c>
      <c r="R411" s="29" t="s">
        <v>1090</v>
      </c>
      <c r="S411" s="28" t="s">
        <v>234</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1007</v>
      </c>
      <c r="B412" s="6" t="s">
        <v>645</v>
      </c>
      <c r="C412" s="6" t="s">
        <v>613</v>
      </c>
      <c r="D412" s="7" t="s">
        <v>34</v>
      </c>
      <c r="E412" s="28" t="s">
        <v>35</v>
      </c>
      <c r="F412" s="5" t="s">
        <v>646</v>
      </c>
      <c r="G412" s="6" t="s">
        <v>37</v>
      </c>
      <c r="H412" s="6" t="s">
        <v>37</v>
      </c>
      <c r="I412" s="6" t="s">
        <v>37</v>
      </c>
      <c r="J412" s="8" t="s">
        <v>150</v>
      </c>
      <c r="K412" s="5" t="s">
        <v>151</v>
      </c>
      <c r="L412" s="7" t="s">
        <v>152</v>
      </c>
      <c r="M412" s="9">
        <v>31412</v>
      </c>
      <c r="N412" s="5" t="s">
        <v>252</v>
      </c>
      <c r="O412" s="31">
        <v>42517.4863194444</v>
      </c>
      <c r="P412" s="32">
        <v>42517.4863194444</v>
      </c>
      <c r="Q412" s="28" t="s">
        <v>647</v>
      </c>
      <c r="R412" s="29" t="s">
        <v>37</v>
      </c>
      <c r="S412" s="28" t="s">
        <v>37</v>
      </c>
      <c r="T412" s="28" t="s">
        <v>370</v>
      </c>
      <c r="U412" s="5" t="s">
        <v>639</v>
      </c>
      <c r="V412" s="28" t="s">
        <v>37</v>
      </c>
      <c r="W412" s="7" t="s">
        <v>37</v>
      </c>
      <c r="X412" s="7" t="s">
        <v>37</v>
      </c>
      <c r="Y412" s="5" t="s">
        <v>37</v>
      </c>
      <c r="Z412" s="5" t="s">
        <v>37</v>
      </c>
      <c r="AA412" s="6" t="s">
        <v>37</v>
      </c>
      <c r="AB412" s="6" t="s">
        <v>37</v>
      </c>
      <c r="AC412" s="6" t="s">
        <v>37</v>
      </c>
      <c r="AD412" s="6" t="s">
        <v>37</v>
      </c>
      <c r="AE412" s="6" t="s">
        <v>37</v>
      </c>
    </row>
    <row r="413">
      <c r="A413" s="28" t="s">
        <v>1088</v>
      </c>
      <c r="B413" s="6" t="s">
        <v>297</v>
      </c>
      <c r="C413" s="6" t="s">
        <v>282</v>
      </c>
      <c r="D413" s="7" t="s">
        <v>34</v>
      </c>
      <c r="E413" s="28" t="s">
        <v>35</v>
      </c>
      <c r="F413" s="5" t="s">
        <v>298</v>
      </c>
      <c r="G413" s="6" t="s">
        <v>204</v>
      </c>
      <c r="H413" s="6" t="s">
        <v>37</v>
      </c>
      <c r="I413" s="6" t="s">
        <v>37</v>
      </c>
      <c r="J413" s="8" t="s">
        <v>168</v>
      </c>
      <c r="K413" s="5" t="s">
        <v>169</v>
      </c>
      <c r="L413" s="7" t="s">
        <v>170</v>
      </c>
      <c r="M413" s="9">
        <v>30504</v>
      </c>
      <c r="N413" s="5" t="s">
        <v>65</v>
      </c>
      <c r="O413" s="31">
        <v>42517.5241087963</v>
      </c>
      <c r="P413" s="32">
        <v>42517.5241087963</v>
      </c>
      <c r="Q413" s="28" t="s">
        <v>1065</v>
      </c>
      <c r="R413" s="29" t="s">
        <v>1091</v>
      </c>
      <c r="S413" s="28" t="s">
        <v>234</v>
      </c>
      <c r="T413" s="28" t="s">
        <v>37</v>
      </c>
      <c r="U413" s="5" t="s">
        <v>37</v>
      </c>
      <c r="V413" s="28" t="s">
        <v>300</v>
      </c>
      <c r="W413" s="7" t="s">
        <v>37</v>
      </c>
      <c r="X413" s="7" t="s">
        <v>37</v>
      </c>
      <c r="Y413" s="5" t="s">
        <v>37</v>
      </c>
      <c r="Z413" s="5" t="s">
        <v>37</v>
      </c>
      <c r="AA413" s="6" t="s">
        <v>37</v>
      </c>
      <c r="AB413" s="6" t="s">
        <v>37</v>
      </c>
      <c r="AC413" s="6" t="s">
        <v>37</v>
      </c>
      <c r="AD413" s="6" t="s">
        <v>37</v>
      </c>
      <c r="AE413" s="6" t="s">
        <v>37</v>
      </c>
    </row>
    <row r="414">
      <c r="A414" s="28" t="s">
        <v>1089</v>
      </c>
      <c r="B414" s="6" t="s">
        <v>602</v>
      </c>
      <c r="C414" s="6" t="s">
        <v>542</v>
      </c>
      <c r="D414" s="7" t="s">
        <v>34</v>
      </c>
      <c r="E414" s="28" t="s">
        <v>35</v>
      </c>
      <c r="F414" s="5" t="s">
        <v>298</v>
      </c>
      <c r="G414" s="6" t="s">
        <v>214</v>
      </c>
      <c r="H414" s="6" t="s">
        <v>37</v>
      </c>
      <c r="I414" s="6" t="s">
        <v>37</v>
      </c>
      <c r="J414" s="8" t="s">
        <v>174</v>
      </c>
      <c r="K414" s="5" t="s">
        <v>175</v>
      </c>
      <c r="L414" s="7" t="s">
        <v>176</v>
      </c>
      <c r="M414" s="9">
        <v>31304</v>
      </c>
      <c r="N414" s="5" t="s">
        <v>252</v>
      </c>
      <c r="O414" s="31">
        <v>42517.4979861111</v>
      </c>
      <c r="P414" s="32">
        <v>42517.4979861111</v>
      </c>
      <c r="Q414" s="28" t="s">
        <v>1071</v>
      </c>
      <c r="R414" s="29" t="s">
        <v>37</v>
      </c>
      <c r="S414" s="28" t="s">
        <v>37</v>
      </c>
      <c r="T414" s="28" t="s">
        <v>37</v>
      </c>
      <c r="U414" s="5" t="s">
        <v>37</v>
      </c>
      <c r="V414" s="28" t="s">
        <v>606</v>
      </c>
      <c r="W414" s="7" t="s">
        <v>37</v>
      </c>
      <c r="X414" s="7" t="s">
        <v>37</v>
      </c>
      <c r="Y414" s="5" t="s">
        <v>37</v>
      </c>
      <c r="Z414" s="5" t="s">
        <v>37</v>
      </c>
      <c r="AA414" s="6" t="s">
        <v>37</v>
      </c>
      <c r="AB414" s="6" t="s">
        <v>37</v>
      </c>
      <c r="AC414" s="6" t="s">
        <v>37</v>
      </c>
      <c r="AD414" s="6" t="s">
        <v>37</v>
      </c>
      <c r="AE414" s="6" t="s">
        <v>37</v>
      </c>
    </row>
    <row r="415">
      <c r="A415" s="28" t="s">
        <v>1092</v>
      </c>
      <c r="B415" s="6" t="s">
        <v>1093</v>
      </c>
      <c r="C415" s="6" t="s">
        <v>997</v>
      </c>
      <c r="D415" s="7" t="s">
        <v>34</v>
      </c>
      <c r="E415" s="28" t="s">
        <v>35</v>
      </c>
      <c r="F415" s="5" t="s">
        <v>1076</v>
      </c>
      <c r="G415" s="6" t="s">
        <v>214</v>
      </c>
      <c r="H415" s="6" t="s">
        <v>37</v>
      </c>
      <c r="I415" s="6" t="s">
        <v>37</v>
      </c>
      <c r="J415" s="8" t="s">
        <v>180</v>
      </c>
      <c r="K415" s="5" t="s">
        <v>181</v>
      </c>
      <c r="L415" s="7" t="s">
        <v>182</v>
      </c>
      <c r="M415" s="9">
        <v>341300</v>
      </c>
      <c r="N415" s="5" t="s">
        <v>40</v>
      </c>
      <c r="O415" s="31">
        <v>42528.5418981481</v>
      </c>
      <c r="P415" s="32">
        <v>42528.5418981481</v>
      </c>
      <c r="Q415" s="28" t="s">
        <v>37</v>
      </c>
      <c r="R415" s="29" t="s">
        <v>37</v>
      </c>
      <c r="S415" s="28" t="s">
        <v>234</v>
      </c>
      <c r="T415" s="28" t="s">
        <v>363</v>
      </c>
      <c r="U415" s="5" t="s">
        <v>1053</v>
      </c>
      <c r="V415" s="28" t="s">
        <v>37</v>
      </c>
      <c r="W415" s="7" t="s">
        <v>37</v>
      </c>
      <c r="X415" s="7" t="s">
        <v>37</v>
      </c>
      <c r="Y415" s="5" t="s">
        <v>37</v>
      </c>
      <c r="Z415" s="5" t="s">
        <v>37</v>
      </c>
      <c r="AA415" s="6" t="s">
        <v>37</v>
      </c>
      <c r="AB415" s="6" t="s">
        <v>37</v>
      </c>
      <c r="AC415" s="6" t="s">
        <v>37</v>
      </c>
      <c r="AD415" s="6" t="s">
        <v>37</v>
      </c>
      <c r="AE415" s="6" t="s">
        <v>37</v>
      </c>
    </row>
    <row r="416">
      <c r="A416" s="28" t="s">
        <v>1081</v>
      </c>
      <c r="B416" s="6" t="s">
        <v>1080</v>
      </c>
      <c r="C416" s="6" t="s">
        <v>997</v>
      </c>
      <c r="D416" s="7" t="s">
        <v>34</v>
      </c>
      <c r="E416" s="28" t="s">
        <v>35</v>
      </c>
      <c r="F416" s="5" t="s">
        <v>646</v>
      </c>
      <c r="G416" s="6" t="s">
        <v>264</v>
      </c>
      <c r="H416" s="6" t="s">
        <v>37</v>
      </c>
      <c r="I416" s="6" t="s">
        <v>37</v>
      </c>
      <c r="J416" s="8" t="s">
        <v>180</v>
      </c>
      <c r="K416" s="5" t="s">
        <v>181</v>
      </c>
      <c r="L416" s="7" t="s">
        <v>182</v>
      </c>
      <c r="M416" s="9">
        <v>339701</v>
      </c>
      <c r="N416" s="5" t="s">
        <v>40</v>
      </c>
      <c r="O416" s="31">
        <v>42528.5418981481</v>
      </c>
      <c r="P416" s="32">
        <v>42528.5418981481</v>
      </c>
      <c r="Q416" s="28" t="s">
        <v>1079</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1090</v>
      </c>
      <c r="B417" s="6" t="s">
        <v>608</v>
      </c>
      <c r="C417" s="6" t="s">
        <v>282</v>
      </c>
      <c r="D417" s="7" t="s">
        <v>34</v>
      </c>
      <c r="E417" s="28" t="s">
        <v>35</v>
      </c>
      <c r="F417" s="5" t="s">
        <v>609</v>
      </c>
      <c r="G417" s="6" t="s">
        <v>214</v>
      </c>
      <c r="H417" s="6" t="s">
        <v>37</v>
      </c>
      <c r="I417" s="6" t="s">
        <v>37</v>
      </c>
      <c r="J417" s="8" t="s">
        <v>121</v>
      </c>
      <c r="K417" s="5" t="s">
        <v>122</v>
      </c>
      <c r="L417" s="7" t="s">
        <v>123</v>
      </c>
      <c r="M417" s="9">
        <v>31314</v>
      </c>
      <c r="N417" s="5" t="s">
        <v>53</v>
      </c>
      <c r="O417" s="31">
        <v>42535.3045829514</v>
      </c>
      <c r="P417" s="32">
        <v>42613.6591471412</v>
      </c>
      <c r="Q417" s="28" t="s">
        <v>1049</v>
      </c>
      <c r="R417" s="29" t="s">
        <v>37</v>
      </c>
      <c r="S417" s="28" t="s">
        <v>234</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1094</v>
      </c>
      <c r="B418" s="6" t="s">
        <v>1095</v>
      </c>
      <c r="C418" s="6" t="s">
        <v>1096</v>
      </c>
      <c r="D418" s="7" t="s">
        <v>34</v>
      </c>
      <c r="E418" s="28" t="s">
        <v>35</v>
      </c>
      <c r="F418" s="5" t="s">
        <v>61</v>
      </c>
      <c r="G418" s="6" t="s">
        <v>264</v>
      </c>
      <c r="H418" s="6" t="s">
        <v>37</v>
      </c>
      <c r="I418" s="6" t="s">
        <v>37</v>
      </c>
      <c r="J418" s="8" t="s">
        <v>110</v>
      </c>
      <c r="K418" s="5" t="s">
        <v>111</v>
      </c>
      <c r="L418" s="7" t="s">
        <v>112</v>
      </c>
      <c r="M418" s="9">
        <v>341600</v>
      </c>
      <c r="N418" s="5" t="s">
        <v>53</v>
      </c>
      <c r="O418" s="31">
        <v>42535.3045834838</v>
      </c>
      <c r="P418" s="32">
        <v>42613.659146956</v>
      </c>
      <c r="Q418" s="28" t="s">
        <v>37</v>
      </c>
      <c r="R418" s="29" t="s">
        <v>37</v>
      </c>
      <c r="S418" s="28" t="s">
        <v>37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1091</v>
      </c>
      <c r="B419" s="6" t="s">
        <v>297</v>
      </c>
      <c r="C419" s="6" t="s">
        <v>282</v>
      </c>
      <c r="D419" s="7" t="s">
        <v>34</v>
      </c>
      <c r="E419" s="28" t="s">
        <v>35</v>
      </c>
      <c r="F419" s="5" t="s">
        <v>298</v>
      </c>
      <c r="G419" s="6" t="s">
        <v>204</v>
      </c>
      <c r="H419" s="6" t="s">
        <v>37</v>
      </c>
      <c r="I419" s="6" t="s">
        <v>37</v>
      </c>
      <c r="J419" s="8" t="s">
        <v>168</v>
      </c>
      <c r="K419" s="5" t="s">
        <v>169</v>
      </c>
      <c r="L419" s="7" t="s">
        <v>170</v>
      </c>
      <c r="M419" s="9">
        <v>30505</v>
      </c>
      <c r="N419" s="5" t="s">
        <v>252</v>
      </c>
      <c r="O419" s="31">
        <v>42528.5418981481</v>
      </c>
      <c r="P419" s="32">
        <v>42528.5418981481</v>
      </c>
      <c r="Q419" s="28" t="s">
        <v>1088</v>
      </c>
      <c r="R419" s="29" t="s">
        <v>37</v>
      </c>
      <c r="S419" s="28" t="s">
        <v>234</v>
      </c>
      <c r="T419" s="28" t="s">
        <v>37</v>
      </c>
      <c r="U419" s="5" t="s">
        <v>37</v>
      </c>
      <c r="V419" s="28" t="s">
        <v>300</v>
      </c>
      <c r="W419" s="7" t="s">
        <v>37</v>
      </c>
      <c r="X419" s="7" t="s">
        <v>37</v>
      </c>
      <c r="Y419" s="5" t="s">
        <v>37</v>
      </c>
      <c r="Z419" s="5" t="s">
        <v>37</v>
      </c>
      <c r="AA419" s="6" t="s">
        <v>37</v>
      </c>
      <c r="AB419" s="6" t="s">
        <v>37</v>
      </c>
      <c r="AC419" s="6" t="s">
        <v>37</v>
      </c>
      <c r="AD419" s="6" t="s">
        <v>37</v>
      </c>
      <c r="AE419"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64db97229734bb9"/>
    <hyperlink ref="E2" r:id="R9f034bde326e4d5f"/>
    <hyperlink ref="A3" r:id="R02f0dd2c6d17427c"/>
    <hyperlink ref="E3" r:id="R54de994ca86f43b9"/>
    <hyperlink ref="A4" r:id="Ra1a22bcd9c934883"/>
    <hyperlink ref="E4" r:id="R24993d824fa04c01"/>
    <hyperlink ref="A5" r:id="Rcd0d14d47b6c42af"/>
    <hyperlink ref="E5" r:id="R5d75534ab60e4c50"/>
    <hyperlink ref="A6" r:id="R3dad164b5a4549a0"/>
    <hyperlink ref="E6" r:id="Re72ea677eae44f73"/>
    <hyperlink ref="R6" r:id="R984e8eb59f6c4322"/>
    <hyperlink ref="A7" r:id="Re64c19e44a774654"/>
    <hyperlink ref="E7" r:id="Ra99e67a6d6174b22"/>
    <hyperlink ref="A8" r:id="Raa1a3acc1c944e9e"/>
    <hyperlink ref="E8" r:id="R3a6793b3c37344c3"/>
    <hyperlink ref="A9" r:id="R1f9c483c7bc842c7"/>
    <hyperlink ref="E9" r:id="Rf83e3e1f6b8d4fb0"/>
    <hyperlink ref="A10" r:id="R28b38afc9b714c4a"/>
    <hyperlink ref="E10" r:id="R0e54d09576c7454e"/>
    <hyperlink ref="A11" r:id="R62efa79df7fe4b8e"/>
    <hyperlink ref="E11" r:id="Rf857c3ce10c840f1"/>
    <hyperlink ref="A12" r:id="R8d624d41d8524221"/>
    <hyperlink ref="E12" r:id="R91300bbd597f4ed5"/>
    <hyperlink ref="R12" r:id="R4171a8f5ba684672"/>
    <hyperlink ref="A13" r:id="R71140f72150a47e2"/>
    <hyperlink ref="E13" r:id="R943e260f22fc4e17"/>
    <hyperlink ref="R13" r:id="Re7c63d5aa1634849"/>
    <hyperlink ref="A14" r:id="R0b2e33744c2442b7"/>
    <hyperlink ref="E14" r:id="R7937b9fe0c2e42ac"/>
    <hyperlink ref="A15" r:id="R879bd96cc6f64696"/>
    <hyperlink ref="E15" r:id="Rfaa9716a70ee49d6"/>
    <hyperlink ref="R15" r:id="R585c666b868f48ee"/>
    <hyperlink ref="A16" r:id="R6ea7b40918bc43a4"/>
    <hyperlink ref="E16" r:id="R65b87b4af1fe467a"/>
    <hyperlink ref="A17" r:id="R268fa3a89dba43fc"/>
    <hyperlink ref="E17" r:id="R72368d309e2e402f"/>
    <hyperlink ref="A18" r:id="R645e4adbaa2f4a7a"/>
    <hyperlink ref="E18" r:id="Rbfb466ef700f4d1c"/>
    <hyperlink ref="A19" r:id="R9c27aeae6afc4ab3"/>
    <hyperlink ref="E19" r:id="R0e5fe6995a0d4670"/>
    <hyperlink ref="A20" r:id="R66e4f2c46801450f"/>
    <hyperlink ref="E20" r:id="R5f4135de0ba14e01"/>
    <hyperlink ref="A21" r:id="R00673469471040db"/>
    <hyperlink ref="E21" r:id="R76ee9a016e434244"/>
    <hyperlink ref="A22" r:id="R68e6b3ba428a4a5b"/>
    <hyperlink ref="E22" r:id="R5eb0bd9534fe4694"/>
    <hyperlink ref="E23" r:id="R304a55fe123243ef"/>
    <hyperlink ref="A24" r:id="Rc55b9173a4e143fc"/>
    <hyperlink ref="E24" r:id="R51b764587129473f"/>
    <hyperlink ref="A25" r:id="R973dd8af92a54150"/>
    <hyperlink ref="E25" r:id="Rd40cc2216ae24d0e"/>
    <hyperlink ref="A26" r:id="Rb840cfbfe5024fbe"/>
    <hyperlink ref="E26" r:id="R0ab41c0001d440cd"/>
    <hyperlink ref="A27" r:id="R4e89b55118d54e39"/>
    <hyperlink ref="E27" r:id="R1e67110c30f64ed5"/>
    <hyperlink ref="A28" r:id="Ra1309e2868cf4a5c"/>
    <hyperlink ref="E28" r:id="Rca3ef78c75214755"/>
    <hyperlink ref="A29" r:id="R2e6d75a5bc694091"/>
    <hyperlink ref="E29" r:id="Reeda8865cfd542d3"/>
    <hyperlink ref="A30" r:id="Rfcf4e19e45494c9c"/>
    <hyperlink ref="E30" r:id="R39cefd3368b742b8"/>
    <hyperlink ref="A31" r:id="R7bc98e4204974bff"/>
    <hyperlink ref="E31" r:id="R4eb966ed0d02430c"/>
    <hyperlink ref="A32" r:id="R007e1115067342a2"/>
    <hyperlink ref="E32" r:id="R293fcf0569944db6"/>
    <hyperlink ref="A33" r:id="Rd858e16880b24c1d"/>
    <hyperlink ref="E33" r:id="R1636d0490ef042ea"/>
    <hyperlink ref="A34" r:id="R13c85b5354b5424e"/>
    <hyperlink ref="E34" r:id="Rd5c566bf4b244f32"/>
    <hyperlink ref="A35" r:id="R9888612a01984b7d"/>
    <hyperlink ref="E35" r:id="Ra7b400475ee54dc5"/>
    <hyperlink ref="T35" r:id="Red50759909d04943"/>
    <hyperlink ref="A36" r:id="R09f2186a30b34105"/>
    <hyperlink ref="E36" r:id="Rbe6866c260fb4dd1"/>
    <hyperlink ref="R36" r:id="Rd6326e68c616466b"/>
    <hyperlink ref="A37" r:id="R74f13848652249b6"/>
    <hyperlink ref="E37" r:id="R3937e64270e44700"/>
    <hyperlink ref="R37" r:id="R38c67a6b751b41e7"/>
    <hyperlink ref="S37" r:id="Rab2222d337d24eea"/>
    <hyperlink ref="T37" r:id="R83f7093ea89f4ca3"/>
    <hyperlink ref="A38" r:id="Rbb7958b419444145"/>
    <hyperlink ref="E38" r:id="R53b5378447b24147"/>
    <hyperlink ref="R38" r:id="R31c681a12fc34c2d"/>
    <hyperlink ref="S38" r:id="R39e780309c874f91"/>
    <hyperlink ref="T38" r:id="R2e3e4b33f23643ba"/>
    <hyperlink ref="A39" r:id="R0d43a1e02e864c81"/>
    <hyperlink ref="E39" r:id="R53ef712c909f45fc"/>
    <hyperlink ref="R39" r:id="R44b367109bdd4dd5"/>
    <hyperlink ref="S39" r:id="Rf698d3ccb21e47d1"/>
    <hyperlink ref="T39" r:id="R7febe9df3bd64004"/>
    <hyperlink ref="V39" r:id="R8ca3f86b21d64286"/>
    <hyperlink ref="A40" r:id="R3ef9ccd18f6d4fd4"/>
    <hyperlink ref="E40" r:id="Ra73ba4991f8949c3"/>
    <hyperlink ref="R40" r:id="R337896b3081340ee"/>
    <hyperlink ref="S40" r:id="R0014a96e83464a46"/>
    <hyperlink ref="T40" r:id="R2abc4b9c01fd49a7"/>
    <hyperlink ref="V40" r:id="Rfdb63fe962fc4e4a"/>
    <hyperlink ref="A41" r:id="R1cf8b2e1fb574fbb"/>
    <hyperlink ref="E41" r:id="Rd7fc868d9c504a94"/>
    <hyperlink ref="S41" r:id="Rbbbfa5e225074652"/>
    <hyperlink ref="T41" r:id="R499db60fba324515"/>
    <hyperlink ref="V41" r:id="R361268df36b142bb"/>
    <hyperlink ref="A42" r:id="R36df36070af64577"/>
    <hyperlink ref="E42" r:id="R4deeb3f18fbc4b17"/>
    <hyperlink ref="S42" r:id="R5fd2cb9c8f9c4dda"/>
    <hyperlink ref="T42" r:id="R4fbb36a35dd2451e"/>
    <hyperlink ref="V42" r:id="R76439202de4747e6"/>
    <hyperlink ref="A43" r:id="R28b0f418e4034d90"/>
    <hyperlink ref="E43" r:id="Rb7f367667dd94fde"/>
    <hyperlink ref="S43" r:id="R03d8af59fa954a31"/>
    <hyperlink ref="A44" r:id="R89de846b46904bc7"/>
    <hyperlink ref="E44" r:id="Rdc55cbe704014800"/>
    <hyperlink ref="R44" r:id="R4ba300f735744378"/>
    <hyperlink ref="S44" r:id="R54c971431b634804"/>
    <hyperlink ref="T44" r:id="R3d5a818f8ec04012"/>
    <hyperlink ref="V44" r:id="R521e51eedc344f5d"/>
    <hyperlink ref="A45" r:id="R57325524ce8e48ab"/>
    <hyperlink ref="E45" r:id="Rb357809eccb1405d"/>
    <hyperlink ref="R45" r:id="Ra55f2fe55ab14df5"/>
    <hyperlink ref="S45" r:id="R3cd3311fdf99496a"/>
    <hyperlink ref="T45" r:id="R23b160b34ccb4eda"/>
    <hyperlink ref="V45" r:id="R7d2a760530934c2f"/>
    <hyperlink ref="A46" r:id="R6fa4a69ae1fc4b98"/>
    <hyperlink ref="E46" r:id="R2cc2423a352649f0"/>
    <hyperlink ref="R46" r:id="R5585de1030d54ccf"/>
    <hyperlink ref="S46" r:id="R2f960c56ebf2440d"/>
    <hyperlink ref="T46" r:id="Rabce9d16409c441f"/>
    <hyperlink ref="V46" r:id="Rdce495f2acc247b0"/>
    <hyperlink ref="A47" r:id="Ra5e1de09e0744961"/>
    <hyperlink ref="E47" r:id="R8edf61cbff9245aa"/>
    <hyperlink ref="S47" r:id="Rfab3e4ffa1034967"/>
    <hyperlink ref="T47" r:id="R35b6fd5b982e470c"/>
    <hyperlink ref="V47" r:id="R49d2efd0f9ae4bb6"/>
    <hyperlink ref="A48" r:id="Rac7488bedf164f8f"/>
    <hyperlink ref="E48" r:id="Rfa0bcdc0b5a24ed5"/>
    <hyperlink ref="T48" r:id="Re1ecec9d31474b8d"/>
    <hyperlink ref="A49" r:id="R19d36cf5430b4866"/>
    <hyperlink ref="E49" r:id="R712f85f6bdcf4a3c"/>
    <hyperlink ref="R49" r:id="Re884a356acaa4628"/>
    <hyperlink ref="T49" r:id="R93d04f6e8b6f458f"/>
    <hyperlink ref="A50" r:id="R37462fbfdb544d0a"/>
    <hyperlink ref="E50" r:id="R7fe41dfa21744769"/>
    <hyperlink ref="R50" r:id="Rc8cd2c162e444259"/>
    <hyperlink ref="T50" r:id="Re7d4bf34fe0b4871"/>
    <hyperlink ref="A51" r:id="R0dca1de05e284a51"/>
    <hyperlink ref="E51" r:id="Rdd8c6ccdc4234623"/>
    <hyperlink ref="R51" r:id="R660f517d9cef47a5"/>
    <hyperlink ref="T51" r:id="R6ea1018164d14e04"/>
    <hyperlink ref="A52" r:id="R515be411853a4f0c"/>
    <hyperlink ref="E52" r:id="Rdf4d08b45adb489b"/>
    <hyperlink ref="R52" r:id="Rf5dac44c69754268"/>
    <hyperlink ref="S52" r:id="Rc04ade939b274325"/>
    <hyperlink ref="V52" r:id="Rafad965477354980"/>
    <hyperlink ref="A53" r:id="Rf74090bed3404655"/>
    <hyperlink ref="E53" r:id="R6720e8b35bcc4687"/>
    <hyperlink ref="S53" r:id="R237a1bec72bb411c"/>
    <hyperlink ref="T53" r:id="Rf66bd0ce5f4c46e1"/>
    <hyperlink ref="V53" r:id="R3ede5d93109e4729"/>
    <hyperlink ref="A54" r:id="Re350976965fb4e46"/>
    <hyperlink ref="E54" r:id="R48dc6e131a6e4100"/>
    <hyperlink ref="S54" r:id="Rb8693bef91f1403f"/>
    <hyperlink ref="T54" r:id="R36d568389ea54eac"/>
    <hyperlink ref="V54" r:id="R85cca0a720c14a08"/>
    <hyperlink ref="A55" r:id="Rc8b66eb2228c4c4b"/>
    <hyperlink ref="E55" r:id="R2d81874b711d4f29"/>
    <hyperlink ref="S55" r:id="Rcc27611a7ff44b76"/>
    <hyperlink ref="T55" r:id="R310ab1d3fa8c4547"/>
    <hyperlink ref="V55" r:id="R00b369ec899b4d89"/>
    <hyperlink ref="A56" r:id="Rb3f69a77d72448d2"/>
    <hyperlink ref="E56" r:id="R46440cf336924ba9"/>
    <hyperlink ref="S56" r:id="R1c0e1c5bb5c44068"/>
    <hyperlink ref="A57" r:id="R302085e7f6e441ad"/>
    <hyperlink ref="E57" r:id="R0d62c617a73b41a6"/>
    <hyperlink ref="S57" r:id="R88b5d69d88bb4e0e"/>
    <hyperlink ref="T57" r:id="R591619339b8c4b26"/>
    <hyperlink ref="V57" r:id="R372974e15e4644a0"/>
    <hyperlink ref="A58" r:id="R51fa5b64d8934797"/>
    <hyperlink ref="E58" r:id="R2ea8923a07a04494"/>
    <hyperlink ref="S58" r:id="Re27b3e420b254f3f"/>
    <hyperlink ref="T58" r:id="R8bd869358e544f77"/>
    <hyperlink ref="V58" r:id="R593ae704c6d547d0"/>
    <hyperlink ref="A59" r:id="Ra1901d89a5cf460f"/>
    <hyperlink ref="E59" r:id="R1cba499730624e4d"/>
    <hyperlink ref="S59" r:id="R8f5b6cfcf1c6405b"/>
    <hyperlink ref="T59" r:id="R05476b3ff805499d"/>
    <hyperlink ref="V59" r:id="Rbd176a35ae4a4a8b"/>
    <hyperlink ref="A60" r:id="Rf416ae3f0acb4ab1"/>
    <hyperlink ref="E60" r:id="Rc22016de2ba54bd3"/>
    <hyperlink ref="R60" r:id="R2b53397515af4ba9"/>
    <hyperlink ref="S60" r:id="Radbbc3139b57474b"/>
    <hyperlink ref="T60" r:id="Rd8956e770cb64781"/>
    <hyperlink ref="V60" r:id="R33a774ae8de34b1c"/>
    <hyperlink ref="A61" r:id="R21af2c5089104810"/>
    <hyperlink ref="E61" r:id="R0440cd6b6739482a"/>
    <hyperlink ref="R61" r:id="R74ac9869287645cd"/>
    <hyperlink ref="S61" r:id="Rb316151a919e45d1"/>
    <hyperlink ref="T61" r:id="Rad78293a1166483b"/>
    <hyperlink ref="V61" r:id="R40e6a444c54f4429"/>
    <hyperlink ref="A62" r:id="Rd5810fb0f9224214"/>
    <hyperlink ref="E62" r:id="Rbabd22bc21ca4236"/>
    <hyperlink ref="R62" r:id="R80515680f0d24e4e"/>
    <hyperlink ref="S62" r:id="R338427c8b1994d68"/>
    <hyperlink ref="T62" r:id="R94cc251d6e4841bf"/>
    <hyperlink ref="V62" r:id="Ra316dea4b46e4b77"/>
    <hyperlink ref="A63" r:id="R616b3bc1d5b64b59"/>
    <hyperlink ref="E63" r:id="R53f6927fa32b48c9"/>
    <hyperlink ref="R63" r:id="Rf81977d7141a40c6"/>
    <hyperlink ref="S63" r:id="Rb722dd23d9634811"/>
    <hyperlink ref="T63" r:id="R2003b17490ff4400"/>
    <hyperlink ref="V63" r:id="R94df85cd5df14c3c"/>
    <hyperlink ref="A64" r:id="Ra2e6a2feb90e4031"/>
    <hyperlink ref="E64" r:id="R5426b9e000cc4294"/>
    <hyperlink ref="R64" r:id="Rf96dc5e90f174a90"/>
    <hyperlink ref="S64" r:id="Re5ff34f82ac54a92"/>
    <hyperlink ref="T64" r:id="R71543a3c227a4ea4"/>
    <hyperlink ref="V64" r:id="Rb23cfd54b44b44a8"/>
    <hyperlink ref="A65" r:id="Ra1f5991501be4a63"/>
    <hyperlink ref="E65" r:id="R69c06bceed514e55"/>
    <hyperlink ref="R65" r:id="Rfe2ab1a791364391"/>
    <hyperlink ref="S65" r:id="Ra59aa14ab66a4ddb"/>
    <hyperlink ref="T65" r:id="R4efd37ab86df4f02"/>
    <hyperlink ref="V65" r:id="Reab77bde76f8434a"/>
    <hyperlink ref="A66" r:id="R1ec98f4f76d74487"/>
    <hyperlink ref="E66" r:id="R3c2735462a8a4b30"/>
    <hyperlink ref="T66" r:id="Rc022908f32254c7a"/>
    <hyperlink ref="A67" r:id="R0537f55dfd1a4ca3"/>
    <hyperlink ref="E67" r:id="R18dc786e63c54f3e"/>
    <hyperlink ref="T67" r:id="Rb597676e071f4a49"/>
    <hyperlink ref="A68" r:id="Rd2c9edb3372b4edd"/>
    <hyperlink ref="E68" r:id="R8e59c41981cf4a06"/>
    <hyperlink ref="T68" r:id="Rdba5d5f349324d2a"/>
    <hyperlink ref="A69" r:id="Read8b78b0dd5403e"/>
    <hyperlink ref="E69" r:id="Rc30a8b694ed943c0"/>
    <hyperlink ref="T69" r:id="Rfcf5428f37044932"/>
    <hyperlink ref="A70" r:id="Rf7239e513a58493e"/>
    <hyperlink ref="E70" r:id="Raf2f26eb1970471a"/>
    <hyperlink ref="R70" r:id="R766c43c6fe004d02"/>
    <hyperlink ref="T70" r:id="R37d00c0254cb425c"/>
    <hyperlink ref="A71" r:id="Rf797f24ea2464804"/>
    <hyperlink ref="E71" r:id="R691febdc145e4979"/>
    <hyperlink ref="R71" r:id="R7a59203fda614b43"/>
    <hyperlink ref="T71" r:id="R3b2efe0985464105"/>
    <hyperlink ref="A72" r:id="R3d92f4ee9830496d"/>
    <hyperlink ref="E72" r:id="Rc84742449f6e4f24"/>
    <hyperlink ref="R72" r:id="R88816b9bbb384988"/>
    <hyperlink ref="T72" r:id="R0694be6c36aa44b9"/>
    <hyperlink ref="A73" r:id="Re5e8e860a03d41b7"/>
    <hyperlink ref="E73" r:id="R2c286fd8715c4b87"/>
    <hyperlink ref="R73" r:id="R62a769448e1242a1"/>
    <hyperlink ref="S73" r:id="R0ae3b8c345aa41e9"/>
    <hyperlink ref="T73" r:id="R831f8a84707a4cd3"/>
    <hyperlink ref="V73" r:id="R586f9914c14f4e98"/>
    <hyperlink ref="A74" r:id="R71f65b374f684766"/>
    <hyperlink ref="E74" r:id="R3b72d65758514f79"/>
    <hyperlink ref="S74" r:id="R2bef07a80c994a21"/>
    <hyperlink ref="T74" r:id="Rb00b7bf5e10a4720"/>
    <hyperlink ref="V74" r:id="R743e4f5fbf8348e2"/>
    <hyperlink ref="A75" r:id="R353bce89f4b14e26"/>
    <hyperlink ref="E75" r:id="R05e8ab17926e4c22"/>
    <hyperlink ref="S75" r:id="R17c2dce2ce8f47a4"/>
    <hyperlink ref="T75" r:id="R6a2fc9d7b10e481f"/>
    <hyperlink ref="V75" r:id="R99c4c8818c70494f"/>
    <hyperlink ref="A76" r:id="Rdf55798c588a493f"/>
    <hyperlink ref="E76" r:id="R4a4d1828dd584024"/>
    <hyperlink ref="S76" r:id="R8453f2ccc1974806"/>
    <hyperlink ref="T76" r:id="Rd4a433edfa0f4a02"/>
    <hyperlink ref="V76" r:id="Re3a9ff91df2f49a3"/>
    <hyperlink ref="A77" r:id="R4948a2fb8b5d49fa"/>
    <hyperlink ref="E77" r:id="R2918f599412d4c6b"/>
    <hyperlink ref="R77" r:id="R7525e2662f244a38"/>
    <hyperlink ref="S77" r:id="R4db33ca6726848da"/>
    <hyperlink ref="T77" r:id="Ra580a76610844607"/>
    <hyperlink ref="A78" r:id="R6684232141e649b5"/>
    <hyperlink ref="E78" r:id="Re9c500c661c0427c"/>
    <hyperlink ref="R78" r:id="R8da64dca2bf74d7b"/>
    <hyperlink ref="T78" r:id="R58bb780ebae3469a"/>
    <hyperlink ref="A79" r:id="Rb9bb0b1a1efa4f5d"/>
    <hyperlink ref="E79" r:id="R68eab5057e404195"/>
    <hyperlink ref="R79" r:id="Raaf5d83b133a41ca"/>
    <hyperlink ref="T79" r:id="R6a321c4286cd4e41"/>
    <hyperlink ref="A80" r:id="R93afcec7e8be4e86"/>
    <hyperlink ref="E80" r:id="Ra4cb705d58cd4f6b"/>
    <hyperlink ref="T80" r:id="Rf9d8f2411592443c"/>
    <hyperlink ref="A81" r:id="R471828e9ae984bf0"/>
    <hyperlink ref="E81" r:id="Rf2a222e7b0cf44ad"/>
    <hyperlink ref="R81" r:id="R757f52a3371c43e2"/>
    <hyperlink ref="T81" r:id="R9390451ba5684fbf"/>
    <hyperlink ref="A82" r:id="R7dbda6ed586d4305"/>
    <hyperlink ref="E82" r:id="R3207bb743f7e4800"/>
    <hyperlink ref="T82" r:id="R6923ba4fae2d4ac1"/>
    <hyperlink ref="A83" r:id="R1361892e9b9a4b87"/>
    <hyperlink ref="E83" r:id="R284886abc1fd46f4"/>
    <hyperlink ref="T83" r:id="Re89a9c24411b48b4"/>
    <hyperlink ref="A84" r:id="Re39426e0025646c6"/>
    <hyperlink ref="E84" r:id="Rf9720b329d1a41e8"/>
    <hyperlink ref="T84" r:id="Rb25c9748dc27440c"/>
    <hyperlink ref="A85" r:id="R37bec29f798f4fc6"/>
    <hyperlink ref="E85" r:id="R123072efa1704ee1"/>
    <hyperlink ref="R85" r:id="Rf33411bbfe534d50"/>
    <hyperlink ref="T85" r:id="R4fd272c49dd34ce3"/>
    <hyperlink ref="A86" r:id="R9683dfeb16024023"/>
    <hyperlink ref="E86" r:id="R4460968465124358"/>
    <hyperlink ref="R86" r:id="R5422d33f507448ef"/>
    <hyperlink ref="T86" r:id="Re8fe46f2d7c3491e"/>
    <hyperlink ref="A87" r:id="R4ffa450e58c346c5"/>
    <hyperlink ref="E87" r:id="Ree6da17b98ed4563"/>
    <hyperlink ref="R87" r:id="R2a868c30d4ab49db"/>
    <hyperlink ref="T87" r:id="R319ef6051d61456e"/>
    <hyperlink ref="A88" r:id="R1f4d1a7f13c54f45"/>
    <hyperlink ref="E88" r:id="Rd4b6f57783a94267"/>
    <hyperlink ref="T88" r:id="Ra31f5fc6691340b7"/>
    <hyperlink ref="A89" r:id="R1dda08d090314627"/>
    <hyperlink ref="E89" r:id="R8bcc529c2b604b20"/>
    <hyperlink ref="T89" r:id="R7b3cda702fd94e7f"/>
    <hyperlink ref="A90" r:id="R69b0e73141e045c8"/>
    <hyperlink ref="E90" r:id="Rf6f565294c594ab6"/>
    <hyperlink ref="R90" r:id="Rbee3a340b8214b60"/>
    <hyperlink ref="T90" r:id="R19e9de3e8a4f41f4"/>
    <hyperlink ref="A91" r:id="Rd55c7353d1364eac"/>
    <hyperlink ref="E91" r:id="Rb0d8f446f5154fc5"/>
    <hyperlink ref="S91" r:id="R927e46503e79428d"/>
    <hyperlink ref="T91" r:id="R138af73c183046c3"/>
    <hyperlink ref="A92" r:id="R77e82f506d304751"/>
    <hyperlink ref="E92" r:id="R910c42de360343f8"/>
    <hyperlink ref="T92" r:id="Rfd2abd5831a6470b"/>
    <hyperlink ref="A93" r:id="R5223b875584a434e"/>
    <hyperlink ref="E93" r:id="Rd7b1e2824833474b"/>
    <hyperlink ref="R93" r:id="R8a8aa39fbc30483d"/>
    <hyperlink ref="S93" r:id="R1adb3669b0404cd5"/>
    <hyperlink ref="A94" r:id="R346d8e8d67374b39"/>
    <hyperlink ref="E94" r:id="Rfa6e3a1c97464402"/>
    <hyperlink ref="R94" r:id="R38a1692ae14e419f"/>
    <hyperlink ref="T94" r:id="R9cf8ac9ddcea4b15"/>
    <hyperlink ref="A95" r:id="R3c86ad607d934c78"/>
    <hyperlink ref="E95" r:id="R3e10c338841544e1"/>
    <hyperlink ref="R95" r:id="R8c50e535812f460e"/>
    <hyperlink ref="T95" r:id="R1cde0a536f1040c0"/>
    <hyperlink ref="A96" r:id="Rb5cbc4207d0c491f"/>
    <hyperlink ref="E96" r:id="R317fea1415f84f30"/>
    <hyperlink ref="R96" r:id="Rd93e9ba08ffc4a82"/>
    <hyperlink ref="T96" r:id="Rf2970d2957de407d"/>
    <hyperlink ref="A97" r:id="Re91af0587b1843ac"/>
    <hyperlink ref="E97" r:id="R950439f0d800426f"/>
    <hyperlink ref="R97" r:id="R33edd8ea5b7749ab"/>
    <hyperlink ref="T97" r:id="R1a5db3ee77414f30"/>
    <hyperlink ref="A98" r:id="Rfa36476799ad43e7"/>
    <hyperlink ref="E98" r:id="R7b0eaf8402d34de0"/>
    <hyperlink ref="R98" r:id="R33cf287057c64c37"/>
    <hyperlink ref="T98" r:id="R513c78818d6a4495"/>
    <hyperlink ref="A99" r:id="Rdfdf5bc7904348ae"/>
    <hyperlink ref="E99" r:id="Rdefaecd6e2e64523"/>
    <hyperlink ref="R99" r:id="R337056c796454d44"/>
    <hyperlink ref="T99" r:id="Rbb70963c7e674cde"/>
    <hyperlink ref="A100" r:id="Rae1f1182bca345c5"/>
    <hyperlink ref="E100" r:id="Rce474dd8b8584fa7"/>
    <hyperlink ref="R100" r:id="R63f8e75681d4400d"/>
    <hyperlink ref="S100" r:id="R063799eb9c7848e0"/>
    <hyperlink ref="A101" r:id="R193ded9898b84636"/>
    <hyperlink ref="E101" r:id="R2399a33bf4ac48fd"/>
    <hyperlink ref="A102" r:id="Rab69417cda8f47be"/>
    <hyperlink ref="E102" r:id="Ra9ae2f07988d42d9"/>
    <hyperlink ref="R102" r:id="R81d170b1d8cc4925"/>
    <hyperlink ref="S102" r:id="R838e10d2fe514d92"/>
    <hyperlink ref="A103" r:id="R3e7b049a665d4bc1"/>
    <hyperlink ref="E103" r:id="Rbd155a43b018487d"/>
    <hyperlink ref="S103" r:id="Re472ee5628314888"/>
    <hyperlink ref="A104" r:id="Rff73a402a6634d92"/>
    <hyperlink ref="E104" r:id="Re18957794e134b5e"/>
    <hyperlink ref="S104" r:id="R306fc040ee4848ca"/>
    <hyperlink ref="A105" r:id="R77fe43cadb424e52"/>
    <hyperlink ref="E105" r:id="R422373aba3b34933"/>
    <hyperlink ref="R105" r:id="Rf25cf206efd8490a"/>
    <hyperlink ref="S105" r:id="R0af6c165102f4394"/>
    <hyperlink ref="A106" r:id="R20d865bbe665497b"/>
    <hyperlink ref="E106" r:id="R2039bb2ed0b74c5f"/>
    <hyperlink ref="R106" r:id="R46b1d2ab6b7148ba"/>
    <hyperlink ref="S106" r:id="R67575e288aa142e5"/>
    <hyperlink ref="A107" r:id="R4503385d30a24476"/>
    <hyperlink ref="E107" r:id="R34423c9bfc1a491d"/>
    <hyperlink ref="R107" r:id="Ra8e25e4f563140a9"/>
    <hyperlink ref="S107" r:id="Rd2236c42d1444384"/>
    <hyperlink ref="A108" r:id="R8ce511fa5da448fe"/>
    <hyperlink ref="E108" r:id="R75e8bb0189874be1"/>
    <hyperlink ref="R108" r:id="R1bf04cd93a204721"/>
    <hyperlink ref="S108" r:id="R601788b09da94ee2"/>
    <hyperlink ref="A109" r:id="Rf29a4778ddf64190"/>
    <hyperlink ref="E109" r:id="R59129839fb95441c"/>
    <hyperlink ref="R109" r:id="R404144aa2ea64531"/>
    <hyperlink ref="S109" r:id="R6441cc3e723547e1"/>
    <hyperlink ref="A110" r:id="R90857632a50749e0"/>
    <hyperlink ref="E110" r:id="R3036ce5bae5c4116"/>
    <hyperlink ref="R110" r:id="Re81829a744a8429e"/>
    <hyperlink ref="S110" r:id="R53c870fb289a4753"/>
    <hyperlink ref="A111" r:id="R68adce9502124338"/>
    <hyperlink ref="E111" r:id="R3c6511f58e3742d2"/>
    <hyperlink ref="R111" r:id="Red7d7e5bd9ef4498"/>
    <hyperlink ref="S111" r:id="R7fa56a4998bd45ea"/>
    <hyperlink ref="A112" r:id="R8a5892fb270e4e2d"/>
    <hyperlink ref="E112" r:id="R513d940db8b34425"/>
    <hyperlink ref="R112" r:id="R20e6464bf14b4adf"/>
    <hyperlink ref="S112" r:id="Reea6b9e7db9f4ddd"/>
    <hyperlink ref="A113" r:id="R313bb9f018344937"/>
    <hyperlink ref="E113" r:id="Rb66a359345064777"/>
    <hyperlink ref="R113" r:id="R00af93483229471f"/>
    <hyperlink ref="S113" r:id="Rbe0fa959da3d49ef"/>
    <hyperlink ref="A114" r:id="R27f90ef6caa14d79"/>
    <hyperlink ref="E114" r:id="R97a4806960af4f6b"/>
    <hyperlink ref="R114" r:id="R0e9134b1bc4a4b60"/>
    <hyperlink ref="T114" r:id="Rab51e5ae83604356"/>
    <hyperlink ref="A115" r:id="R869b68e21fba4ccd"/>
    <hyperlink ref="E115" r:id="R4c0ee3b612ea4268"/>
    <hyperlink ref="A116" r:id="R20f5cf73f4614f4a"/>
    <hyperlink ref="E116" r:id="R1346d698435d464f"/>
    <hyperlink ref="R116" r:id="R1179cabc870b4bf1"/>
    <hyperlink ref="S116" r:id="R01d617c1c229427b"/>
    <hyperlink ref="T116" r:id="R0cb381f2dd0b4e62"/>
    <hyperlink ref="A117" r:id="R8ddc4315feb343c7"/>
    <hyperlink ref="E117" r:id="R83f1fc0c129646d3"/>
    <hyperlink ref="T117" r:id="R8ab90f68da004abd"/>
    <hyperlink ref="A118" r:id="Rfe2dd58119a44492"/>
    <hyperlink ref="E118" r:id="R3ad2b180113646e4"/>
    <hyperlink ref="S118" r:id="Rb56d1afc741d4f47"/>
    <hyperlink ref="A119" r:id="R2725746066dc4ded"/>
    <hyperlink ref="E119" r:id="Rbb91adb1c70f4371"/>
    <hyperlink ref="S119" r:id="R21588eb1e857400c"/>
    <hyperlink ref="T119" r:id="Rc8403b7570c040ad"/>
    <hyperlink ref="V119" r:id="Re3e4436b9e0b418f"/>
    <hyperlink ref="A120" r:id="R5f255cdf925c476c"/>
    <hyperlink ref="E120" r:id="R24bc4a0dca1344dd"/>
    <hyperlink ref="R120" r:id="R1d020a8fef064ea7"/>
    <hyperlink ref="S120" r:id="R69bd6da7cfc04740"/>
    <hyperlink ref="A121" r:id="Rec4a36d0eb964525"/>
    <hyperlink ref="E121" r:id="Rb9f8461916c64ba9"/>
    <hyperlink ref="R121" r:id="R7f06909404da41f3"/>
    <hyperlink ref="S121" r:id="R26251ac1d3244dba"/>
    <hyperlink ref="A122" r:id="Rd4cf922c6c48496e"/>
    <hyperlink ref="E122" r:id="R0ac9d6bd7e1744da"/>
    <hyperlink ref="R122" r:id="Rc07186e8f3c0445f"/>
    <hyperlink ref="S122" r:id="Reb619dfb012749db"/>
    <hyperlink ref="A123" r:id="Re7644b6f4e8d4300"/>
    <hyperlink ref="E123" r:id="Rf22feb15b52e485a"/>
    <hyperlink ref="R123" r:id="R2974b54de9ba42e6"/>
    <hyperlink ref="S123" r:id="R53b264578e51449f"/>
    <hyperlink ref="A124" r:id="Rb142708a8c3a45ce"/>
    <hyperlink ref="E124" r:id="R7f3c8755848348a5"/>
    <hyperlink ref="R124" r:id="R890d99acf50d41fa"/>
    <hyperlink ref="S124" r:id="R92ee1e1933c84959"/>
    <hyperlink ref="A125" r:id="R882c4fcec54245f7"/>
    <hyperlink ref="E125" r:id="R1b1336ec0be04949"/>
    <hyperlink ref="R125" r:id="Rad18636c80e74b4a"/>
    <hyperlink ref="S125" r:id="Rae7ae6c8e29b470e"/>
    <hyperlink ref="A126" r:id="Rc0d60a72c1534713"/>
    <hyperlink ref="E126" r:id="R04e019ec3bd84c56"/>
    <hyperlink ref="S126" r:id="Rfc13ac75559b4df4"/>
    <hyperlink ref="A127" r:id="Rc5e3600215d445c0"/>
    <hyperlink ref="E127" r:id="Rc6e899d51a394ffb"/>
    <hyperlink ref="S127" r:id="Rb2512540110c4a3e"/>
    <hyperlink ref="T127" r:id="R6c2817350833429a"/>
    <hyperlink ref="V127" r:id="R67d781ffbbdd4a11"/>
    <hyperlink ref="A128" r:id="R9d4cea058c184706"/>
    <hyperlink ref="E128" r:id="Rf01ef7d61a0b4e84"/>
    <hyperlink ref="S128" r:id="R113b66bd1e0342d5"/>
    <hyperlink ref="T128" r:id="R91e0074fd9d84259"/>
    <hyperlink ref="V128" r:id="R650d3bbfd5c0450a"/>
    <hyperlink ref="A129" r:id="R92ba3375f7534d82"/>
    <hyperlink ref="E129" r:id="R51d843ea59c542cc"/>
    <hyperlink ref="S129" r:id="R7597c529b76f4952"/>
    <hyperlink ref="T129" r:id="R739dc224d4314a33"/>
    <hyperlink ref="V129" r:id="Rfe8a5dacf92547d7"/>
    <hyperlink ref="A130" r:id="R29246b23d45e43c6"/>
    <hyperlink ref="E130" r:id="Reeddef8cde424ac9"/>
    <hyperlink ref="R130" r:id="Rf2f7a544b99b4311"/>
    <hyperlink ref="T130" r:id="R1c8b46a4281b4ba8"/>
    <hyperlink ref="A131" r:id="Rf3501ac532904cfa"/>
    <hyperlink ref="E131" r:id="R623afb223be341e3"/>
    <hyperlink ref="R131" r:id="R697655d8cd5d4f30"/>
    <hyperlink ref="S131" r:id="R4419e712143d45f0"/>
    <hyperlink ref="T131" r:id="Rc726244537c44f42"/>
    <hyperlink ref="A132" r:id="Rdd27b70406614ede"/>
    <hyperlink ref="E132" r:id="R12e1b3c396b0437c"/>
    <hyperlink ref="R132" r:id="R7f52960940904444"/>
    <hyperlink ref="V132" r:id="Rbdf2f864792d4a5e"/>
    <hyperlink ref="A133" r:id="Red4c7417416e461c"/>
    <hyperlink ref="E133" r:id="Rbf3739bdf93d44ce"/>
    <hyperlink ref="R133" r:id="R23e27a85ee594798"/>
    <hyperlink ref="S133" r:id="R6997e7e3a5144eb5"/>
    <hyperlink ref="A134" r:id="R3d15a06e3d254133"/>
    <hyperlink ref="E134" r:id="Re4461339ddaa4020"/>
    <hyperlink ref="R134" r:id="R2b0516fd774745ec"/>
    <hyperlink ref="T134" r:id="R74a1353e80b645ee"/>
    <hyperlink ref="A135" r:id="Rd07193a2bb0c4c17"/>
    <hyperlink ref="E135" r:id="Rb9e68b862d3c4267"/>
    <hyperlink ref="R135" r:id="Rb2ca47ce6fea4d7f"/>
    <hyperlink ref="T135" r:id="Ref95b7aee1e747f1"/>
    <hyperlink ref="A136" r:id="R5527da0077764029"/>
    <hyperlink ref="E136" r:id="R93d021f05273491d"/>
    <hyperlink ref="R136" r:id="R6d25905a50bd4997"/>
    <hyperlink ref="S136" r:id="R484412af49484b9d"/>
    <hyperlink ref="T136" r:id="Rd30a0b8f1b274f8b"/>
    <hyperlink ref="A137" r:id="R757fb5066bd74525"/>
    <hyperlink ref="E137" r:id="R56b72716aa3f4b87"/>
    <hyperlink ref="S137" r:id="Rf00704987ccd4de4"/>
    <hyperlink ref="T137" r:id="R16e9c468b39340dd"/>
    <hyperlink ref="V137" r:id="R491f11529d4848b9"/>
    <hyperlink ref="A138" r:id="R94d0c4d87f794d1f"/>
    <hyperlink ref="E138" r:id="R8b99078058564713"/>
    <hyperlink ref="S138" r:id="Rf40239ae56404ebf"/>
    <hyperlink ref="T138" r:id="R915449bbcfed47ae"/>
    <hyperlink ref="V138" r:id="Rf61ef03a639f4114"/>
    <hyperlink ref="A139" r:id="R661f381fab5d4c3d"/>
    <hyperlink ref="E139" r:id="R936f2ddc48c34059"/>
    <hyperlink ref="S139" r:id="R193c1ab8e6d54229"/>
    <hyperlink ref="T139" r:id="Rc5caa90ce5ad4300"/>
    <hyperlink ref="V139" r:id="Racbdb769fcaa4c2c"/>
    <hyperlink ref="A140" r:id="R0cfabd6a14914d22"/>
    <hyperlink ref="E140" r:id="Rc9aa6cd146214d6a"/>
    <hyperlink ref="S140" r:id="Raca3da807110493b"/>
    <hyperlink ref="T140" r:id="R15fdb8a9ecdc4f5a"/>
    <hyperlink ref="V140" r:id="Rf97e85892d854447"/>
    <hyperlink ref="A141" r:id="Ra5e149113d004028"/>
    <hyperlink ref="E141" r:id="R71893d3475114f73"/>
    <hyperlink ref="T141" r:id="R4d13e15ac7c94831"/>
    <hyperlink ref="A142" r:id="R0305fadadd564730"/>
    <hyperlink ref="E142" r:id="Rb6e4eeea43e746b3"/>
    <hyperlink ref="R142" r:id="R7347615419654d5a"/>
    <hyperlink ref="T142" r:id="R4a5a0dc1c34d4bf3"/>
    <hyperlink ref="A143" r:id="R12d9cc7c13e1489c"/>
    <hyperlink ref="E143" r:id="R30229beff4984dad"/>
    <hyperlink ref="R143" r:id="Rdbb585930e654c1b"/>
    <hyperlink ref="T143" r:id="R77f556a8f5fa472c"/>
    <hyperlink ref="A144" r:id="R5ddc20c06bc1471f"/>
    <hyperlink ref="E144" r:id="R49466d82bcfc4322"/>
    <hyperlink ref="R144" r:id="R210e1b1006bb412f"/>
    <hyperlink ref="S144" r:id="R6172b7cdfa364016"/>
    <hyperlink ref="T144" r:id="R590124e4ec034662"/>
    <hyperlink ref="V144" r:id="Rf2ee91fb364647d6"/>
    <hyperlink ref="A145" r:id="R87e4ab1a14f14db2"/>
    <hyperlink ref="E145" r:id="R028368d8175e4120"/>
    <hyperlink ref="R145" r:id="R1d751e325b774733"/>
    <hyperlink ref="S145" r:id="R9c5e5973d9ec4720"/>
    <hyperlink ref="T145" r:id="R43a4214c28e543c0"/>
    <hyperlink ref="V145" r:id="R67a2f58435584287"/>
    <hyperlink ref="A146" r:id="Ra55cc8efe0874369"/>
    <hyperlink ref="E146" r:id="Rddbe5477d4fd4bd9"/>
    <hyperlink ref="R146" r:id="Ra67acecbf2214eb1"/>
    <hyperlink ref="S146" r:id="R33ef16487e2c42ab"/>
    <hyperlink ref="T146" r:id="R04cda8f93e2241ef"/>
    <hyperlink ref="V146" r:id="R4b9371b3eeee402f"/>
    <hyperlink ref="A147" r:id="R3c8bfcf77dfb441c"/>
    <hyperlink ref="E147" r:id="R514b45c171c34685"/>
    <hyperlink ref="R147" r:id="R49b693f3f4904497"/>
    <hyperlink ref="S147" r:id="R85523e8ebdd044e3"/>
    <hyperlink ref="T147" r:id="R5245503307a342ac"/>
    <hyperlink ref="V147" r:id="R139a5a03de574163"/>
    <hyperlink ref="A148" r:id="Rd6e691efc57f4fa0"/>
    <hyperlink ref="E148" r:id="Rbfbb24a539a44331"/>
    <hyperlink ref="R148" r:id="R64644c022dfe43af"/>
    <hyperlink ref="S148" r:id="R825102ca8f2a417a"/>
    <hyperlink ref="T148" r:id="R665cb3f515d448ae"/>
    <hyperlink ref="V148" r:id="Rdd4110dd071144d1"/>
    <hyperlink ref="A149" r:id="R77aac0e2b10a4563"/>
    <hyperlink ref="E149" r:id="Ra04fe79533ec439d"/>
    <hyperlink ref="R149" r:id="Rf2a125c795a8459b"/>
    <hyperlink ref="S149" r:id="R99f718f740434fb1"/>
    <hyperlink ref="T149" r:id="R7804e6ba83c641c2"/>
    <hyperlink ref="V149" r:id="R2d7777609c744136"/>
    <hyperlink ref="A150" r:id="Re12b049aa70346b6"/>
    <hyperlink ref="E150" r:id="Rc07055df241547ae"/>
    <hyperlink ref="S150" r:id="Rc1ba408414094b94"/>
    <hyperlink ref="T150" r:id="R406a170b337d4618"/>
    <hyperlink ref="V150" r:id="Rbcdde6868154415a"/>
    <hyperlink ref="A151" r:id="Rfbc77d7fa1f047a9"/>
    <hyperlink ref="E151" r:id="R6c9671c29e914291"/>
    <hyperlink ref="S151" r:id="Ra4fceba87895436c"/>
    <hyperlink ref="A152" r:id="Rbd675404a33e4722"/>
    <hyperlink ref="E152" r:id="R20c7f5d70c1241bb"/>
    <hyperlink ref="S152" r:id="Rf1c684213ea64372"/>
    <hyperlink ref="T152" r:id="R9ca9821530254108"/>
    <hyperlink ref="V152" r:id="R45614160908b4b7b"/>
    <hyperlink ref="A153" r:id="Ra18f4105e62a4660"/>
    <hyperlink ref="E153" r:id="R2b4d21fa06774203"/>
    <hyperlink ref="R153" r:id="Rbe9245d5dc4245eb"/>
    <hyperlink ref="S153" r:id="Re3097d4e71a74304"/>
    <hyperlink ref="A154" r:id="R0612c3c5d5b44be9"/>
    <hyperlink ref="E154" r:id="R12bc6e78b4924c7c"/>
    <hyperlink ref="S154" r:id="Re234a1f0328f45cd"/>
    <hyperlink ref="T154" r:id="Re40b4febd2f04125"/>
    <hyperlink ref="V154" r:id="Rf1f720896f7b4d46"/>
    <hyperlink ref="A155" r:id="R5aee5c63e88542c4"/>
    <hyperlink ref="E155" r:id="R8a39bca8d41e40a5"/>
    <hyperlink ref="S155" r:id="Rc2708aa24e9f474c"/>
    <hyperlink ref="T155" r:id="R0882c9c043364348"/>
    <hyperlink ref="A156" r:id="Re24e756b1b534fec"/>
    <hyperlink ref="E156" r:id="Rb28058ef5a834834"/>
    <hyperlink ref="S156" r:id="R818ccb1010bb4fa8"/>
    <hyperlink ref="T156" r:id="R00781db68a3e46b6"/>
    <hyperlink ref="V156" r:id="R59e43a2bb1e44b47"/>
    <hyperlink ref="A157" r:id="Rd3935f640d604990"/>
    <hyperlink ref="E157" r:id="R17f3acaf063b4336"/>
    <hyperlink ref="S157" r:id="R6e1c1eab76d14b3f"/>
    <hyperlink ref="T157" r:id="R9bd41ad57b364d75"/>
    <hyperlink ref="V157" r:id="R8c48552b2576473a"/>
    <hyperlink ref="A158" r:id="Rb7a6500b7db14d33"/>
    <hyperlink ref="E158" r:id="R2e98d4bfbf7549e3"/>
    <hyperlink ref="S158" r:id="R1af2c6c3a672430f"/>
    <hyperlink ref="T158" r:id="R42e406a444444263"/>
    <hyperlink ref="V158" r:id="Rc2ed28ba4dac44f6"/>
    <hyperlink ref="A159" r:id="Reb364bf31a1e4d06"/>
    <hyperlink ref="E159" r:id="Rf1f509d0c2ff451d"/>
    <hyperlink ref="R159" r:id="R96d73209b52b4a8c"/>
    <hyperlink ref="S159" r:id="R632e871db7f84cb6"/>
    <hyperlink ref="V159" r:id="Rf98fcb889d644883"/>
    <hyperlink ref="A160" r:id="Reba27d940fdc4c25"/>
    <hyperlink ref="E160" r:id="R83d6cf9d2ab54ca6"/>
    <hyperlink ref="S160" r:id="Rfaff1c7a29d54157"/>
    <hyperlink ref="T160" r:id="R1d11ef381151464e"/>
    <hyperlink ref="V160" r:id="R4644a0d0d1884597"/>
    <hyperlink ref="A161" r:id="R3355477cb6db4aed"/>
    <hyperlink ref="E161" r:id="Rf5455b0d76d641ce"/>
    <hyperlink ref="S161" r:id="Rd2b1707fe11a4f8c"/>
    <hyperlink ref="T161" r:id="Ra19b91e309fa4101"/>
    <hyperlink ref="V161" r:id="R18ccc1006c3446e7"/>
    <hyperlink ref="A162" r:id="R0b09efe8a635439b"/>
    <hyperlink ref="E162" r:id="R05f7e41a08234fb0"/>
    <hyperlink ref="S162" r:id="R3b15bd0ed13142c4"/>
    <hyperlink ref="T162" r:id="R52df31e69cb64940"/>
    <hyperlink ref="V162" r:id="R75beb81b34654a4f"/>
    <hyperlink ref="A163" r:id="Ra9db0ccd99104aaf"/>
    <hyperlink ref="E163" r:id="R64e0062e2793489f"/>
    <hyperlink ref="S163" r:id="Ree54429f259c4442"/>
    <hyperlink ref="T163" r:id="R7cdc0743a1284092"/>
    <hyperlink ref="V163" r:id="R28a67eccbfcb4d7e"/>
    <hyperlink ref="A164" r:id="Re6e4d967af954b87"/>
    <hyperlink ref="E164" r:id="Rf46fbb42a3d640fa"/>
    <hyperlink ref="S164" r:id="R617c7942aa954fe7"/>
    <hyperlink ref="T164" r:id="Rb70b39c5fdc4418b"/>
    <hyperlink ref="V164" r:id="Rdedbf3e125784c36"/>
    <hyperlink ref="A165" r:id="Re4ba7e1e82cd45b1"/>
    <hyperlink ref="E165" r:id="Rf32adffe714c427f"/>
    <hyperlink ref="S165" r:id="Rc5fa30bc94384eea"/>
    <hyperlink ref="T165" r:id="Re4fc68ea152d4f42"/>
    <hyperlink ref="V165" r:id="R1118837c4420416e"/>
    <hyperlink ref="A166" r:id="Rc9be1934207b4e67"/>
    <hyperlink ref="E166" r:id="R21bbf11d74b64ef6"/>
    <hyperlink ref="S166" r:id="R1f7d220b3fda40df"/>
    <hyperlink ref="T166" r:id="R1f42c9c91bc94eda"/>
    <hyperlink ref="V166" r:id="R1296292182ad45b7"/>
    <hyperlink ref="A167" r:id="R2f1e39547bdf4db8"/>
    <hyperlink ref="E167" r:id="R53ce8925af674e9f"/>
    <hyperlink ref="S167" r:id="Rae694dbd6484462b"/>
    <hyperlink ref="T167" r:id="R2591233be2974134"/>
    <hyperlink ref="V167" r:id="R8697ca51f53e45ff"/>
    <hyperlink ref="A168" r:id="R276030974122490d"/>
    <hyperlink ref="E168" r:id="R68fd51edb6694e08"/>
    <hyperlink ref="S168" r:id="Rd6d768be5e7e453f"/>
    <hyperlink ref="T168" r:id="R93203ad65cb34a6d"/>
    <hyperlink ref="V168" r:id="Ref3dd1cd87574e83"/>
    <hyperlink ref="A169" r:id="R4859494316a34db5"/>
    <hyperlink ref="E169" r:id="Re770baf9058d4ee4"/>
    <hyperlink ref="S169" r:id="Rc14a6958b21a4e35"/>
    <hyperlink ref="T169" r:id="R12420ecd2e144f62"/>
    <hyperlink ref="V169" r:id="Ra846b77b56ad4ac0"/>
    <hyperlink ref="A170" r:id="R3ef47a9d397c46b3"/>
    <hyperlink ref="E170" r:id="R4bb4f556482f405d"/>
    <hyperlink ref="S170" r:id="R0b059196c5f14bf2"/>
    <hyperlink ref="T170" r:id="Rc4d330daf9dd4695"/>
    <hyperlink ref="V170" r:id="R526b4449bd904623"/>
    <hyperlink ref="A171" r:id="Ree47f8e79dbc4034"/>
    <hyperlink ref="E171" r:id="R492559f2134d45d6"/>
    <hyperlink ref="S171" r:id="R81218517f48541c1"/>
    <hyperlink ref="T171" r:id="R9179ac393e174171"/>
    <hyperlink ref="V171" r:id="Rd54d6a917737488d"/>
    <hyperlink ref="A172" r:id="R23e5d521d85e4517"/>
    <hyperlink ref="E172" r:id="R8f6ddc382302439f"/>
    <hyperlink ref="R172" r:id="Rb1ab2d9d5e1e4777"/>
    <hyperlink ref="S172" r:id="Rcd9edd32a95447f4"/>
    <hyperlink ref="T172" r:id="R337de8ec33d2445b"/>
    <hyperlink ref="A173" r:id="R44bec96bb9174085"/>
    <hyperlink ref="E173" r:id="Rd838a20fdcee4f7a"/>
    <hyperlink ref="R173" r:id="R48db4ef13c424e12"/>
    <hyperlink ref="S173" r:id="R19dda7b8e1454c75"/>
    <hyperlink ref="T173" r:id="Rad1d281cc0e14f73"/>
    <hyperlink ref="A174" r:id="R8a6fd70395b54802"/>
    <hyperlink ref="E174" r:id="R30ee414ae44c4929"/>
    <hyperlink ref="S174" r:id="R5a461cd1c6a44dfc"/>
    <hyperlink ref="A175" r:id="R6c54a63871ab444d"/>
    <hyperlink ref="E175" r:id="R333366f638764aca"/>
    <hyperlink ref="R175" r:id="R01798c33ce4d4fc4"/>
    <hyperlink ref="S175" r:id="R265d1879406949b5"/>
    <hyperlink ref="A176" r:id="Rfcb590110123470e"/>
    <hyperlink ref="E176" r:id="Re2a2185839b545ef"/>
    <hyperlink ref="S176" r:id="R381556b1737c40a1"/>
    <hyperlink ref="A177" r:id="R651c75f6688943ce"/>
    <hyperlink ref="E177" r:id="R44fca8f8bc9148ac"/>
    <hyperlink ref="V177" r:id="R380fa88d857a43a9"/>
    <hyperlink ref="A178" r:id="R4422607822bc45d6"/>
    <hyperlink ref="E178" r:id="Rc79bd878c2a042f0"/>
    <hyperlink ref="T178" r:id="R098bf2efe60b4410"/>
    <hyperlink ref="V178" r:id="Rfc665526f9974e9f"/>
    <hyperlink ref="A179" r:id="R278e422b0010442a"/>
    <hyperlink ref="E179" r:id="R6166242949834a68"/>
    <hyperlink ref="T179" r:id="Rc0b484fd479b4074"/>
    <hyperlink ref="V179" r:id="Re0e641469121463a"/>
    <hyperlink ref="A180" r:id="R334dafc0b7d0406a"/>
    <hyperlink ref="E180" r:id="R9292fb01089d480b"/>
    <hyperlink ref="R180" r:id="R195c61b5fd3d4233"/>
    <hyperlink ref="T180" r:id="Rc8db5efeca074b85"/>
    <hyperlink ref="V180" r:id="Rc02da6a15afb4741"/>
    <hyperlink ref="A181" r:id="Rca2a16b126d34d9b"/>
    <hyperlink ref="E181" r:id="Reaa6864c2cf844b7"/>
    <hyperlink ref="T181" r:id="Re8f5dfaa68034b0d"/>
    <hyperlink ref="V181" r:id="Rfe4b591b9ae3406d"/>
    <hyperlink ref="A182" r:id="Re026ac62a391424c"/>
    <hyperlink ref="E182" r:id="R65a2265de1d54340"/>
    <hyperlink ref="R182" r:id="Rf4f47516a1674ee9"/>
    <hyperlink ref="S182" r:id="Rfa15aa0fa7144125"/>
    <hyperlink ref="T182" r:id="R0c7f7c11eee94338"/>
    <hyperlink ref="A183" r:id="Rcd19146c5ccb449a"/>
    <hyperlink ref="E183" r:id="R74f0f39d13e741c4"/>
    <hyperlink ref="R183" r:id="R147118ac07d54179"/>
    <hyperlink ref="S183" r:id="R9363c1f3f9c34de5"/>
    <hyperlink ref="T183" r:id="R7b872899edac4fc6"/>
    <hyperlink ref="A184" r:id="R51613416f96e4b3e"/>
    <hyperlink ref="E184" r:id="R337f48a6c557462b"/>
    <hyperlink ref="R184" r:id="R1b89ebfbb53b4b01"/>
    <hyperlink ref="S184" r:id="R3694f09d80e54113"/>
    <hyperlink ref="T184" r:id="Re8e930f0951f4913"/>
    <hyperlink ref="A185" r:id="R2f8a4422396e4ce5"/>
    <hyperlink ref="E185" r:id="Rdb3fa9ac19a741e9"/>
    <hyperlink ref="R185" r:id="R5bf5e2fbceba40ad"/>
    <hyperlink ref="S185" r:id="R352c8b87c1434efe"/>
    <hyperlink ref="T185" r:id="R0213de5e945841f4"/>
    <hyperlink ref="A186" r:id="R78da50cd1a44415a"/>
    <hyperlink ref="E186" r:id="R716ce18367ac4025"/>
    <hyperlink ref="R186" r:id="Rcf169189b51b44ea"/>
    <hyperlink ref="T186" r:id="R2af1cbb1041d4fce"/>
    <hyperlink ref="A187" r:id="R09f6bdcab13148f5"/>
    <hyperlink ref="E187" r:id="R321f219281184baf"/>
    <hyperlink ref="S187" r:id="Rb1987ebfd96b4a24"/>
    <hyperlink ref="T187" r:id="Rf6ae377745754277"/>
    <hyperlink ref="A188" r:id="R4c21fa418a39485e"/>
    <hyperlink ref="E188" r:id="Rd372a5179d7945e2"/>
    <hyperlink ref="R188" r:id="Ra8c9490ffb244695"/>
    <hyperlink ref="S188" r:id="Rf553452318d246cc"/>
    <hyperlink ref="A189" r:id="R0cf42ca01f6b41e3"/>
    <hyperlink ref="E189" r:id="Rbbedfa12737c4be7"/>
    <hyperlink ref="R189" r:id="Rf198e40059d747c3"/>
    <hyperlink ref="S189" r:id="R14a9f42ee5bc4c5c"/>
    <hyperlink ref="T189" r:id="Ra935f51c5fde466c"/>
    <hyperlink ref="A190" r:id="Raaac3e827ad14cc8"/>
    <hyperlink ref="E190" r:id="Ref506cabd8e04313"/>
    <hyperlink ref="R190" r:id="R2567267e8160428a"/>
    <hyperlink ref="S190" r:id="R8374ac7cfd504955"/>
    <hyperlink ref="T190" r:id="R177dbbd505c74982"/>
    <hyperlink ref="A191" r:id="R13b6ddf268fd415f"/>
    <hyperlink ref="E191" r:id="R6a79a2cc83ae4bd6"/>
    <hyperlink ref="R191" r:id="R429c4a5cf32f4c03"/>
    <hyperlink ref="S191" r:id="R38a81fe2c79a4afb"/>
    <hyperlink ref="A192" r:id="Rf25b76d948f44abb"/>
    <hyperlink ref="E192" r:id="R55dafaf18e8d483b"/>
    <hyperlink ref="R192" r:id="R7461f47d9d23476e"/>
    <hyperlink ref="S192" r:id="Rb08266e6dc21484a"/>
    <hyperlink ref="A193" r:id="R9fca7f1b30714911"/>
    <hyperlink ref="E193" r:id="R99d523a9f32b4415"/>
    <hyperlink ref="S193" r:id="Raf11588acd8e4013"/>
    <hyperlink ref="A194" r:id="Re031b3e4b58a4c99"/>
    <hyperlink ref="E194" r:id="R9d01d6d190944370"/>
    <hyperlink ref="T194" r:id="Ra3313ee1b156473f"/>
    <hyperlink ref="A195" r:id="R799c77ed154149e0"/>
    <hyperlink ref="E195" r:id="Rbcc8f9de94364965"/>
    <hyperlink ref="R195" r:id="R7bd853e0467443bd"/>
    <hyperlink ref="T195" r:id="R5ce860f981e24009"/>
    <hyperlink ref="A196" r:id="Rbfb575604bba43f6"/>
    <hyperlink ref="E196" r:id="R98350a3955034015"/>
    <hyperlink ref="R196" r:id="Rc95591df65dd4c92"/>
    <hyperlink ref="S196" r:id="R5c52f1921c674378"/>
    <hyperlink ref="A197" r:id="R1f35f6d186d240de"/>
    <hyperlink ref="E197" r:id="Rc8893446923d493b"/>
    <hyperlink ref="T197" r:id="R9fbc7d10a4144599"/>
    <hyperlink ref="A198" r:id="R771c6a15a03b4bbb"/>
    <hyperlink ref="E198" r:id="Rb68bb9e6e3e34d70"/>
    <hyperlink ref="R198" r:id="Ra18f4c5bb4af4558"/>
    <hyperlink ref="T198" r:id="Rb851fc10e59448d5"/>
    <hyperlink ref="A199" r:id="Rd865bb8a0beb4891"/>
    <hyperlink ref="E199" r:id="Re917469ce9c74121"/>
    <hyperlink ref="R199" r:id="R71e6b5ab07414ed0"/>
    <hyperlink ref="T199" r:id="R098260fea8a947cd"/>
    <hyperlink ref="A200" r:id="R3a2316e226994afe"/>
    <hyperlink ref="E200" r:id="R932fd4a45eb1448a"/>
    <hyperlink ref="R200" r:id="R201d4026ebd84809"/>
    <hyperlink ref="T200" r:id="R00df00a085074cb2"/>
    <hyperlink ref="A201" r:id="R4e36ab8bc94c4338"/>
    <hyperlink ref="E201" r:id="Re16d4f3735a740ce"/>
    <hyperlink ref="R201" r:id="R4ecd5b5b68b64601"/>
    <hyperlink ref="T201" r:id="R7388537cbf6a4fb2"/>
    <hyperlink ref="A202" r:id="R158a595adf204602"/>
    <hyperlink ref="E202" r:id="R1fa4dd60ff5e4273"/>
    <hyperlink ref="S202" r:id="Ra89e641ae78c4f69"/>
    <hyperlink ref="A203" r:id="R0162216d922c4971"/>
    <hyperlink ref="E203" r:id="R6e22332a6e01439e"/>
    <hyperlink ref="T203" r:id="R3a4cce47647741b2"/>
    <hyperlink ref="A204" r:id="Rac4d33232d704ed2"/>
    <hyperlink ref="E204" r:id="R557e02d3d075493c"/>
    <hyperlink ref="R204" r:id="Rbec7b894fea34157"/>
    <hyperlink ref="S204" r:id="R8ca0f509923948ef"/>
    <hyperlink ref="T204" r:id="Racfdafa32b114200"/>
    <hyperlink ref="V204" r:id="Re5b9796c64e44362"/>
    <hyperlink ref="A205" r:id="R1418b754faab4929"/>
    <hyperlink ref="E205" r:id="Rcb576234bd244dfe"/>
    <hyperlink ref="S205" r:id="Rb53db3d9c6a94616"/>
    <hyperlink ref="T205" r:id="Rcd15119987a5455a"/>
    <hyperlink ref="V205" r:id="R0ee98086369b468f"/>
    <hyperlink ref="A206" r:id="Rcd065da74da147df"/>
    <hyperlink ref="E206" r:id="R931946026c394088"/>
    <hyperlink ref="S206" r:id="Ra12ab92ae1e54edc"/>
    <hyperlink ref="T206" r:id="R5b881247ce4d4690"/>
    <hyperlink ref="V206" r:id="R394fc007e91a4931"/>
    <hyperlink ref="A207" r:id="R8ccecf9e40024cdd"/>
    <hyperlink ref="E207" r:id="R8883c0f9c9674137"/>
    <hyperlink ref="S207" r:id="R38c6add97058408b"/>
    <hyperlink ref="T207" r:id="R05ebbe3959eb4484"/>
    <hyperlink ref="V207" r:id="R0bf063d191c640c7"/>
    <hyperlink ref="A208" r:id="R403ed4f7dd8c4e8d"/>
    <hyperlink ref="E208" r:id="R50bba6ccd1094b7d"/>
    <hyperlink ref="S208" r:id="Rf242e464be914dc8"/>
    <hyperlink ref="T208" r:id="Rf4e3404a664f4c36"/>
    <hyperlink ref="V208" r:id="Rd6dc7cd27b2a4148"/>
    <hyperlink ref="A209" r:id="R4536eff715304415"/>
    <hyperlink ref="E209" r:id="Ree2f857f5cdd4033"/>
    <hyperlink ref="S209" r:id="Rad01b447a2234541"/>
    <hyperlink ref="T209" r:id="Rfc7290975ffe4a8e"/>
    <hyperlink ref="V209" r:id="R91abb13776cf4631"/>
    <hyperlink ref="A210" r:id="R2585e2e9c9ee46db"/>
    <hyperlink ref="E210" r:id="R6f8f4a7d50654480"/>
    <hyperlink ref="S210" r:id="Ra51fa7b8d59242ad"/>
    <hyperlink ref="T210" r:id="Rc4f6b613f0814bef"/>
    <hyperlink ref="V210" r:id="Rb733d89d27234485"/>
    <hyperlink ref="A211" r:id="R6f1f797c8890451a"/>
    <hyperlink ref="E211" r:id="R820f0f894eb14e8a"/>
    <hyperlink ref="R211" r:id="Rb4a661731b8b4b4d"/>
    <hyperlink ref="T211" r:id="Rd48c9bb623ed4c6c"/>
    <hyperlink ref="V211" r:id="Radd161e112ba4fb2"/>
    <hyperlink ref="A212" r:id="R41e9cac527b54f00"/>
    <hyperlink ref="E212" r:id="Rfc2debe068d1479e"/>
    <hyperlink ref="S212" r:id="R6adaca5b26bb48f0"/>
    <hyperlink ref="T212" r:id="R69abc47a444a42b1"/>
    <hyperlink ref="V212" r:id="Rc3586e9fd52a49a6"/>
    <hyperlink ref="E213" r:id="R001ee8ae266e453f"/>
    <hyperlink ref="S213" r:id="Rf2d30c75a5eb4e98"/>
    <hyperlink ref="T213" r:id="R9a9b8e998ced46c3"/>
    <hyperlink ref="A214" r:id="R5186491061ff4fbb"/>
    <hyperlink ref="E214" r:id="Rb0ac8887a9ed44ba"/>
    <hyperlink ref="S214" r:id="Reae69cb8746343f7"/>
    <hyperlink ref="T214" r:id="Rcbbf0a7ea5a14d4d"/>
    <hyperlink ref="V214" r:id="Rb922cb496b434014"/>
    <hyperlink ref="A215" r:id="R7f5d88c480ce447b"/>
    <hyperlink ref="E215" r:id="R5b58201f93c6423f"/>
    <hyperlink ref="R215" r:id="R3867ca61cf5d4c31"/>
    <hyperlink ref="T215" r:id="R75f4dccc36534004"/>
    <hyperlink ref="V215" r:id="R79b27d97ade44f78"/>
    <hyperlink ref="A216" r:id="Reacc2bcb13fe4757"/>
    <hyperlink ref="E216" r:id="Rb29091a2f02d4561"/>
    <hyperlink ref="S216" r:id="R3dfff854dc834bf9"/>
    <hyperlink ref="T216" r:id="Rfe13e90779014b90"/>
    <hyperlink ref="V216" r:id="Re2fda7a3e81748b4"/>
    <hyperlink ref="A217" r:id="R02e9f5d5b0754e3a"/>
    <hyperlink ref="E217" r:id="Ra2e58fb7e6f74d2d"/>
    <hyperlink ref="S217" r:id="R9edb59907b6b4108"/>
    <hyperlink ref="T217" r:id="R3eed148320f34e5b"/>
    <hyperlink ref="V217" r:id="Rc87ba40313b64e28"/>
    <hyperlink ref="A218" r:id="Rd2112dc8f9e84fad"/>
    <hyperlink ref="E218" r:id="R4adca85fbfc14372"/>
    <hyperlink ref="S218" r:id="R41fe88638bfd4449"/>
    <hyperlink ref="T218" r:id="R198964228e8240a4"/>
    <hyperlink ref="V218" r:id="R2c3b6d6d7c1e44a3"/>
    <hyperlink ref="E219" r:id="R45f7dbe3be6c40ea"/>
    <hyperlink ref="S219" r:id="Rfed4ce7381da4168"/>
    <hyperlink ref="T219" r:id="Rcba934e0d2164a64"/>
    <hyperlink ref="A220" r:id="Re1856a01fe034e46"/>
    <hyperlink ref="E220" r:id="R7419415406514c68"/>
    <hyperlink ref="S220" r:id="R832652f1fedc48fb"/>
    <hyperlink ref="T220" r:id="Red149a53fda14c52"/>
    <hyperlink ref="V220" r:id="R8fabe021f5674142"/>
    <hyperlink ref="A221" r:id="Ra1a125fb977b4751"/>
    <hyperlink ref="E221" r:id="R5cb7ada9d1464771"/>
    <hyperlink ref="R221" r:id="R9f95aa77c8fb419c"/>
    <hyperlink ref="S221" r:id="R40310c6fcf144ffb"/>
    <hyperlink ref="T221" r:id="R3aa6e0228e11407f"/>
    <hyperlink ref="V221" r:id="R7be30f8e377a4d6f"/>
    <hyperlink ref="A222" r:id="Rb0d321d242d446e9"/>
    <hyperlink ref="E222" r:id="R4a460ace6ebd4356"/>
    <hyperlink ref="S222" r:id="R10ff58fa61b24579"/>
    <hyperlink ref="T222" r:id="Recf8fe9add0b4ef9"/>
    <hyperlink ref="A223" r:id="Re92a31501c524785"/>
    <hyperlink ref="E223" r:id="R1dd74133f5924ef3"/>
    <hyperlink ref="R223" r:id="R2cc68e9634534b1f"/>
    <hyperlink ref="S223" r:id="R00a60501eba3474f"/>
    <hyperlink ref="A224" r:id="R9c3b9ef3d91349eb"/>
    <hyperlink ref="E224" r:id="R1e84e676e5a147ef"/>
    <hyperlink ref="A225" r:id="Rd42a463940c34efc"/>
    <hyperlink ref="E225" r:id="Rc15e3f378bc448ac"/>
    <hyperlink ref="A226" r:id="R0fc25ab6bb9748b2"/>
    <hyperlink ref="E226" r:id="R0e94d3a228fe4b71"/>
    <hyperlink ref="A227" r:id="Reed55f76763842a7"/>
    <hyperlink ref="E227" r:id="Rc0094a9e865244cd"/>
    <hyperlink ref="A228" r:id="Rf62bcd1cbc744a56"/>
    <hyperlink ref="E228" r:id="Rae3ebca6be5949ef"/>
    <hyperlink ref="A229" r:id="R3782358ea420402c"/>
    <hyperlink ref="E229" r:id="Rf127157562324680"/>
    <hyperlink ref="A230" r:id="R668457280cfa4358"/>
    <hyperlink ref="E230" r:id="R80a2381ffd2a455f"/>
    <hyperlink ref="A231" r:id="R35e82db1d11542d3"/>
    <hyperlink ref="E231" r:id="Ra6f874f2b2c742ad"/>
    <hyperlink ref="S231" r:id="Rb4cf104f9b774e99"/>
    <hyperlink ref="A232" r:id="R010f8a493ea14a1f"/>
    <hyperlink ref="E232" r:id="R9bd02450e1c24f7a"/>
    <hyperlink ref="R232" r:id="R4917533a72814f25"/>
    <hyperlink ref="T232" r:id="Rdd54cfa4ac8f468a"/>
    <hyperlink ref="A233" r:id="Rb7c53d18ec2a46ec"/>
    <hyperlink ref="E233" r:id="R7ab96c7aadaf4ccb"/>
    <hyperlink ref="A234" r:id="R30a04382946d4696"/>
    <hyperlink ref="E234" r:id="R55e1c846676340f3"/>
    <hyperlink ref="Q234" r:id="Rf3336e6f37d243c6"/>
    <hyperlink ref="A235" r:id="R2bf48a1d0d634377"/>
    <hyperlink ref="E235" r:id="Re98a06166e414a8e"/>
    <hyperlink ref="A236" r:id="Re404044dafac4810"/>
    <hyperlink ref="E236" r:id="R9d93bdbc853e4081"/>
    <hyperlink ref="Q236" r:id="R7aa29e8ce934470e"/>
    <hyperlink ref="R236" r:id="Rd31d1defa1c14159"/>
    <hyperlink ref="S236" r:id="R4a9daf3597df4d72"/>
    <hyperlink ref="A237" r:id="R8678199761664271"/>
    <hyperlink ref="E237" r:id="Rf1b49b4b291b441c"/>
    <hyperlink ref="Q237" r:id="R5f8f0cb1808d4f3b"/>
    <hyperlink ref="R237" r:id="R3a2810ed607b44f2"/>
    <hyperlink ref="S237" r:id="Re1f2a616469e4b2d"/>
    <hyperlink ref="A238" r:id="Rba670a0dce114bdf"/>
    <hyperlink ref="E238" r:id="R4dcb954d86f34587"/>
    <hyperlink ref="Q238" r:id="R2f4c49078d944134"/>
    <hyperlink ref="R238" r:id="R81ed4d0885ed46f0"/>
    <hyperlink ref="S238" r:id="R08db6b4f1c17404e"/>
    <hyperlink ref="A239" r:id="Re9044e1722784643"/>
    <hyperlink ref="E239" r:id="Rc73bafca8a134cfe"/>
    <hyperlink ref="Q239" r:id="R8524bd7f5e6f4ee5"/>
    <hyperlink ref="R239" r:id="Rb708e6669a63493f"/>
    <hyperlink ref="S239" r:id="Rd79342905f244fa7"/>
    <hyperlink ref="A240" r:id="R348d4bc3d59f4287"/>
    <hyperlink ref="E240" r:id="Rcec341ebd7a74b12"/>
    <hyperlink ref="Q240" r:id="Re532640f34074138"/>
    <hyperlink ref="R240" r:id="R7b97d011a1ae49be"/>
    <hyperlink ref="S240" r:id="R4d12b30ba1f2423d"/>
    <hyperlink ref="A241" r:id="Rfd2d70559f584367"/>
    <hyperlink ref="E241" r:id="R477fe43424924208"/>
    <hyperlink ref="Q241" r:id="R77c50f1a9f6044c1"/>
    <hyperlink ref="T241" r:id="Rbe368e66a9204848"/>
    <hyperlink ref="A242" r:id="R9e14819160064d68"/>
    <hyperlink ref="E242" r:id="R145549ae83294fa6"/>
    <hyperlink ref="Q242" r:id="R56d1c1a109b84bdd"/>
    <hyperlink ref="R242" r:id="R7965db7c72764c0e"/>
    <hyperlink ref="T242" r:id="R543c1c1bc8f94e4f"/>
    <hyperlink ref="A243" r:id="Rba4402c02e1e4823"/>
    <hyperlink ref="E243" r:id="R7123e896bc4f4453"/>
    <hyperlink ref="Q243" r:id="R1aba8cd802a149fa"/>
    <hyperlink ref="S243" r:id="R6c23537035df465e"/>
    <hyperlink ref="T243" r:id="R4238b506305441e6"/>
    <hyperlink ref="A244" r:id="R8dbcdbd352934307"/>
    <hyperlink ref="E244" r:id="R85e878f386374e0a"/>
    <hyperlink ref="Q244" r:id="Re536d719f6da4c3f"/>
    <hyperlink ref="R244" r:id="R732c86962f434194"/>
    <hyperlink ref="T244" r:id="R27129136f5244a22"/>
    <hyperlink ref="A245" r:id="R62d694cbd4cd43ca"/>
    <hyperlink ref="E245" r:id="R0da8d0ad1cc547f1"/>
    <hyperlink ref="Q245" r:id="Rf5b05887af61456e"/>
    <hyperlink ref="T245" r:id="Rdbdb95646e0e45ce"/>
    <hyperlink ref="A246" r:id="R8ca256a07ffa44b9"/>
    <hyperlink ref="E246" r:id="R22cef94f45044b68"/>
    <hyperlink ref="Q246" r:id="R5d77c87b80244626"/>
    <hyperlink ref="S246" r:id="Rd651dc0b215f4e23"/>
    <hyperlink ref="T246" r:id="Rc61fe811b9e344b7"/>
    <hyperlink ref="A247" r:id="Ra2197c7b678647d8"/>
    <hyperlink ref="E247" r:id="Rba4aad163313468a"/>
    <hyperlink ref="Q247" r:id="R1cf80a59f05a49d9"/>
    <hyperlink ref="T247" r:id="R5f6cc4a4ebc04f14"/>
    <hyperlink ref="A248" r:id="R9479553bbf674c63"/>
    <hyperlink ref="E248" r:id="Re9f2d0ce9575457e"/>
    <hyperlink ref="A249" r:id="R40dddebbd16e4e82"/>
    <hyperlink ref="E249" r:id="R3fbf6dbd0e1143df"/>
    <hyperlink ref="Q249" r:id="R71e8701e21494596"/>
    <hyperlink ref="A250" r:id="Re7660e68e82c4f2c"/>
    <hyperlink ref="E250" r:id="R8eb8bb57cc6c4387"/>
    <hyperlink ref="Q250" r:id="R2319e1d62dc6473e"/>
    <hyperlink ref="A251" r:id="R32821c06fe6b49b1"/>
    <hyperlink ref="E251" r:id="R4a54afa69f5143bc"/>
    <hyperlink ref="Q251" r:id="Re18cd2b453154ead"/>
    <hyperlink ref="A252" r:id="R127e3fda9af743af"/>
    <hyperlink ref="E252" r:id="R130ece134c1b4b3a"/>
    <hyperlink ref="Q252" r:id="Rc59483898ed94efd"/>
    <hyperlink ref="S252" r:id="R2dae60b406834358"/>
    <hyperlink ref="A253" r:id="R946d220eb3d8470f"/>
    <hyperlink ref="E253" r:id="R746e8c25489d425e"/>
    <hyperlink ref="Q253" r:id="R9649442fccb84ddf"/>
    <hyperlink ref="S253" r:id="R00b2e864b69a4f45"/>
    <hyperlink ref="V253" r:id="R48120091952d427f"/>
    <hyperlink ref="A254" r:id="Rba53e3b2db7a4e37"/>
    <hyperlink ref="E254" r:id="Re35d02d025bf4ecd"/>
    <hyperlink ref="Q254" r:id="R40462b9f325e413b"/>
    <hyperlink ref="S254" r:id="R3339187cdb974a94"/>
    <hyperlink ref="T254" r:id="R245d5d86d62948bc"/>
    <hyperlink ref="V254" r:id="R3fe80d03c63342a8"/>
    <hyperlink ref="A255" r:id="R14eafd034c6548bb"/>
    <hyperlink ref="E255" r:id="R7071b3dc1bf84095"/>
    <hyperlink ref="Q255" r:id="R29c18e4759b449ea"/>
    <hyperlink ref="S255" r:id="R42ff4089ca004583"/>
    <hyperlink ref="T255" r:id="R6732782c0182486b"/>
    <hyperlink ref="V255" r:id="R364fe8270fc84a63"/>
    <hyperlink ref="A256" r:id="Rd2d7d554803f439f"/>
    <hyperlink ref="E256" r:id="R9943523e1fdd46e0"/>
    <hyperlink ref="Q256" r:id="Rb9da397030b245c6"/>
    <hyperlink ref="S256" r:id="Rabce2ac9cebc4e7b"/>
    <hyperlink ref="T256" r:id="R108c4aa35760474f"/>
    <hyperlink ref="V256" r:id="R01b7b5d7f0ce4de7"/>
    <hyperlink ref="A257" r:id="R88095f395a1e4f4f"/>
    <hyperlink ref="E257" r:id="R46c60fa6fe594908"/>
    <hyperlink ref="Q257" r:id="Rc65770612a544c17"/>
    <hyperlink ref="S257" r:id="R622958a5ede84f9d"/>
    <hyperlink ref="T257" r:id="Rf04796f99ace4ca1"/>
    <hyperlink ref="V257" r:id="R1580bfdfdcdf44c4"/>
    <hyperlink ref="A258" r:id="R71b261e5703643d3"/>
    <hyperlink ref="E258" r:id="Rc2159e15a4104ea9"/>
    <hyperlink ref="Q258" r:id="Re42e996592204778"/>
    <hyperlink ref="S258" r:id="Re19f22e2842644ce"/>
    <hyperlink ref="A259" r:id="R73ea7946e37040ff"/>
    <hyperlink ref="E259" r:id="R905e8ce8486a438d"/>
    <hyperlink ref="Q259" r:id="Rc70ee7693e93479c"/>
    <hyperlink ref="S259" r:id="R23b3416eb70242f6"/>
    <hyperlink ref="A260" r:id="R029a8dbb23c24d95"/>
    <hyperlink ref="E260" r:id="Ra85f284aeb114c86"/>
    <hyperlink ref="Q260" r:id="Ref6daf32c54d4e83"/>
    <hyperlink ref="S260" r:id="Rbd206f419ddd451e"/>
    <hyperlink ref="A261" r:id="R9c8216571b3f40ae"/>
    <hyperlink ref="E261" r:id="R1a78a9a07fa443c6"/>
    <hyperlink ref="A262" r:id="R41b057b74451474d"/>
    <hyperlink ref="E262" r:id="Rfd34935a7a284a80"/>
    <hyperlink ref="Q262" r:id="R49d4ab9cf1444679"/>
    <hyperlink ref="S262" r:id="Re77e10590dda4d15"/>
    <hyperlink ref="A263" r:id="Rd0c841c0e0b2462a"/>
    <hyperlink ref="E263" r:id="R9bc0fdb33bbe4393"/>
    <hyperlink ref="Q263" r:id="Reab70638cfa94dc6"/>
    <hyperlink ref="S263" r:id="R0ce8fe92220143d0"/>
    <hyperlink ref="A264" r:id="Rc828f834ad584475"/>
    <hyperlink ref="E264" r:id="R62de22ad2ee045c8"/>
    <hyperlink ref="Q264" r:id="R54832025823a4f03"/>
    <hyperlink ref="S264" r:id="R50f5a386df4c4dfc"/>
    <hyperlink ref="A265" r:id="R3d9162fc54d545cc"/>
    <hyperlink ref="E265" r:id="Ra615f31906b64c17"/>
    <hyperlink ref="Q265" r:id="Rd221854d5e424178"/>
    <hyperlink ref="S265" r:id="Rac092b6596b84d19"/>
    <hyperlink ref="A266" r:id="R307075c929ed44b4"/>
    <hyperlink ref="E266" r:id="Rbf8db2d3e56147f0"/>
    <hyperlink ref="Q266" r:id="R39ef1ae9ae0a4288"/>
    <hyperlink ref="S266" r:id="R22a97edf11d84070"/>
    <hyperlink ref="A267" r:id="Rf3f31d0c18a047fb"/>
    <hyperlink ref="E267" r:id="R4cf2ae07422e4285"/>
    <hyperlink ref="Q267" r:id="Raaae230ef72c4d6d"/>
    <hyperlink ref="S267" r:id="R1131af0d99b3433e"/>
    <hyperlink ref="A268" r:id="Rf171fae860954d85"/>
    <hyperlink ref="E268" r:id="Rce8bc83233be450e"/>
    <hyperlink ref="Q268" r:id="Rce1aae94a4ea43a9"/>
    <hyperlink ref="S268" r:id="R79f64eea5a594252"/>
    <hyperlink ref="A269" r:id="R6e742fbc4b4d464b"/>
    <hyperlink ref="E269" r:id="R0edc53724cfd4164"/>
    <hyperlink ref="Q269" r:id="R5a4bccce2766423c"/>
    <hyperlink ref="S269" r:id="R3a4075e6723e4f1e"/>
    <hyperlink ref="A270" r:id="Rad25a58ea4dd4b33"/>
    <hyperlink ref="E270" r:id="R2b19dc66452647ab"/>
    <hyperlink ref="Q270" r:id="Raf6613d9362841a2"/>
    <hyperlink ref="S270" r:id="R6bcfd8f28f8940e4"/>
    <hyperlink ref="A271" r:id="R3495ddefe27d4765"/>
    <hyperlink ref="E271" r:id="Rac350f6eab044502"/>
    <hyperlink ref="Q271" r:id="Raa994f757d394250"/>
    <hyperlink ref="R271" r:id="R801d3ac964784358"/>
    <hyperlink ref="S271" r:id="Re66ced40c9db4b74"/>
    <hyperlink ref="T271" r:id="R3a2fee6091e944e8"/>
    <hyperlink ref="A272" r:id="R779f98e2d2f447e1"/>
    <hyperlink ref="E272" r:id="Rb5f4656d363541ee"/>
    <hyperlink ref="Q272" r:id="R2d586760117d4c1d"/>
    <hyperlink ref="S272" r:id="R02593ce5a6044204"/>
    <hyperlink ref="T272" r:id="R52ffbe448b1f4ae6"/>
    <hyperlink ref="A273" r:id="Re38fbd8afa0248c7"/>
    <hyperlink ref="E273" r:id="Rbe30c7b158264376"/>
    <hyperlink ref="A274" r:id="Rd901632af7794fbf"/>
    <hyperlink ref="E274" r:id="Rb011b6ed3bbe471d"/>
    <hyperlink ref="Q274" r:id="R9a26eaf347fa47d3"/>
    <hyperlink ref="S274" r:id="Rb930124c002047c1"/>
    <hyperlink ref="T274" r:id="R09fb1a4ff3ff43f9"/>
    <hyperlink ref="A275" r:id="Rf0a057c6d95e48b9"/>
    <hyperlink ref="E275" r:id="Rf2194c1205374e41"/>
    <hyperlink ref="Q275" r:id="R539fb36be3664d17"/>
    <hyperlink ref="R275" r:id="R82cd13d6474e4427"/>
    <hyperlink ref="S275" r:id="R85ffda3c37fb4465"/>
    <hyperlink ref="T275" r:id="Rb79288f6c5f64e56"/>
    <hyperlink ref="A276" r:id="R12d27159fa0e4961"/>
    <hyperlink ref="E276" r:id="Rf4c2f0f18ef34bbb"/>
    <hyperlink ref="A277" r:id="Rb33ddf44bd0d43ab"/>
    <hyperlink ref="E277" r:id="Rd697f891a3904cfa"/>
    <hyperlink ref="Q277" r:id="R31da6b1b16504d30"/>
    <hyperlink ref="R277" r:id="R8cec497fe15d481b"/>
    <hyperlink ref="S277" r:id="R75a50712640040fe"/>
    <hyperlink ref="T277" r:id="R67b9ef39f7ba4abd"/>
    <hyperlink ref="A278" r:id="R39178326e9cd4ba4"/>
    <hyperlink ref="E278" r:id="R7e8d67017a124305"/>
    <hyperlink ref="Q278" r:id="Rba8c1d7b788d400e"/>
    <hyperlink ref="S278" r:id="R0fdfb56b27784182"/>
    <hyperlink ref="T278" r:id="Rd89c789d777c4557"/>
    <hyperlink ref="A279" r:id="R4c70358d2ba14790"/>
    <hyperlink ref="E279" r:id="Ree8c09be10b942ab"/>
    <hyperlink ref="Q279" r:id="R1a9ccb5a9eb04f27"/>
    <hyperlink ref="S279" r:id="R2f34be8810be4655"/>
    <hyperlink ref="T279" r:id="R19673cda464d451b"/>
    <hyperlink ref="A280" r:id="Rc30d895a35254f45"/>
    <hyperlink ref="E280" r:id="R63066cf6d56f4081"/>
    <hyperlink ref="Q280" r:id="Rff7e770fd40b4d2b"/>
    <hyperlink ref="R280" r:id="R01840711430a4fc9"/>
    <hyperlink ref="S280" r:id="R13a8bbaf4f2b414b"/>
    <hyperlink ref="T280" r:id="Re076276770c34082"/>
    <hyperlink ref="A281" r:id="R84867cab50c04760"/>
    <hyperlink ref="E281" r:id="Rba740e2d051f4f03"/>
    <hyperlink ref="Q281" r:id="R0c9f8eb2d18c485d"/>
    <hyperlink ref="S281" r:id="R3208e7d6970b429a"/>
    <hyperlink ref="T281" r:id="R037212bed40c4166"/>
    <hyperlink ref="V281" r:id="R64be0d53ef464f61"/>
    <hyperlink ref="A282" r:id="R85583bf9319a49f4"/>
    <hyperlink ref="E282" r:id="R77d5c58cc09c4f73"/>
    <hyperlink ref="Q282" r:id="Rd3e5659feac040a5"/>
    <hyperlink ref="S282" r:id="R2164001f9b424c1e"/>
    <hyperlink ref="T282" r:id="R379ec62497db49c3"/>
    <hyperlink ref="A283" r:id="R12de7d1fef054ac6"/>
    <hyperlink ref="E283" r:id="R189b0c93bdec4b5d"/>
    <hyperlink ref="Q283" r:id="R318d12cefa4a4802"/>
    <hyperlink ref="S283" r:id="R26bc787fd9f64673"/>
    <hyperlink ref="T283" r:id="R2ccbcd40998f4f93"/>
    <hyperlink ref="A284" r:id="R73edb4b1481d4add"/>
    <hyperlink ref="E284" r:id="Ra103494d026843c5"/>
    <hyperlink ref="Q284" r:id="Ra4586ddc81204c3e"/>
    <hyperlink ref="S284" r:id="R2b9cac8f4c9548c8"/>
    <hyperlink ref="T284" r:id="Rcfc021c6ce604f4e"/>
    <hyperlink ref="A285" r:id="Ra448bed900a74675"/>
    <hyperlink ref="E285" r:id="R008c5400a01f45b4"/>
    <hyperlink ref="Q285" r:id="Rf3f82caae0144f10"/>
    <hyperlink ref="S285" r:id="Rd35d5e31a52641b2"/>
    <hyperlink ref="T285" r:id="R2447230dc9ce4ff7"/>
    <hyperlink ref="A286" r:id="Ra3586807c3364496"/>
    <hyperlink ref="E286" r:id="R7e076e6ba65d42fb"/>
    <hyperlink ref="Q286" r:id="Rfa713769e0a8438e"/>
    <hyperlink ref="S286" r:id="R092931b6258644ff"/>
    <hyperlink ref="T286" r:id="R91ac74b477054caa"/>
    <hyperlink ref="V286" r:id="Rd5ffe95c587b4b36"/>
    <hyperlink ref="A287" r:id="R9dda7f89b70e4608"/>
    <hyperlink ref="E287" r:id="R495e635d2aa1476f"/>
    <hyperlink ref="Q287" r:id="Ree17e2db5c12467e"/>
    <hyperlink ref="S287" r:id="Rc8c39e0865dc48c7"/>
    <hyperlink ref="T287" r:id="R733c24b35ce64210"/>
    <hyperlink ref="V287" r:id="Rdb0fd04e6df54a49"/>
    <hyperlink ref="A288" r:id="R3b9bf1df64934b4b"/>
    <hyperlink ref="E288" r:id="Rb3ce3db9ecaf4cff"/>
    <hyperlink ref="Q288" r:id="R6f415c9508044b87"/>
    <hyperlink ref="S288" r:id="Rcf1c9129b435431a"/>
    <hyperlink ref="T288" r:id="Rb6034b711e5a46fc"/>
    <hyperlink ref="V288" r:id="Rfb65d7807a2a4151"/>
    <hyperlink ref="A289" r:id="R9ca561e77d694e8b"/>
    <hyperlink ref="E289" r:id="R8dce866da93e4cc9"/>
    <hyperlink ref="Q289" r:id="R05c0f96daa5a4f0e"/>
    <hyperlink ref="S289" r:id="Rc7024631a1764f5a"/>
    <hyperlink ref="T289" r:id="R3b8f3df38440476a"/>
    <hyperlink ref="V289" r:id="Red07d04d22044e36"/>
    <hyperlink ref="A290" r:id="R030dc14f0a1d4c32"/>
    <hyperlink ref="E290" r:id="Reef75d2d61dd4ddf"/>
    <hyperlink ref="Q290" r:id="Reee85c8ee384426d"/>
    <hyperlink ref="S290" r:id="R480265335f6d436f"/>
    <hyperlink ref="T290" r:id="Rbbe208e982934e36"/>
    <hyperlink ref="V290" r:id="R67992f14d17e4877"/>
    <hyperlink ref="A291" r:id="Rac34bdafbd214e43"/>
    <hyperlink ref="E291" r:id="Rfc45ed0498f94a5e"/>
    <hyperlink ref="Q291" r:id="Rb428c38920f74ffc"/>
    <hyperlink ref="S291" r:id="Rbee7a73f11e14f5f"/>
    <hyperlink ref="T291" r:id="R010022be3bd64ca8"/>
    <hyperlink ref="V291" r:id="R763d6314f94444b2"/>
    <hyperlink ref="A292" r:id="Ra9a4df420b56402e"/>
    <hyperlink ref="E292" r:id="R8e0e33b052244fe2"/>
    <hyperlink ref="Q292" r:id="R099d43a0edeb4c7c"/>
    <hyperlink ref="S292" r:id="Ra1800dcd775647cc"/>
    <hyperlink ref="T292" r:id="R8c32b79cd44149f8"/>
    <hyperlink ref="V292" r:id="Rdc800ecf24844f2e"/>
    <hyperlink ref="A293" r:id="R6fbcd033379c4e0c"/>
    <hyperlink ref="E293" r:id="R0368de79fc4a489b"/>
    <hyperlink ref="S293" r:id="R9ee34d903451491b"/>
    <hyperlink ref="T293" r:id="Rd8e0e72cd95b449f"/>
    <hyperlink ref="V293" r:id="R293610ba757c4a48"/>
    <hyperlink ref="E294" r:id="R2e3fc3ae3b1241ca"/>
    <hyperlink ref="S294" r:id="Rd9be77d6d7a74363"/>
    <hyperlink ref="T294" r:id="R0eeb5045ba744b03"/>
    <hyperlink ref="V294" r:id="R6e23f9f1507041a2"/>
    <hyperlink ref="E295" r:id="R890b6a4a19064821"/>
    <hyperlink ref="S295" r:id="R47a9a46bd52f419c"/>
    <hyperlink ref="T295" r:id="R8dd48e52443e4ce8"/>
    <hyperlink ref="V295" r:id="Rc0ab1e3c46d846cc"/>
    <hyperlink ref="E296" r:id="R3c14b62a6374473a"/>
    <hyperlink ref="S296" r:id="Rf31dee55d3f1486a"/>
    <hyperlink ref="T296" r:id="R2ca3e1eee2174fee"/>
    <hyperlink ref="V296" r:id="R151da2413c344bbe"/>
    <hyperlink ref="E297" r:id="R529406f86a0247ca"/>
    <hyperlink ref="S297" r:id="R77d5fa29e1d747cf"/>
    <hyperlink ref="T297" r:id="R97ca034c03e649e9"/>
    <hyperlink ref="V297" r:id="R26f566b9c11847be"/>
    <hyperlink ref="E298" r:id="Rf364020cd0ba4ec9"/>
    <hyperlink ref="S298" r:id="R4f385bc0fa6a416f"/>
    <hyperlink ref="T298" r:id="Rc5939f0f33e44d13"/>
    <hyperlink ref="V298" r:id="Rfd7d760152704e20"/>
    <hyperlink ref="E299" r:id="Re2802dcf338749bd"/>
    <hyperlink ref="S299" r:id="R16ee78f564764b57"/>
    <hyperlink ref="T299" r:id="R5b89db8c0da34262"/>
    <hyperlink ref="V299" r:id="R8aacf9ae285f4407"/>
    <hyperlink ref="A300" r:id="R9732b096914146dd"/>
    <hyperlink ref="E300" r:id="R614d4d9b11024dfe"/>
    <hyperlink ref="Q300" r:id="R359a8aaa3807478e"/>
    <hyperlink ref="T300" r:id="Rb918724f5bcc4336"/>
    <hyperlink ref="A301" r:id="R2ebef49962844d5a"/>
    <hyperlink ref="E301" r:id="R6b32071f91754e02"/>
    <hyperlink ref="Q301" r:id="R55d13bea28c04f2b"/>
    <hyperlink ref="S301" r:id="R658c00fbdd04496a"/>
    <hyperlink ref="A302" r:id="Rea708541421d464b"/>
    <hyperlink ref="E302" r:id="R43dcf16b46d24eff"/>
    <hyperlink ref="Q302" r:id="Ra6c8975f80ed4ad2"/>
    <hyperlink ref="A303" r:id="Rbd3c479280e94f0f"/>
    <hyperlink ref="E303" r:id="Ra7e71eb00cee48c6"/>
    <hyperlink ref="Q303" r:id="Rd2f368de907e4f25"/>
    <hyperlink ref="T303" r:id="R3faa4b2ed2fe44ae"/>
    <hyperlink ref="A304" r:id="R69efb2b49eb045c0"/>
    <hyperlink ref="E304" r:id="R257b51c9f36a4b3e"/>
    <hyperlink ref="A305" r:id="Rd1b28ca004f84488"/>
    <hyperlink ref="E305" r:id="Raf2e3e4808c84a0b"/>
    <hyperlink ref="Q305" r:id="R50de036657f74158"/>
    <hyperlink ref="T305" r:id="Re52ba52135f8433c"/>
    <hyperlink ref="A306" r:id="Rc0bd00e559a74392"/>
    <hyperlink ref="E306" r:id="R0a0af1d9f86e4a4c"/>
    <hyperlink ref="Q306" r:id="R811b1b2e2f984a5f"/>
    <hyperlink ref="R306" r:id="Rb7a607e3c71d48d6"/>
    <hyperlink ref="T306" r:id="Re3df718f0d5c4544"/>
    <hyperlink ref="A307" r:id="Rb49cca1d752b4c68"/>
    <hyperlink ref="E307" r:id="R71d057ab615f460e"/>
    <hyperlink ref="Q307" r:id="R9aa5aa4aae064cc3"/>
    <hyperlink ref="T307" r:id="R99738f8893624bae"/>
    <hyperlink ref="A308" r:id="R91706e6760084a8c"/>
    <hyperlink ref="E308" r:id="R348a00ba927b438a"/>
    <hyperlink ref="Q308" r:id="R02bf91e7b75f43c5"/>
    <hyperlink ref="R308" r:id="R66350fe6bba344b0"/>
    <hyperlink ref="T308" r:id="Ref39f0c7107a423e"/>
    <hyperlink ref="A309" r:id="Ra61009a5de314ad8"/>
    <hyperlink ref="E309" r:id="R1e06bfe99c4b41f6"/>
    <hyperlink ref="A310" r:id="R5c71ca760fa4465e"/>
    <hyperlink ref="E310" r:id="R1e9082f5bbd64a93"/>
    <hyperlink ref="Q310" r:id="Raa2e1a0482b5443e"/>
    <hyperlink ref="T310" r:id="Rd448efb6bab44daf"/>
    <hyperlink ref="A311" r:id="Rcd71568bcef54500"/>
    <hyperlink ref="E311" r:id="R1b774bce11d84af7"/>
    <hyperlink ref="Q311" r:id="R3358deff89194c9e"/>
    <hyperlink ref="S311" r:id="R17f999d6486c469c"/>
    <hyperlink ref="A312" r:id="R01970fc937e14577"/>
    <hyperlink ref="E312" r:id="R8b2da14640a340dc"/>
    <hyperlink ref="Q312" r:id="R62093574d57d4ea9"/>
    <hyperlink ref="R312" r:id="Rb69f0878648247af"/>
    <hyperlink ref="T312" r:id="R30d42288ba084f4d"/>
    <hyperlink ref="A313" r:id="Rdb9bcbba220d4f24"/>
    <hyperlink ref="E313" r:id="R47f7950c8c134ff2"/>
    <hyperlink ref="Q313" r:id="Red210d0376294465"/>
    <hyperlink ref="T313" r:id="Rb8f42a84ce93402d"/>
    <hyperlink ref="E314" r:id="Rfb1327f9ffc74818"/>
    <hyperlink ref="S314" r:id="R150af878e3084f6e"/>
    <hyperlink ref="T314" r:id="Ra772f4c6917246b8"/>
    <hyperlink ref="A315" r:id="R74bb710b4d2a4536"/>
    <hyperlink ref="E315" r:id="R6a5c9be1a26f4d8e"/>
    <hyperlink ref="Q315" r:id="R668c7d44b68b4a78"/>
    <hyperlink ref="R315" r:id="R82b09a6246cf4aba"/>
    <hyperlink ref="T315" r:id="R421bca3090bf4ab7"/>
    <hyperlink ref="A316" r:id="R4faab01edb104fcc"/>
    <hyperlink ref="E316" r:id="R1ea316b5c2154b81"/>
    <hyperlink ref="Q316" r:id="R1d4a2da3621e4104"/>
    <hyperlink ref="T316" r:id="R76316de67dac4d26"/>
    <hyperlink ref="A317" r:id="Rcb02274eb48d4ec2"/>
    <hyperlink ref="E317" r:id="R96cf2aac9698416f"/>
    <hyperlink ref="Q317" r:id="R969498d29b874d70"/>
    <hyperlink ref="R317" r:id="Re3d7a655641447ea"/>
    <hyperlink ref="T317" r:id="Rb75cd8b396c24d52"/>
    <hyperlink ref="A318" r:id="Rc3da8306fdbb4882"/>
    <hyperlink ref="E318" r:id="R7844f345004b4c3d"/>
    <hyperlink ref="Q318" r:id="R09c5e46a6c784ca8"/>
    <hyperlink ref="R318" r:id="R983900e9c09444f6"/>
    <hyperlink ref="T318" r:id="R9add8fcfd28f4b9c"/>
    <hyperlink ref="A319" r:id="Redfda23865ce4067"/>
    <hyperlink ref="E319" r:id="R28cf45ef59df463b"/>
    <hyperlink ref="Q319" r:id="Rbf1bffcb40554b1a"/>
    <hyperlink ref="R319" r:id="R17517315717d4c88"/>
    <hyperlink ref="T319" r:id="Ra400477192db4a10"/>
    <hyperlink ref="A320" r:id="Rb334ca2796274bba"/>
    <hyperlink ref="E320" r:id="Rdf2526dbca9e4661"/>
    <hyperlink ref="Q320" r:id="Rb98e290e19124447"/>
    <hyperlink ref="R320" r:id="Rbf2f44993ae443bf"/>
    <hyperlink ref="T320" r:id="R5b5b2b8f7898488c"/>
    <hyperlink ref="A321" r:id="R936f48931acf4aba"/>
    <hyperlink ref="E321" r:id="R06ca5b522b2b400a"/>
    <hyperlink ref="Q321" r:id="R698137a2724d42fa"/>
    <hyperlink ref="S321" r:id="R8a0174847c204d10"/>
    <hyperlink ref="T321" r:id="R4281e77710254ab0"/>
    <hyperlink ref="V321" r:id="R1b8d578e1bd74589"/>
    <hyperlink ref="A322" r:id="R48d9f4eb9831487d"/>
    <hyperlink ref="E322" r:id="R10a81008bfe14d10"/>
    <hyperlink ref="Q322" r:id="Rfcb2098128794af2"/>
    <hyperlink ref="T322" r:id="R209356264413445e"/>
    <hyperlink ref="V322" r:id="R621b552d975140f4"/>
    <hyperlink ref="A323" r:id="R6b86260753e043ef"/>
    <hyperlink ref="E323" r:id="R445e3d248c5e43d5"/>
    <hyperlink ref="Q323" r:id="Raf64a683dd9c4d3d"/>
    <hyperlink ref="T323" r:id="R469f1e1a6ed3433e"/>
    <hyperlink ref="V323" r:id="Rda529502489644b7"/>
    <hyperlink ref="A324" r:id="Red3431cefb11408e"/>
    <hyperlink ref="E324" r:id="R4929aa392fdb451d"/>
    <hyperlink ref="Q324" r:id="R3d58f4b81d25481e"/>
    <hyperlink ref="T324" r:id="Rdbe3122363bd4350"/>
    <hyperlink ref="A325" r:id="R2920c8f51f5040c4"/>
    <hyperlink ref="E325" r:id="R8e41e2aee76c4771"/>
    <hyperlink ref="Q325" r:id="R8ab9ec3e19a248e6"/>
    <hyperlink ref="S325" r:id="R3abc015daf3e4721"/>
    <hyperlink ref="T325" r:id="R4fd363efa64b4e44"/>
    <hyperlink ref="V325" r:id="R45776c3f596a4d35"/>
    <hyperlink ref="A326" r:id="Rc32452b1a0b347cb"/>
    <hyperlink ref="E326" r:id="R43cccc43c9cd47fc"/>
    <hyperlink ref="Q326" r:id="R428e9db15c7f4dbe"/>
    <hyperlink ref="S326" r:id="R3452578d29384044"/>
    <hyperlink ref="T326" r:id="R5c0ff40873814414"/>
    <hyperlink ref="V326" r:id="R48339bd8dd044a87"/>
    <hyperlink ref="A327" r:id="Rd5a8fbac210a450c"/>
    <hyperlink ref="E327" r:id="R2ecf2b0b1b1a4257"/>
    <hyperlink ref="Q327" r:id="Rf6b3716afffe4cc2"/>
    <hyperlink ref="S327" r:id="R47ee16b4f996438d"/>
    <hyperlink ref="T327" r:id="Rc61ca344aaf84d02"/>
    <hyperlink ref="V327" r:id="R46deff3fa26f4e8f"/>
    <hyperlink ref="A328" r:id="R82d7c2633dfa4987"/>
    <hyperlink ref="E328" r:id="R734453e5d38c48ee"/>
    <hyperlink ref="Q328" r:id="Rb1ab938b64e64ebe"/>
    <hyperlink ref="S328" r:id="R1ad1e5f04e2247c0"/>
    <hyperlink ref="T328" r:id="Red3c469f57ff4beb"/>
    <hyperlink ref="V328" r:id="R04766525096e454c"/>
    <hyperlink ref="A329" r:id="Re6e6e03b9efe4fc4"/>
    <hyperlink ref="E329" r:id="R5a869b77cca2450b"/>
    <hyperlink ref="Q329" r:id="Rdedd4afdb10c4608"/>
    <hyperlink ref="S329" r:id="R1fcbc25004d347ea"/>
    <hyperlink ref="T329" r:id="R6d9aa82cd9d545a7"/>
    <hyperlink ref="V329" r:id="R69e66b225fc7455f"/>
    <hyperlink ref="A330" r:id="R1ba26ef936794afe"/>
    <hyperlink ref="E330" r:id="Ra4cb903ca7e64864"/>
    <hyperlink ref="Q330" r:id="Rbf96d27cfcb44516"/>
    <hyperlink ref="S330" r:id="R0b38d0cba42046d6"/>
    <hyperlink ref="T330" r:id="Rb7699daa8f384bc0"/>
    <hyperlink ref="V330" r:id="R183add37ab684d96"/>
    <hyperlink ref="A331" r:id="R490511049a114119"/>
    <hyperlink ref="E331" r:id="Ree49c9fe87884dea"/>
    <hyperlink ref="R331" r:id="Rf233b41abd2940ed"/>
    <hyperlink ref="S331" r:id="R44f48140e5b8444d"/>
    <hyperlink ref="T331" r:id="R6c985b28229b4f8f"/>
    <hyperlink ref="V331" r:id="R8ae083f06c724761"/>
    <hyperlink ref="A332" r:id="R02fa3b1439fe4fdf"/>
    <hyperlink ref="E332" r:id="R247cab39d3b94f39"/>
    <hyperlink ref="A333" r:id="R8481d4e613a94f06"/>
    <hyperlink ref="E333" r:id="R2768322826214219"/>
    <hyperlink ref="Q333" r:id="R34845544fe54467c"/>
    <hyperlink ref="S333" r:id="R8079372d16ea481a"/>
    <hyperlink ref="T333" r:id="R7bf31af33ab64916"/>
    <hyperlink ref="V333" r:id="R2126f895ecfc4b1b"/>
    <hyperlink ref="A334" r:id="R926a5a83c0454475"/>
    <hyperlink ref="E334" r:id="Rc9d25d5bceab402c"/>
    <hyperlink ref="A335" r:id="Rbbf37f4bc4f54269"/>
    <hyperlink ref="E335" r:id="Rb29522297169404d"/>
    <hyperlink ref="Q335" r:id="Rb019845c56214808"/>
    <hyperlink ref="T335" r:id="Rcbb7a805ea004936"/>
    <hyperlink ref="A336" r:id="R098bd5c15f0d4610"/>
    <hyperlink ref="E336" r:id="Re0e5d5efec694ff5"/>
    <hyperlink ref="Q336" r:id="Racc82bec39f043ef"/>
    <hyperlink ref="T336" r:id="Rdd627db42fdb402b"/>
    <hyperlink ref="A337" r:id="Rd7261c75bfb04303"/>
    <hyperlink ref="E337" r:id="Ra79409f8cfce4fb8"/>
    <hyperlink ref="Q337" r:id="R0640359d9c4d4f9d"/>
    <hyperlink ref="R337" r:id="R234c045f8c304e89"/>
    <hyperlink ref="S337" r:id="R6a029c7bd4d54a6c"/>
    <hyperlink ref="V337" r:id="Rd43cc5f83a234795"/>
    <hyperlink ref="A338" r:id="R6084a6e4af4a4ffd"/>
    <hyperlink ref="E338" r:id="R41780ac36a264a81"/>
    <hyperlink ref="Q338" r:id="Rdf24096dc4284f2c"/>
    <hyperlink ref="R338" r:id="R64a2a13968874dd8"/>
    <hyperlink ref="T338" r:id="Rd4768d944ead48a6"/>
    <hyperlink ref="A339" r:id="Rec52f44141e544ac"/>
    <hyperlink ref="E339" r:id="Rfcedf9550ba6436a"/>
    <hyperlink ref="Q339" r:id="Rf7fb90211e40468c"/>
    <hyperlink ref="R339" r:id="Rbf6608e44e59463a"/>
    <hyperlink ref="T339" r:id="Ref4c807f57124bd3"/>
    <hyperlink ref="A340" r:id="R74701560164049b4"/>
    <hyperlink ref="E340" r:id="Ra987ca4ca6024fc8"/>
    <hyperlink ref="Q340" r:id="R47a91c11f05546c2"/>
    <hyperlink ref="T340" r:id="R8e78d837ca2f4210"/>
    <hyperlink ref="A341" r:id="R3c08b799d89a4a6c"/>
    <hyperlink ref="E341" r:id="R4e72dcd986eb47ef"/>
    <hyperlink ref="Q341" r:id="R5b681daae9824a0f"/>
    <hyperlink ref="T341" r:id="R3dc81673fe7b4286"/>
    <hyperlink ref="A342" r:id="R3b18d2da2ac44ac7"/>
    <hyperlink ref="E342" r:id="R021226b0537a4a3e"/>
    <hyperlink ref="Q342" r:id="R82c67eacb7564bcd"/>
    <hyperlink ref="T342" r:id="R553cefb5280f4eac"/>
    <hyperlink ref="A343" r:id="R795b1391dcf94983"/>
    <hyperlink ref="E343" r:id="R41307fa4dce649ba"/>
    <hyperlink ref="Q343" r:id="R63e52d519bf94e34"/>
    <hyperlink ref="R343" r:id="Ra4f437f4339b43f7"/>
    <hyperlink ref="T343" r:id="R5895ae7601af4c75"/>
    <hyperlink ref="A344" r:id="R7ee1813cbb864e4c"/>
    <hyperlink ref="E344" r:id="Rcb26e9e0cf6f4cc7"/>
    <hyperlink ref="A345" r:id="R3d2977e4711d4d54"/>
    <hyperlink ref="E345" r:id="Ra1dbdf0d4be3404e"/>
    <hyperlink ref="Q345" r:id="Ra9bee3c0f4ff4202"/>
    <hyperlink ref="R345" r:id="R846400acf50d4bc0"/>
    <hyperlink ref="T345" r:id="R0702387e72c94551"/>
    <hyperlink ref="A346" r:id="R2fbb19d9a3c3489b"/>
    <hyperlink ref="E346" r:id="R8a4d51a6272145ba"/>
    <hyperlink ref="Q346" r:id="R98416eb89b2c4941"/>
    <hyperlink ref="R346" r:id="R63fda4e1f43546e6"/>
    <hyperlink ref="V346" r:id="R4ae2470f6ac746cc"/>
    <hyperlink ref="A347" r:id="Rb3098109b91e43e9"/>
    <hyperlink ref="E347" r:id="R49a639919c454a3d"/>
    <hyperlink ref="Q347" r:id="R1b38c17188084333"/>
    <hyperlink ref="S347" r:id="R440c4d93a96b47ad"/>
    <hyperlink ref="T347" r:id="R3c958cc2cc444e30"/>
    <hyperlink ref="V347" r:id="R11d362a02fab45f1"/>
    <hyperlink ref="A348" r:id="Rc3ddaf2efc664a94"/>
    <hyperlink ref="E348" r:id="R081f50df1afd47b8"/>
    <hyperlink ref="Q348" r:id="R96f91ffdaaed4139"/>
    <hyperlink ref="T348" r:id="R8d9406dad5eb4e79"/>
    <hyperlink ref="V348" r:id="Rb0f97dfcd2884b57"/>
    <hyperlink ref="A349" r:id="R21384a034bc94a6a"/>
    <hyperlink ref="E349" r:id="R76762ec7723f40e9"/>
    <hyperlink ref="Q349" r:id="R3cc0cf32a14048e4"/>
    <hyperlink ref="R349" r:id="Rb5f858bb09b54e5b"/>
    <hyperlink ref="T349" r:id="R9a81ae7c1bdf46ce"/>
    <hyperlink ref="E350" r:id="Ra66887f4ec6e4ccf"/>
    <hyperlink ref="T350" r:id="Rb5c7e7564042429a"/>
    <hyperlink ref="V350" r:id="R53b3041abc974fe8"/>
    <hyperlink ref="E351" r:id="R101e7043bf8e4dbc"/>
    <hyperlink ref="T351" r:id="R7ca17f56049e45e5"/>
    <hyperlink ref="A352" r:id="R4852a893ba9e42ad"/>
    <hyperlink ref="E352" r:id="R39d6d0a174ac4cda"/>
    <hyperlink ref="Q352" r:id="R9ab37b80f92447db"/>
    <hyperlink ref="S352" r:id="R25279ddb6c584eaa"/>
    <hyperlink ref="A353" r:id="Rd856b9255cec457b"/>
    <hyperlink ref="E353" r:id="R192aa9d769454796"/>
    <hyperlink ref="Q353" r:id="R1f8d6be1b39c40f6"/>
    <hyperlink ref="R353" r:id="Re3075f1ae2d34333"/>
    <hyperlink ref="S353" r:id="Re93cecafe44e462f"/>
    <hyperlink ref="A354" r:id="R095fcf8742d94b25"/>
    <hyperlink ref="E354" r:id="R2ae55fff1b614a6d"/>
    <hyperlink ref="Q354" r:id="R908d04095c1141cd"/>
    <hyperlink ref="R354" r:id="Ra6ffaaece0ad45de"/>
    <hyperlink ref="S354" r:id="R5be19bbbaa8f495b"/>
    <hyperlink ref="A355" r:id="Re3e77b00de104d96"/>
    <hyperlink ref="E355" r:id="R1df5ea898cf74295"/>
    <hyperlink ref="Q355" r:id="Rba7ee9c06933427b"/>
    <hyperlink ref="R355" r:id="Ra937be268a0640ff"/>
    <hyperlink ref="S355" r:id="R4f25ff0988a442a0"/>
    <hyperlink ref="A356" r:id="R3fe92d749ed04297"/>
    <hyperlink ref="E356" r:id="Rc271e176a9ff46bc"/>
    <hyperlink ref="Q356" r:id="R923f6954aaba4417"/>
    <hyperlink ref="R356" r:id="Rcf4b2e0f743140fe"/>
    <hyperlink ref="S356" r:id="Rf08d0b010ca24541"/>
    <hyperlink ref="A357" r:id="R63435e756a334317"/>
    <hyperlink ref="E357" r:id="R0a87286b681943f6"/>
    <hyperlink ref="Q357" r:id="Rde5c774ec5c54811"/>
    <hyperlink ref="R357" r:id="Rf9aa5a22e07640da"/>
    <hyperlink ref="S357" r:id="Ra9bff6dbb4324d5f"/>
    <hyperlink ref="A358" r:id="Rda5593cd44c4461e"/>
    <hyperlink ref="E358" r:id="R84ce403018f54aa4"/>
    <hyperlink ref="Q358" r:id="Rc33a1723d3824262"/>
    <hyperlink ref="T358" r:id="R2b5ac6a57ae24e01"/>
    <hyperlink ref="A359" r:id="Rff1e75679b9e47ac"/>
    <hyperlink ref="E359" r:id="Rb06286dbdca34c3a"/>
    <hyperlink ref="A360" r:id="Rfa609664fdea4e9e"/>
    <hyperlink ref="E360" r:id="R76fe6eeaaae7400f"/>
    <hyperlink ref="A361" r:id="R888401d591004741"/>
    <hyperlink ref="E361" r:id="Rc1635b5f550d41f2"/>
    <hyperlink ref="Q361" r:id="R21d6c72e3a2b4680"/>
    <hyperlink ref="S361" r:id="Rf676385226fd47a8"/>
    <hyperlink ref="A362" r:id="R38a26a6002254a69"/>
    <hyperlink ref="E362" r:id="Re6d0450c96164fe6"/>
    <hyperlink ref="Q362" r:id="Rd2b81b5a958042af"/>
    <hyperlink ref="R362" r:id="Rd3552d9acfd241ef"/>
    <hyperlink ref="S362" r:id="Rbe8472fcad124ca9"/>
    <hyperlink ref="A363" r:id="Rc2aff764ec4f4239"/>
    <hyperlink ref="E363" r:id="R6b59a96b1b344a69"/>
    <hyperlink ref="Q363" r:id="Rabd0d16739b64816"/>
    <hyperlink ref="R363" r:id="Rce5e8989daaf49b5"/>
    <hyperlink ref="S363" r:id="R0f41a30fc28a424e"/>
    <hyperlink ref="A364" r:id="R56b7193abcc14968"/>
    <hyperlink ref="E364" r:id="R86ca485cdcd146d8"/>
    <hyperlink ref="Q364" r:id="Rf3995a03294548c7"/>
    <hyperlink ref="R364" r:id="Ra4640224bdf44359"/>
    <hyperlink ref="S364" r:id="Rcd62b33ef5594a81"/>
    <hyperlink ref="A365" r:id="R1a815394b0b94561"/>
    <hyperlink ref="E365" r:id="R95a2f65c7eef4d7e"/>
    <hyperlink ref="Q365" r:id="Re5e0ddc96a164f69"/>
    <hyperlink ref="S365" r:id="R3eba86cb74a74530"/>
    <hyperlink ref="A366" r:id="R337e813704954fab"/>
    <hyperlink ref="E366" r:id="R6d600f27765e4f7b"/>
    <hyperlink ref="Q366" r:id="Rcd445813b30a42bf"/>
    <hyperlink ref="T366" r:id="R4f485ce8513e47e7"/>
    <hyperlink ref="A367" r:id="R4159d279726247f7"/>
    <hyperlink ref="E367" r:id="Rf2042bac6f134c44"/>
    <hyperlink ref="Q367" r:id="R52f2952e3b8e4837"/>
    <hyperlink ref="T367" r:id="R0d7ff21a8eb041a7"/>
    <hyperlink ref="A368" r:id="R3b33df54d9cb4024"/>
    <hyperlink ref="E368" r:id="R410168e91c414177"/>
    <hyperlink ref="S368" r:id="Rd4c38521d6ff4011"/>
    <hyperlink ref="T368" r:id="R8c596c76ec9f472f"/>
    <hyperlink ref="A369" r:id="R3b6c913e80364a1d"/>
    <hyperlink ref="E369" r:id="R37423b5acf4d4186"/>
    <hyperlink ref="Q369" r:id="R7459fc78c2824613"/>
    <hyperlink ref="R369" r:id="R42347a6d7e3e41a4"/>
    <hyperlink ref="T369" r:id="R606deb0393b34f77"/>
    <hyperlink ref="A370" r:id="Rabd15d8c6bb04b5b"/>
    <hyperlink ref="E370" r:id="Rf02f42508979412d"/>
    <hyperlink ref="Q370" r:id="Rcdbce12e88a64f0f"/>
    <hyperlink ref="T370" r:id="R551aa3f85bc94aa8"/>
    <hyperlink ref="A371" r:id="Rd07bfd77daa24ca6"/>
    <hyperlink ref="E371" r:id="Rbe4b6fe3d3c2453a"/>
    <hyperlink ref="S371" r:id="R495b8c816bef4fbd"/>
    <hyperlink ref="T371" r:id="Rc9f7aabff0594116"/>
    <hyperlink ref="A372" r:id="R7f12f6cd0c15450d"/>
    <hyperlink ref="E372" r:id="Re685c50acb744439"/>
    <hyperlink ref="Q372" r:id="R888d5d8b0c3f44d9"/>
    <hyperlink ref="T372" r:id="R30d2d37ceb7c4421"/>
    <hyperlink ref="A373" r:id="R82b450d1ce23457c"/>
    <hyperlink ref="E373" r:id="R00d8388e30194602"/>
    <hyperlink ref="S373" r:id="Rbb5e36dbd77344cd"/>
    <hyperlink ref="T373" r:id="R7a5deab3a9b641d7"/>
    <hyperlink ref="A374" r:id="R02fe59105ccb4ac9"/>
    <hyperlink ref="E374" r:id="Rbc6f76a5e982418d"/>
    <hyperlink ref="Q374" r:id="R88d429624bf240c0"/>
    <hyperlink ref="T374" r:id="R54369a3b60de4cf7"/>
    <hyperlink ref="A375" r:id="Rfbe99a5b0da24aad"/>
    <hyperlink ref="E375" r:id="R1b3eb7d453654210"/>
    <hyperlink ref="Q375" r:id="R4cedcf090b2e403b"/>
    <hyperlink ref="T375" r:id="R8710a98f01c54e9d"/>
    <hyperlink ref="A376" r:id="R5f5081e7443a42c5"/>
    <hyperlink ref="E376" r:id="Re9040713552a4427"/>
    <hyperlink ref="Q376" r:id="R26ef8f00c6364f7c"/>
    <hyperlink ref="T376" r:id="R53b1548d5ed64fab"/>
    <hyperlink ref="A377" r:id="Rda8f134ada794fb9"/>
    <hyperlink ref="E377" r:id="Rdfe9713e4d9b42c3"/>
    <hyperlink ref="Q377" r:id="R17ac610d17284b5c"/>
    <hyperlink ref="T377" r:id="R093b9c32db864ebd"/>
    <hyperlink ref="A378" r:id="Rf845bd49aa414e3c"/>
    <hyperlink ref="E378" r:id="Rf83f23b6602d4e19"/>
    <hyperlink ref="S378" r:id="R8526713c2f25437e"/>
    <hyperlink ref="T378" r:id="R985a44b0529c49d3"/>
    <hyperlink ref="A379" r:id="R88eef748d35e4714"/>
    <hyperlink ref="E379" r:id="R028b8cee09e847d1"/>
    <hyperlink ref="S379" r:id="Ra51eec7d9bd94926"/>
    <hyperlink ref="T379" r:id="R03b15497ba7a4b7e"/>
    <hyperlink ref="A380" r:id="Rcddfc7d650024321"/>
    <hyperlink ref="E380" r:id="R52bb77c4ddb04b93"/>
    <hyperlink ref="S380" r:id="R3fb152d06d0f4649"/>
    <hyperlink ref="T380" r:id="R42cfd5729b704b78"/>
    <hyperlink ref="A381" r:id="R8ce6f39f1c1146de"/>
    <hyperlink ref="E381" r:id="R06f1e3905d324c3a"/>
    <hyperlink ref="Q381" r:id="R962171d89d824f08"/>
    <hyperlink ref="R381" r:id="R79ff87f4eee04040"/>
    <hyperlink ref="S381" r:id="Rcf45d976ed524b62"/>
    <hyperlink ref="V381" r:id="R09a6de066a484770"/>
    <hyperlink ref="A382" r:id="R527b43ffb7d6434e"/>
    <hyperlink ref="E382" r:id="R8cdceedd52384ed4"/>
    <hyperlink ref="Q382" r:id="R8e42e31c18944842"/>
    <hyperlink ref="T382" r:id="R3addd88e7e8f4c19"/>
    <hyperlink ref="A383" r:id="Rbb08bcaf712541be"/>
    <hyperlink ref="E383" r:id="R89efa7c68a1546c5"/>
    <hyperlink ref="Q383" r:id="R9fec1451a8ec4015"/>
    <hyperlink ref="T383" r:id="Rf5196b30ce7e4672"/>
    <hyperlink ref="A384" r:id="R9d588d5e68884ce6"/>
    <hyperlink ref="E384" r:id="R26b3f03b8cb34670"/>
    <hyperlink ref="S384" r:id="R4f98af66ca6d4700"/>
    <hyperlink ref="T384" r:id="R65a73d6e2db846ca"/>
    <hyperlink ref="A385" r:id="R15b6fe6d3c96436b"/>
    <hyperlink ref="E385" r:id="R405d9e73f9b443e3"/>
    <hyperlink ref="S385" r:id="R5ef0aa0bd4a745f5"/>
    <hyperlink ref="T385" r:id="R59384fc8624545d3"/>
    <hyperlink ref="A386" r:id="R9a58726e44074cb4"/>
    <hyperlink ref="E386" r:id="R7ba4f2e730a74eb1"/>
    <hyperlink ref="Q386" r:id="R9c254dda218d415d"/>
    <hyperlink ref="T386" r:id="Ra43232decb074244"/>
    <hyperlink ref="A387" r:id="R09499ecb87d64637"/>
    <hyperlink ref="E387" r:id="R7ec74c50067343eb"/>
    <hyperlink ref="Q387" r:id="R469336b27b514d97"/>
    <hyperlink ref="T387" r:id="Reab919226b874219"/>
    <hyperlink ref="A388" r:id="R2b59adc798df40c6"/>
    <hyperlink ref="E388" r:id="R301a6e3e931b4a4b"/>
    <hyperlink ref="Q388" r:id="R28d404f9377d46e3"/>
    <hyperlink ref="T388" r:id="R0f33b0f0b6a847be"/>
    <hyperlink ref="A389" r:id="R366b8339ef30463a"/>
    <hyperlink ref="E389" r:id="R8da252d1f917473b"/>
    <hyperlink ref="Q389" r:id="R39554bdb2dd84698"/>
    <hyperlink ref="R389" r:id="R60f9f8c7712d48ed"/>
    <hyperlink ref="V389" r:id="Rd44310848b87403d"/>
    <hyperlink ref="A390" r:id="R336c61a42c564c01"/>
    <hyperlink ref="E390" r:id="Rde879e7e7aee42cf"/>
    <hyperlink ref="S390" r:id="R56fab9ed265a414e"/>
    <hyperlink ref="T390" r:id="R9df924ce64dc406d"/>
    <hyperlink ref="A391" r:id="R6831d3592d6b4818"/>
    <hyperlink ref="E391" r:id="R59601aa92edf4af4"/>
    <hyperlink ref="S391" r:id="R1be19bace90246e6"/>
    <hyperlink ref="T391" r:id="Rd4e52e3b2f92468d"/>
    <hyperlink ref="A392" r:id="Rf0a8b0b4801c4061"/>
    <hyperlink ref="E392" r:id="Rdca4ef76396b42c9"/>
    <hyperlink ref="Q392" r:id="R14479ea5dbda4ad2"/>
    <hyperlink ref="S392" r:id="R2df8a58c95ab4abb"/>
    <hyperlink ref="A393" r:id="R073d5f73986f4a7a"/>
    <hyperlink ref="E393" r:id="Rd530d675661c4e41"/>
    <hyperlink ref="Q393" r:id="R30f98bb21a2e4d17"/>
    <hyperlink ref="S393" r:id="Rd7f462cb6e3646b1"/>
    <hyperlink ref="A394" r:id="R78dacfa699c04cce"/>
    <hyperlink ref="E394" r:id="R7e023df5c4bf485a"/>
    <hyperlink ref="Q394" r:id="R69b0270d8693483e"/>
    <hyperlink ref="S394" r:id="Rf15425c414114e27"/>
    <hyperlink ref="A395" r:id="Rc45c6e8eda7c43c3"/>
    <hyperlink ref="E395" r:id="R916e11348bb7403c"/>
    <hyperlink ref="Q395" r:id="R1262617ad9ea4961"/>
    <hyperlink ref="S395" r:id="Rb29eb14aa1054e7f"/>
    <hyperlink ref="A396" r:id="R24e663524ede434d"/>
    <hyperlink ref="E396" r:id="R54a65f5181b74158"/>
    <hyperlink ref="Q396" r:id="R3b6821670d4b428c"/>
    <hyperlink ref="S396" r:id="R1bccb7ffb5134303"/>
    <hyperlink ref="A397" r:id="R4d6f1febf5454c92"/>
    <hyperlink ref="E397" r:id="R26380e9de4e14388"/>
    <hyperlink ref="A398" r:id="Reaebc604451f4f83"/>
    <hyperlink ref="E398" r:id="R9d42fab762474a37"/>
    <hyperlink ref="Q398" r:id="R0403f1e6acef4564"/>
    <hyperlink ref="T398" r:id="R37073582a4d84b67"/>
    <hyperlink ref="A399" r:id="R9f0371f7a4eb415f"/>
    <hyperlink ref="E399" r:id="R57209cad971b4197"/>
    <hyperlink ref="R399" r:id="Rf59bb1c343024b0e"/>
    <hyperlink ref="A400" r:id="Rbde0e8b114a94356"/>
    <hyperlink ref="E400" r:id="R1f455dca23f34844"/>
    <hyperlink ref="S400" r:id="R3b5536d6b9ad4bd1"/>
    <hyperlink ref="T400" r:id="R3414a6af46634c90"/>
    <hyperlink ref="A401" r:id="Rd1d10b3083a1478e"/>
    <hyperlink ref="E401" r:id="R8b970e9eb1ef4153"/>
    <hyperlink ref="S401" r:id="R066def15ec534141"/>
    <hyperlink ref="T401" r:id="Rfc9704c3cbc04411"/>
    <hyperlink ref="A402" r:id="R8c62f1815f934629"/>
    <hyperlink ref="E402" r:id="R8a57b4cd81074efd"/>
    <hyperlink ref="S402" r:id="Ra7e06496dbce4b94"/>
    <hyperlink ref="T402" r:id="R2f8c2044946444ee"/>
    <hyperlink ref="A403" r:id="R36ea3e7bcabb4fc4"/>
    <hyperlink ref="E403" r:id="R615dba8c23a8470e"/>
    <hyperlink ref="Q403" r:id="Re86cd1584e7441dd"/>
    <hyperlink ref="R403" r:id="R73d11d09a1714ec4"/>
    <hyperlink ref="S403" r:id="Rc25a931af04147e9"/>
    <hyperlink ref="V403" r:id="Rd169d0c48cbe4766"/>
    <hyperlink ref="A404" r:id="R6119bdf7b4434b8b"/>
    <hyperlink ref="E404" r:id="Rab43fa94a65d4f6c"/>
    <hyperlink ref="Q404" r:id="Ra2a611cd57b246c5"/>
    <hyperlink ref="R404" r:id="R5d0ff8d160a5452b"/>
    <hyperlink ref="V404" r:id="R9d845b494d2d49bf"/>
    <hyperlink ref="A405" r:id="Re2ca7e84fa6c4c6d"/>
    <hyperlink ref="E405" r:id="Rff8f2646439c42bd"/>
    <hyperlink ref="Q405" r:id="R5cbb851023274596"/>
    <hyperlink ref="S405" r:id="Rb9a95120c81345ae"/>
    <hyperlink ref="T405" r:id="R5467a8ed5859428a"/>
    <hyperlink ref="A406" r:id="R8e70ea3729384ae1"/>
    <hyperlink ref="E406" r:id="R787e531e1757489c"/>
    <hyperlink ref="Q406" r:id="Rfa333ca158094439"/>
    <hyperlink ref="S406" r:id="R5576dca890514eb7"/>
    <hyperlink ref="T406" r:id="Rd31b032f8e97450b"/>
    <hyperlink ref="A407" r:id="R1ecfac216e47473f"/>
    <hyperlink ref="E407" r:id="R120caa6c07264c86"/>
    <hyperlink ref="Q407" r:id="R89ecf1f2a9524b97"/>
    <hyperlink ref="S407" r:id="R05bdc2da395e49c3"/>
    <hyperlink ref="T407" r:id="R77dc39bd27574d85"/>
    <hyperlink ref="A408" r:id="R1b207aa83bbf4041"/>
    <hyperlink ref="E408" r:id="Re7aac8e736204055"/>
    <hyperlink ref="Q408" r:id="R5a911f149e8e4858"/>
    <hyperlink ref="S408" r:id="R39ee6459b0314014"/>
    <hyperlink ref="T408" r:id="R0712af96e30e4109"/>
    <hyperlink ref="A409" r:id="R23068e036fed45c3"/>
    <hyperlink ref="E409" r:id="Rfd154dbd3e1a4318"/>
    <hyperlink ref="Q409" r:id="R72f7a33de2d04f56"/>
    <hyperlink ref="S409" r:id="R4f359cb6b86c431f"/>
    <hyperlink ref="A410" r:id="R3ffd154adb9147dd"/>
    <hyperlink ref="E410" r:id="Reac2b67daf9046dc"/>
    <hyperlink ref="Q410" r:id="Rc84f3b021c9c4e46"/>
    <hyperlink ref="S410" r:id="Redaffc94d9224fdc"/>
    <hyperlink ref="A411" r:id="Rda57d64ee94a4a4f"/>
    <hyperlink ref="E411" r:id="R8649b188f0174f6d"/>
    <hyperlink ref="Q411" r:id="R8d3673a41f634d24"/>
    <hyperlink ref="R411" r:id="R24944758c7d64f53"/>
    <hyperlink ref="S411" r:id="R2117485f3fe44799"/>
    <hyperlink ref="A412" r:id="R57cd9cd1c69144c4"/>
    <hyperlink ref="E412" r:id="Rd5e2922b53f34888"/>
    <hyperlink ref="Q412" r:id="R450052be79924162"/>
    <hyperlink ref="T412" r:id="Recfb0f1d229e415e"/>
    <hyperlink ref="A413" r:id="R339b303378f543d5"/>
    <hyperlink ref="E413" r:id="Rf26affae086e4e24"/>
    <hyperlink ref="Q413" r:id="Rcabfdeeced4440e2"/>
    <hyperlink ref="R413" r:id="R53279c311dfe47df"/>
    <hyperlink ref="S413" r:id="Rb74e8f8fb8a344d3"/>
    <hyperlink ref="V413" r:id="Rfeff8c486b414ddc"/>
    <hyperlink ref="A414" r:id="R0eef309a2b3d49eb"/>
    <hyperlink ref="E414" r:id="R4cf082eb7a5c4950"/>
    <hyperlink ref="Q414" r:id="R28975a13533f49e1"/>
    <hyperlink ref="V414" r:id="Rc4bcf668d0ea47d0"/>
    <hyperlink ref="A415" r:id="R27c40bde77714130"/>
    <hyperlink ref="E415" r:id="R470b693450ca4e6f"/>
    <hyperlink ref="S415" r:id="Rdb1a56e9798a49f5"/>
    <hyperlink ref="T415" r:id="Rabef0c9a32894c26"/>
    <hyperlink ref="A416" r:id="Raca82c9192eb4c1d"/>
    <hyperlink ref="E416" r:id="R2179737b0b8240d9"/>
    <hyperlink ref="Q416" r:id="R66ae531d15ce4ba0"/>
    <hyperlink ref="A417" r:id="Rbfd5a22f2a7c4ac2"/>
    <hyperlink ref="E417" r:id="Rd6bfa8ed75b245f8"/>
    <hyperlink ref="Q417" r:id="R428e98312f634628"/>
    <hyperlink ref="S417" r:id="R7e1a7f4475074aea"/>
    <hyperlink ref="A418" r:id="R5b4d0a73b623431b"/>
    <hyperlink ref="E418" r:id="R89e5f92e1361416e"/>
    <hyperlink ref="A419" r:id="R40d57e84cb8e4f16"/>
    <hyperlink ref="E419" r:id="R1dbbc30792c64ef7"/>
    <hyperlink ref="Q419" r:id="R5f7d8d58fe994924"/>
    <hyperlink ref="S419" r:id="Rce729b726b9e42af"/>
    <hyperlink ref="V419" r:id="Ref3fe144c2e8417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1097</v>
      </c>
      <c r="B1" s="12" t="s">
        <v>1098</v>
      </c>
      <c r="C1" s="12" t="s">
        <v>1099</v>
      </c>
      <c r="D1" s="12" t="s">
        <v>1100</v>
      </c>
      <c r="E1" s="12" t="s">
        <v>19</v>
      </c>
      <c r="F1" s="12" t="s">
        <v>22</v>
      </c>
      <c r="G1" s="12" t="s">
        <v>23</v>
      </c>
      <c r="H1" s="12" t="s">
        <v>24</v>
      </c>
      <c r="I1" s="12" t="s">
        <v>18</v>
      </c>
      <c r="J1" s="12" t="s">
        <v>20</v>
      </c>
      <c r="K1" s="12" t="s">
        <v>1101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1102</v>
      </c>
      <c r="B1" s="24" t="s">
        <v>1103</v>
      </c>
      <c r="C1" s="24" t="s">
        <v>1104</v>
      </c>
    </row>
    <row r="2" ht="10.5" customHeight="1">
      <c r="A2" s="25"/>
      <c r="B2" s="26"/>
      <c r="C2" s="27"/>
      <c r="D2" s="27"/>
    </row>
    <row r="3">
      <c r="A3" s="26" t="s">
        <v>36</v>
      </c>
      <c r="B3" s="26" t="s">
        <v>1105</v>
      </c>
      <c r="C3" s="27" t="s">
        <v>316</v>
      </c>
      <c r="D3" s="27" t="s">
        <v>450</v>
      </c>
    </row>
    <row r="4">
      <c r="A4" s="26" t="s">
        <v>1106</v>
      </c>
      <c r="B4" s="26" t="s">
        <v>1107</v>
      </c>
      <c r="C4" s="27" t="s">
        <v>220</v>
      </c>
      <c r="D4" s="27" t="s">
        <v>204</v>
      </c>
    </row>
    <row r="5">
      <c r="A5" s="26" t="s">
        <v>933</v>
      </c>
      <c r="B5" s="26" t="s">
        <v>65</v>
      </c>
      <c r="C5" s="27" t="s">
        <v>643</v>
      </c>
      <c r="D5" s="27" t="s">
        <v>214</v>
      </c>
    </row>
    <row r="6" ht="30">
      <c r="A6" s="26" t="s">
        <v>965</v>
      </c>
      <c r="B6" s="26" t="s">
        <v>252</v>
      </c>
      <c r="C6" s="27" t="s">
        <v>617</v>
      </c>
      <c r="D6" s="27" t="s">
        <v>925</v>
      </c>
    </row>
    <row r="7">
      <c r="A7" s="26" t="s">
        <v>203</v>
      </c>
      <c r="B7" s="26" t="s">
        <v>1108</v>
      </c>
      <c r="C7" s="27" t="s">
        <v>1109</v>
      </c>
      <c r="D7" s="27" t="s">
        <v>264</v>
      </c>
    </row>
    <row r="8">
      <c r="A8" s="26" t="s">
        <v>533</v>
      </c>
      <c r="B8" s="26" t="s">
        <v>40</v>
      </c>
      <c r="C8" s="27" t="s">
        <v>239</v>
      </c>
      <c r="D8" s="27" t="s">
        <v>1110</v>
      </c>
    </row>
    <row r="9" ht="30">
      <c r="A9" s="26" t="s">
        <v>22</v>
      </c>
      <c r="B9" s="26" t="s">
        <v>1111</v>
      </c>
      <c r="D9" s="27" t="s">
        <v>838</v>
      </c>
    </row>
    <row r="10" ht="30">
      <c r="A10" s="26" t="s">
        <v>1112</v>
      </c>
      <c r="B10" s="26" t="s">
        <v>1113</v>
      </c>
      <c r="D10" s="27" t="s">
        <v>1114</v>
      </c>
    </row>
    <row r="11">
      <c r="A11" s="26" t="s">
        <v>1115</v>
      </c>
      <c r="B11" s="26" t="s">
        <v>1116</v>
      </c>
    </row>
    <row r="12">
      <c r="A12" s="26" t="s">
        <v>609</v>
      </c>
      <c r="B12" s="26" t="s">
        <v>1047</v>
      </c>
    </row>
    <row r="13">
      <c r="A13" s="26" t="s">
        <v>298</v>
      </c>
      <c r="B13" s="26" t="s">
        <v>944</v>
      </c>
    </row>
    <row r="14">
      <c r="A14" s="26" t="s">
        <v>519</v>
      </c>
      <c r="B14" s="26" t="s">
        <v>455</v>
      </c>
    </row>
    <row r="15">
      <c r="A15" s="26" t="s">
        <v>1117</v>
      </c>
      <c r="B15" s="26" t="s">
        <v>391</v>
      </c>
    </row>
    <row r="16">
      <c r="A16" s="26" t="s">
        <v>1118</v>
      </c>
      <c r="B16" s="26" t="s">
        <v>937</v>
      </c>
    </row>
    <row r="17">
      <c r="A17" s="26" t="s">
        <v>1119</v>
      </c>
      <c r="B17" s="26" t="s">
        <v>53</v>
      </c>
    </row>
    <row r="18">
      <c r="A18" s="26" t="s">
        <v>646</v>
      </c>
      <c r="B18" s="26" t="s">
        <v>1120</v>
      </c>
    </row>
    <row r="19">
      <c r="A19" s="26" t="s">
        <v>869</v>
      </c>
      <c r="B19" s="26" t="s">
        <v>141</v>
      </c>
    </row>
    <row r="20">
      <c r="A20" s="26" t="s">
        <v>1076</v>
      </c>
      <c r="B20" s="26" t="s">
        <v>1121</v>
      </c>
    </row>
    <row r="21">
      <c r="A21" s="26" t="s">
        <v>44</v>
      </c>
      <c r="B21" s="26" t="s">
        <v>1122</v>
      </c>
    </row>
    <row r="22">
      <c r="A22" s="26" t="s">
        <v>263</v>
      </c>
    </row>
    <row r="23">
      <c r="A23" s="26" t="s">
        <v>1123</v>
      </c>
    </row>
    <row r="24">
      <c r="A24" s="26" t="s">
        <v>61</v>
      </c>
    </row>
    <row r="25">
      <c r="A25" s="26" t="s">
        <v>1124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