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<sst xmlns="http://schemas.openxmlformats.org/spreadsheetml/2006/main" count="1132" uniqueCount="1132">
  <si>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</si>
  <si>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</si>
  <si>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</si>
  <si>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</si>
  <si>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</si>
  <si>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</si>
  <si>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</si>
  <si>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</si>
  <si>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</si>
  <si>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</si>
  <si>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</si>
  <si>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</si>
  <si>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</si>
  <si>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</si>
  <si>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</si>
  <si>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</si>
  <si>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</si>
  <si>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</si>
  <si>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</si>
  <si>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</si>
  <si>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</si>
  <si>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</si>
  <si>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</si>
  <si>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</si>
  <si>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</si>
  <si>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</si>
  <si>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</si>
  <si>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</si>
  <si>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</si>
  <si>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</si>
  <si>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</si>
  <si>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S4-160572</t>
  </si>
  <si>
    <t>Proposed meeting agenda for SA4#89</t>
  </si>
  <si>
    <t>SA4 Chairman</t>
  </si>
  <si>
    <t>Paolino Usai</t>
  </si>
  <si>
    <t>3209</t>
  </si>
  <si>
    <t>agenda</t>
  </si>
  <si>
    <t>Approval</t>
  </si>
  <si>
    <t/>
  </si>
  <si>
    <t>2</t>
  </si>
  <si>
    <t>Approval of the agenda and registration of documents</t>
  </si>
  <si>
    <t>revised</t>
  </si>
  <si>
    <t>S4-160629</t>
  </si>
  <si>
    <t>S4-160573</t>
  </si>
  <si>
    <t>Proposed meeting schedule for SA4#89</t>
  </si>
  <si>
    <t>other</t>
  </si>
  <si>
    <t>S4-160574</t>
  </si>
  <si>
    <t>S4-160575</t>
  </si>
  <si>
    <t>Correction to Consumption Report Example</t>
  </si>
  <si>
    <t>one2many B.V.</t>
  </si>
  <si>
    <t>Peter Sanders</t>
  </si>
  <si>
    <t>33850</t>
  </si>
  <si>
    <t>Agreement</t>
  </si>
  <si>
    <t>The Consumption Report example contains some errors.</t>
  </si>
  <si>
    <t>The correct version is 13.5.0</t>
  </si>
  <si>
    <t>24</t>
  </si>
  <si>
    <t>8.5</t>
  </si>
  <si>
    <t>CRs to Features in Release 13 and earlier</t>
  </si>
  <si>
    <t>withdrawn</t>
  </si>
  <si>
    <t>Rel-13</t>
  </si>
  <si>
    <t>26.346</t>
  </si>
  <si>
    <t>13.4.0</t>
  </si>
  <si>
    <t>MBMS-TSMBMS, TEI13</t>
  </si>
  <si>
    <t>0539</t>
  </si>
  <si>
    <t>F</t>
  </si>
  <si>
    <t>S4-160576</t>
  </si>
  <si>
    <t>Editor’s Proposed Update to TS26.347</t>
  </si>
  <si>
    <t>QUALCOMM Incorporated</t>
  </si>
  <si>
    <t>Thomas Stockhammer</t>
  </si>
  <si>
    <t>60397</t>
  </si>
  <si>
    <t>draft TS</t>
  </si>
  <si>
    <t>25</t>
  </si>
  <si>
    <t>8.6</t>
  </si>
  <si>
    <t>TRAPI (MBMS Transport Protocol and APIs)</t>
  </si>
  <si>
    <t>S4-160805</t>
  </si>
  <si>
    <t>Rel-14</t>
  </si>
  <si>
    <t>26.347</t>
  </si>
  <si>
    <t>0.2.1</t>
  </si>
  <si>
    <t>S4-160577</t>
  </si>
  <si>
    <t>Application Service Definitions</t>
  </si>
  <si>
    <t>pCR</t>
  </si>
  <si>
    <t>noted</t>
  </si>
  <si>
    <t>0.2.0</t>
  </si>
  <si>
    <t>S4-160578</t>
  </si>
  <si>
    <t>Context and Network Architecture</t>
  </si>
  <si>
    <t>QUALCOMM CDMA Technologies</t>
  </si>
  <si>
    <t>agreed</t>
  </si>
  <si>
    <t>S4-160579</t>
  </si>
  <si>
    <t>Background on Service API Specification</t>
  </si>
  <si>
    <t>discussion</t>
  </si>
  <si>
    <t>Discussion</t>
  </si>
  <si>
    <t>S4-160580</t>
  </si>
  <si>
    <t>Service API Specification</t>
  </si>
  <si>
    <t>S4-160806</t>
  </si>
  <si>
    <t>S4-160581</t>
  </si>
  <si>
    <t>Reference Client Architecture</t>
  </si>
  <si>
    <t>Not available</t>
  </si>
  <si>
    <t>S4-160582</t>
  </si>
  <si>
    <t>Additional SWB P.835 databases for DESUDAPS</t>
  </si>
  <si>
    <t>Knowles Inc.</t>
  </si>
  <si>
    <t>Scott Isabelle</t>
  </si>
  <si>
    <t>45142</t>
  </si>
  <si>
    <t>43</t>
  </si>
  <si>
    <t>9.6</t>
  </si>
  <si>
    <t>DESUDAPS (Development of super-wideband and fullband P.835 test framework, databases, and performance specification)</t>
  </si>
  <si>
    <t>DESUDAPS</t>
  </si>
  <si>
    <t>S4-160583</t>
  </si>
  <si>
    <t>pCR for draft TR 26.931</t>
  </si>
  <si>
    <t>Knowles Inc., Samsung Electronics Ltd</t>
  </si>
  <si>
    <t>Decision</t>
  </si>
  <si>
    <t>45</t>
  </si>
  <si>
    <t>9.8</t>
  </si>
  <si>
    <t>FS_SEATS (Feasibility Study on Enhanced Acoustic Test Specifications)</t>
  </si>
  <si>
    <t>26.931</t>
  </si>
  <si>
    <t>0.0.9</t>
  </si>
  <si>
    <t>FS_SEATS</t>
  </si>
  <si>
    <t>S4-160584</t>
  </si>
  <si>
    <t>On the MBMS URL Forms</t>
  </si>
  <si>
    <t>Apple (UK) Limited</t>
  </si>
  <si>
    <t>David Singer</t>
  </si>
  <si>
    <t>29509</t>
  </si>
  <si>
    <t>S4-160585</t>
  </si>
  <si>
    <t>SAND: Proposed Timeplan v0.2.0</t>
  </si>
  <si>
    <t>Intel</t>
  </si>
  <si>
    <t>Ozgur Oyman</t>
  </si>
  <si>
    <t>44803</t>
  </si>
  <si>
    <t>WI status report</t>
  </si>
  <si>
    <t>28</t>
  </si>
  <si>
    <t>8.9</t>
  </si>
  <si>
    <t>FS_SAND (Feasibility Study on Server and Network Assisted DASH for 3GPP Multimedia Services)</t>
  </si>
  <si>
    <t>FS_SAND</t>
  </si>
  <si>
    <t>S4-160586</t>
  </si>
  <si>
    <t>SAND: TR 26.957 v.0.2.0</t>
  </si>
  <si>
    <t>draft TR</t>
  </si>
  <si>
    <t>26.957</t>
  </si>
  <si>
    <t>S4-160587</t>
  </si>
  <si>
    <t>SAND: Proposed Use Case and Requirements on Proxy Caching</t>
  </si>
  <si>
    <t>S4-160588</t>
  </si>
  <si>
    <t>SAND: Proposed Requirements on Consistent QoE/QoS for DASH Users</t>
  </si>
  <si>
    <t>S4-160589</t>
  </si>
  <si>
    <t>SAND: Proposed Reply LS to RAN3</t>
  </si>
  <si>
    <t>LS out</t>
  </si>
  <si>
    <t>S4-160819</t>
  </si>
  <si>
    <t>S4-160590</t>
  </si>
  <si>
    <t>SAND: Performance Evaluation Results on Streaming Enhancements from QoE-Aware Resource Allocation</t>
  </si>
  <si>
    <t>S4-160591</t>
  </si>
  <si>
    <t>IQoE: Additional Input Parameters for Video MOS support for 3GPP PSS</t>
  </si>
  <si>
    <t>26</t>
  </si>
  <si>
    <t>8.7</t>
  </si>
  <si>
    <t>IQoE (Improved Streaming QoE Reporting in 3GPP Services and Networks)</t>
  </si>
  <si>
    <t>S4-160592</t>
  </si>
  <si>
    <t>IQoE: Proposed Updates to TR 26.909 based on Additional Input Parameters for Video MOS Support</t>
  </si>
  <si>
    <t>S4-160810</t>
  </si>
  <si>
    <t>26.909</t>
  </si>
  <si>
    <t>S4-160593</t>
  </si>
  <si>
    <t>VR: Proposed Use Cases</t>
  </si>
  <si>
    <t>56</t>
  </si>
  <si>
    <t>10.6</t>
  </si>
  <si>
    <t>FS_VR (Feasibility Study on Virtual Reality)</t>
  </si>
  <si>
    <t>26.918</t>
  </si>
  <si>
    <t>0.1.0</t>
  </si>
  <si>
    <t>S4-160594</t>
  </si>
  <si>
    <t>SDP Examples for MMCMH Support in IMS-based Telepresence</t>
  </si>
  <si>
    <t>The correct version is 14.0.0 - Not available</t>
  </si>
  <si>
    <t>66</t>
  </si>
  <si>
    <t>11.5</t>
  </si>
  <si>
    <t>IMS_TELEP_EXT (Media Handling Extensions of IMS-based Telepresence)</t>
  </si>
  <si>
    <t>26.223</t>
  </si>
  <si>
    <t>13.0.0</t>
  </si>
  <si>
    <t>0004</t>
  </si>
  <si>
    <t>C</t>
  </si>
  <si>
    <t>S4-160595</t>
  </si>
  <si>
    <t>Survey of Broadcast TV Service Signaling Functionality</t>
  </si>
  <si>
    <t>Qualcomm Incorporated, LG Electronics Inc.</t>
  </si>
  <si>
    <t>Charles Lo</t>
  </si>
  <si>
    <t>50185</t>
  </si>
  <si>
    <t>Overview of broadcast TV service layer functionality as defined in DVB and ATSC, with focus on service level signaling</t>
  </si>
  <si>
    <t>29</t>
  </si>
  <si>
    <t>8.10</t>
  </si>
  <si>
    <t>FS_USE_3GPP_4_TV (Feasibility Study on User Services Enhancements in 3GPP for TV Services)</t>
  </si>
  <si>
    <t>S4-160851</t>
  </si>
  <si>
    <t>S4-160596</t>
  </si>
  <si>
    <t>XML Schema Corrections for Associated Procedure Description</t>
  </si>
  <si>
    <t>Qualcomm Incorporated, Ericsson LM</t>
  </si>
  <si>
    <t>Corrections to errors in the XML Schema for the Associated Procedure Description (APD) metadata fragment</t>
  </si>
  <si>
    <t>This CR is against the wrong version 12.9.0; it should be against version 12.10.0.</t>
  </si>
  <si>
    <t>S4-160790</t>
  </si>
  <si>
    <t>Rel-12</t>
  </si>
  <si>
    <t>12.9.0</t>
  </si>
  <si>
    <t>TEI12</t>
  </si>
  <si>
    <t>0540</t>
  </si>
  <si>
    <t>S4-160597</t>
  </si>
  <si>
    <t>Corrections to XML Schema of MBMS Consumption Report Request Message</t>
  </si>
  <si>
    <t>Corrections to the MBMS Consumption Report XML schema to make it forward compatible.</t>
  </si>
  <si>
    <t>S4-160791</t>
  </si>
  <si>
    <t>0541</t>
  </si>
  <si>
    <t>S4-160598</t>
  </si>
  <si>
    <t>This CR is against the wrong version 13.4.0; it should be against version 13.5.0.</t>
  </si>
  <si>
    <t>S4-160792</t>
  </si>
  <si>
    <t>0542</t>
  </si>
  <si>
    <t>A</t>
  </si>
  <si>
    <t>S4-160599</t>
  </si>
  <si>
    <t>Proposed Text for Section 11 of TR 26.953</t>
  </si>
  <si>
    <t>Proposed initial text for Sec. 11, “Application/Presentation vs. Transport/Service Layer Functions on Interactivity” of TR 26.953.</t>
  </si>
  <si>
    <t>27</t>
  </si>
  <si>
    <t>8.8</t>
  </si>
  <si>
    <t>FS_IS3 (Feasibility Study on Interactivity Support for 3GPP-based Streaming and Download Services)</t>
  </si>
  <si>
    <t>26.953</t>
  </si>
  <si>
    <t>0.5.0</t>
  </si>
  <si>
    <t>S4-160600</t>
  </si>
  <si>
    <t>Proposed TS 26.953 v0.6.0 (FS_IS3)</t>
  </si>
  <si>
    <t>Qualcomm Incorporated</t>
  </si>
  <si>
    <t xml:space="preserve">Latest version of TR 26.953, incorporating  Tdoc S4-AHI574, and portions of AHI-577 and -578, agreed during the MBS SWG  AH#57 telco on 08 June, 2016.</t>
  </si>
  <si>
    <t>0.6.0</t>
  </si>
  <si>
    <t>S4-160601</t>
  </si>
  <si>
    <t>Time and work plan for IQOE</t>
  </si>
  <si>
    <t>Huawei Tech.(UK) Co., Ltd</t>
  </si>
  <si>
    <t>Zhiming Li</t>
  </si>
  <si>
    <t>26481</t>
  </si>
  <si>
    <t>time and work plan update of WI IQOE</t>
  </si>
  <si>
    <t>S4-160764</t>
  </si>
  <si>
    <t>IQoE</t>
  </si>
  <si>
    <t>S4-160602</t>
  </si>
  <si>
    <t>OTT streaming service deployment model analysis</t>
  </si>
  <si>
    <t>managed OTT based streaming service deployment model is presented and related analysis is provided</t>
  </si>
  <si>
    <t>S4-160809</t>
  </si>
  <si>
    <t>S4-160603</t>
  </si>
  <si>
    <t>Use cases and recommended requirements for IQOE</t>
  </si>
  <si>
    <t>Huawei Tech.(UK) Co., Ltd;China Mobile</t>
  </si>
  <si>
    <t>S4-160604</t>
  </si>
  <si>
    <t>Conditional reporting</t>
  </si>
  <si>
    <t>conditional reporting for IQOE is presented</t>
  </si>
  <si>
    <t>S4-160605</t>
  </si>
  <si>
    <t>DASH Audio-video MOS support</t>
  </si>
  <si>
    <t>The correct latest version of the spec is 13.3.0</t>
  </si>
  <si>
    <t>postponed</t>
  </si>
  <si>
    <t>26.247</t>
  </si>
  <si>
    <t>13.2.0</t>
  </si>
  <si>
    <t>0089</t>
  </si>
  <si>
    <t>B</t>
  </si>
  <si>
    <t>S4-160606</t>
  </si>
  <si>
    <t>QoE reporting for streaming services</t>
  </si>
  <si>
    <t>Huawei Tech.(UK) Co., Ltd;China Unicom</t>
  </si>
  <si>
    <t>gap analysis and potential solution are provided for QoE metric reporting</t>
  </si>
  <si>
    <t>S4-160808</t>
  </si>
  <si>
    <t>S4-160607</t>
  </si>
  <si>
    <t>draftCR</t>
  </si>
  <si>
    <t xml:space="preserve">The Consumption Report example contains some errors:
-	Missing closing brackets
-	Wrong location element</t>
  </si>
  <si>
    <t>S4-160793</t>
  </si>
  <si>
    <t>13.5.0</t>
  </si>
  <si>
    <t>S4-160608</t>
  </si>
  <si>
    <t>Draft LS on QoE reporting for streaming services</t>
  </si>
  <si>
    <t>draft LS to RAN for QoE reporting support</t>
  </si>
  <si>
    <t>S4-160858</t>
  </si>
  <si>
    <t>S4-160609</t>
  </si>
  <si>
    <t>video MOS benefit discussion</t>
  </si>
  <si>
    <t>S4-160610</t>
  </si>
  <si>
    <t>Time and Work Plan for FS_MCP_V</t>
  </si>
  <si>
    <t>Time and working plan</t>
  </si>
  <si>
    <t>30</t>
  </si>
  <si>
    <t>8.11</t>
  </si>
  <si>
    <t>FS_MCP_V (Feasibility Study on MBMS user plane support for Mission Critical Services)</t>
  </si>
  <si>
    <t>FS_MCP_V</t>
  </si>
  <si>
    <t>S4-160611</t>
  </si>
  <si>
    <t>Skeleton for FS_MCP_V TR26.8xx</t>
  </si>
  <si>
    <t>skeleton for FS_MCP_V TR</t>
  </si>
  <si>
    <t>S4-160841</t>
  </si>
  <si>
    <t>S4-160612</t>
  </si>
  <si>
    <t>Scope of FS_MCP_V TR 26.8xx</t>
  </si>
  <si>
    <t>proposed text for scope of TR</t>
  </si>
  <si>
    <t>S4-160613</t>
  </si>
  <si>
    <t>Reference and abbreviation of FS_MCP_V TR 26.8xx</t>
  </si>
  <si>
    <t>provide reference and abbreviation text for TR</t>
  </si>
  <si>
    <t>S4-160614</t>
  </si>
  <si>
    <t>Reference model for MC video service support</t>
  </si>
  <si>
    <t>reference model for MCPTT video service is presented.</t>
  </si>
  <si>
    <t>S4-160615</t>
  </si>
  <si>
    <t>Update of Draft TR 26.932 on UE video delay</t>
  </si>
  <si>
    <t>ORANGE</t>
  </si>
  <si>
    <t>Stephane Proust</t>
  </si>
  <si>
    <t>6640</t>
  </si>
  <si>
    <t>55</t>
  </si>
  <si>
    <t>10.5</t>
  </si>
  <si>
    <t>FS_UE_VTPerf (Feasibility Study on UE characteristics and performance for Video Telephony)</t>
  </si>
  <si>
    <t>26.932</t>
  </si>
  <si>
    <t>S4-160616</t>
  </si>
  <si>
    <t>Update of Draft TR 26.932 on UE speech and video synchronization</t>
  </si>
  <si>
    <t>S4-160617</t>
  </si>
  <si>
    <t>FS_SAND: OTT Streaming Content in 3GPP</t>
  </si>
  <si>
    <t>S4-160618</t>
  </si>
  <si>
    <t>Standardization Activities around Virtual Reality - What can 3GPP contribute?</t>
  </si>
  <si>
    <t>S4-160619</t>
  </si>
  <si>
    <t>Alignment with TS26.116</t>
  </si>
  <si>
    <t>54</t>
  </si>
  <si>
    <t>10.4</t>
  </si>
  <si>
    <t>S4-160441</t>
  </si>
  <si>
    <t>S4-160757</t>
  </si>
  <si>
    <t>26.949</t>
  </si>
  <si>
    <t>TVProf</t>
  </si>
  <si>
    <t>0002</t>
  </si>
  <si>
    <t>1</t>
  </si>
  <si>
    <t>S4-160620</t>
  </si>
  <si>
    <t>USE_3GPP_4_TV: Work Plan</t>
  </si>
  <si>
    <t>S4-160852</t>
  </si>
  <si>
    <t>FS_USE_3GPP_4_TV</t>
  </si>
  <si>
    <t>S4-160621</t>
  </si>
  <si>
    <t>USE_3GPP_4_TV: Draft TR</t>
  </si>
  <si>
    <t>S4-160853</t>
  </si>
  <si>
    <t>26.917</t>
  </si>
  <si>
    <t>0.0.1</t>
  </si>
  <si>
    <t>S4-160622</t>
  </si>
  <si>
    <t>USE_3GPP_4_TV: Use Cases</t>
  </si>
  <si>
    <t>S4-160623</t>
  </si>
  <si>
    <t>USE_3GPP_4_TV: Architectural Considerations</t>
  </si>
  <si>
    <t>S4-160624</t>
  </si>
  <si>
    <t>USE_3GPP_4_TV: Draft Gap Analysis</t>
  </si>
  <si>
    <t>QUALCOMM Information</t>
  </si>
  <si>
    <t>S4-160625</t>
  </si>
  <si>
    <t>USE_3GPP_4_TV: Draft Requirements for Extensibility and Forward Compatibility</t>
  </si>
  <si>
    <t>S4-160626</t>
  </si>
  <si>
    <t>VR Audio Use Cases and Formats</t>
  </si>
  <si>
    <t>Fraunhofer IIS</t>
  </si>
  <si>
    <t>Stefan Doehla</t>
  </si>
  <si>
    <t>45140</t>
  </si>
  <si>
    <t>S4-160627</t>
  </si>
  <si>
    <t>VR content creation and transport workflow</t>
  </si>
  <si>
    <t>Fraunhofer HHI</t>
  </si>
  <si>
    <t>Serhan Gül</t>
  </si>
  <si>
    <t>64390</t>
  </si>
  <si>
    <t>S4-160628</t>
  </si>
  <si>
    <t>Handling of simple MBMS URL forms</t>
  </si>
  <si>
    <t>Samsung Telecoms America</t>
  </si>
  <si>
    <t>Imed Bouazizi</t>
  </si>
  <si>
    <t>37548</t>
  </si>
  <si>
    <t>The latest version is 14.1.0</t>
  </si>
  <si>
    <t>S4-160804</t>
  </si>
  <si>
    <t>26.852</t>
  </si>
  <si>
    <t>14.0.0</t>
  </si>
  <si>
    <t>0003</t>
  </si>
  <si>
    <t>approved</t>
  </si>
  <si>
    <t>S4-160630</t>
  </si>
  <si>
    <t>Proposal Relating to Old EVS Versions</t>
  </si>
  <si>
    <t>Ericsson LM, Fraunhofer IIS, Huawei Technologies Co. Ltd, Nokia Corporation, NTT, NTT DOCOMO, INC., ORANGE, Panasonic Corporation, Qualcomm Incorporated, Samsung Electronics Co., Ltd., VoiceAge, ZTE Corporation</t>
  </si>
  <si>
    <t>Imre Varga</t>
  </si>
  <si>
    <t>16587</t>
  </si>
  <si>
    <t>14</t>
  </si>
  <si>
    <t>7.3</t>
  </si>
  <si>
    <t>S4-160631</t>
  </si>
  <si>
    <t>Reception Reporting Periodic Reporting</t>
  </si>
  <si>
    <t>ENENSYS</t>
  </si>
  <si>
    <t>S4-160632</t>
  </si>
  <si>
    <t>DRAFT Reply LS on EVS over CS</t>
  </si>
  <si>
    <t>15</t>
  </si>
  <si>
    <t>7.4</t>
  </si>
  <si>
    <t>Liaisons with other groups/meetings</t>
  </si>
  <si>
    <t>S4-160832</t>
  </si>
  <si>
    <t>LS on EVS over CS</t>
  </si>
  <si>
    <t>CT3</t>
  </si>
  <si>
    <t>CT4</t>
  </si>
  <si>
    <t>C3-161205</t>
  </si>
  <si>
    <t>S4-160633</t>
  </si>
  <si>
    <t>Baseline input for xMBMS</t>
  </si>
  <si>
    <t>31</t>
  </si>
  <si>
    <t>8.12</t>
  </si>
  <si>
    <t>FS_xMBMS (Feasibility Study on MBMS Extensions for Provisioning and Content Ingestion)</t>
  </si>
  <si>
    <t>S4-160634</t>
  </si>
  <si>
    <t>Remove Use of MD5 as ETag for Byte-Range based File Repair Request</t>
  </si>
  <si>
    <t xml:space="preserve">Remove description on use of MD5 as ETags for byte range-based file repair requests, since CDNs do not  typically support MD5 as ETag for use with If-Match header</t>
  </si>
  <si>
    <t>Rel-11</t>
  </si>
  <si>
    <t>11.13.0</t>
  </si>
  <si>
    <t>0543</t>
  </si>
  <si>
    <t>S4-160635</t>
  </si>
  <si>
    <t>The latest version is 12.10.0</t>
  </si>
  <si>
    <t>0544</t>
  </si>
  <si>
    <t>S4-160636</t>
  </si>
  <si>
    <t>The latest version is 13.5.0</t>
  </si>
  <si>
    <t>0545</t>
  </si>
  <si>
    <t>S4-160637</t>
  </si>
  <si>
    <t>TRAPI: Generic service API</t>
  </si>
  <si>
    <t>Expway</t>
  </si>
  <si>
    <t>Cedric Thienot</t>
  </si>
  <si>
    <t>56306</t>
  </si>
  <si>
    <t>S4-160638</t>
  </si>
  <si>
    <t>Statistical analysis of German auditory databases</t>
  </si>
  <si>
    <t>HEAD acoustics GmbH</t>
  </si>
  <si>
    <t>Hans Wilhelm Gierlich</t>
  </si>
  <si>
    <t>15225</t>
  </si>
  <si>
    <t>S4-160639</t>
  </si>
  <si>
    <t>Draft CR26.454-xxxx 4 General for EVSoCS (Rel-13)</t>
  </si>
  <si>
    <t>Ericsson LM</t>
  </si>
  <si>
    <t>Frederic Gabin</t>
  </si>
  <si>
    <t>18030</t>
  </si>
  <si>
    <t>S4-160825</t>
  </si>
  <si>
    <t>26.454</t>
  </si>
  <si>
    <t>13.1.0</t>
  </si>
  <si>
    <t>S4-160640</t>
  </si>
  <si>
    <t>Draft CR26.454-xxxx 6 Iu Interface User Plane for EVSoCS (Rel-13)</t>
  </si>
  <si>
    <t>S4-160641</t>
  </si>
  <si>
    <t>Draft CR26.454-xxxx 7 Uu Interface User Plane for EVSoCS (Rel-13)</t>
  </si>
  <si>
    <t>S4-160642</t>
  </si>
  <si>
    <t>Draft CR26.454-xxxx 8 Nb Interface User Plane for EVSoCS (Rel-13)</t>
  </si>
  <si>
    <t>S4-160643</t>
  </si>
  <si>
    <t>Draft CR26.454-xxxx 11 Interworking between different EVS Configurations (Rel-13)</t>
  </si>
  <si>
    <t>S4-160831</t>
  </si>
  <si>
    <t>S4-160644</t>
  </si>
  <si>
    <t>Draft CR26.454-xxxx 11 Interworking between EVS and AMR-WB (Rel-13)</t>
  </si>
  <si>
    <t>S4-160833</t>
  </si>
  <si>
    <t>S4-160645</t>
  </si>
  <si>
    <t>Draft CR26.454-xxxx 11 Handling of Speech and SID payload (Rel-13)</t>
  </si>
  <si>
    <t>S4-160823</t>
  </si>
  <si>
    <t>S4-160646</t>
  </si>
  <si>
    <t>Draft CR26.454-xxxx 11 Filtering and Modification of EVS-CMR (Rel-13)</t>
  </si>
  <si>
    <t>S4-160824</t>
  </si>
  <si>
    <t>S4-160647</t>
  </si>
  <si>
    <t>Draft CR26.454-xxxx 11 Interworking between Nb and Mb (Rel-13)</t>
  </si>
  <si>
    <t>S4-160648</t>
  </si>
  <si>
    <t>Draft CR26.103-xxxx Correction and Clarification of Codec Negotiation for EVSoCS (Rel-13)</t>
  </si>
  <si>
    <t>26.103</t>
  </si>
  <si>
    <t>S4-160649</t>
  </si>
  <si>
    <t>Draft CR26.103-xxxx on Correction of CoID for EVS (Rel-13)</t>
  </si>
  <si>
    <t>S4-160650</t>
  </si>
  <si>
    <t>Comparison of User Plane Rules for EVSoCS for CT3 consideration</t>
  </si>
  <si>
    <t>S4-160651</t>
  </si>
  <si>
    <t>DRAFT CR29.414 EVS Correction and Alignment with TS 26.454 (Rel-13) for CT3 consideration</t>
  </si>
  <si>
    <t>29.414</t>
  </si>
  <si>
    <t>S4-160652</t>
  </si>
  <si>
    <t>DRAFT CR29.415-xxxx EVS Correction and Alignment with TS 26.454 (Rel-13) for CT3 consideration</t>
  </si>
  <si>
    <t>29.415</t>
  </si>
  <si>
    <t>S4-160653</t>
  </si>
  <si>
    <t>DRAFT CR29.163 EVS Correction and Alignment with TS 26.454 (Rel-13) for CT3 consideration</t>
  </si>
  <si>
    <t>29.163</t>
  </si>
  <si>
    <t>S4-160654</t>
  </si>
  <si>
    <t>Draft CR26.916-xxxx Naming Replacement for EVSoCS (Rel-14)</t>
  </si>
  <si>
    <t>68</t>
  </si>
  <si>
    <t>11.7</t>
  </si>
  <si>
    <t>FS_SETA_S4 (Feasibility Study on Media and Quality Aspects of SRVCC Enhancements)</t>
  </si>
  <si>
    <t>S4-160781</t>
  </si>
  <si>
    <t>26.916</t>
  </si>
  <si>
    <t>14.1.0</t>
  </si>
  <si>
    <t>S4-160655</t>
  </si>
  <si>
    <t>FS_SAND: Network Assistance for DASH</t>
  </si>
  <si>
    <t>Ericsson LM, Sony Mobile Communications</t>
  </si>
  <si>
    <t>S4-160656</t>
  </si>
  <si>
    <t>TRAPI: Requirements and Principles for TRAPI API definition</t>
  </si>
  <si>
    <t>Telstra, Ericsson LM</t>
  </si>
  <si>
    <t>S4-160657</t>
  </si>
  <si>
    <t>DRAFT CR26.346-xxxx on MooD: Correction on UE re-selection of consumption reporting server (Rel-12)</t>
  </si>
  <si>
    <t>Ericsson LM, Expway</t>
  </si>
  <si>
    <t>S4-160734</t>
  </si>
  <si>
    <t>12.10.0</t>
  </si>
  <si>
    <t>S4-160658</t>
  </si>
  <si>
    <t>DRAFT CR26.346-xxxx on MooD: Correction on UE re-selection of consumption reporting server (Rel-13)</t>
  </si>
  <si>
    <t>S4-160735</t>
  </si>
  <si>
    <t>S4-160659</t>
  </si>
  <si>
    <t>DRAFT CR26.346-xxxx on MooD: MIME Type for Consumption reporting request (Rel-12)</t>
  </si>
  <si>
    <t>Ericsson LM, Qualcomm Incorporated, Expway</t>
  </si>
  <si>
    <t>S4-160660</t>
  </si>
  <si>
    <t>DRAFT CR26.346-xxxx on MooD: MIME Type for Consumption reporting request (Rel-13)</t>
  </si>
  <si>
    <t>S4-160661</t>
  </si>
  <si>
    <t>Discussion of ADPD file updates</t>
  </si>
  <si>
    <t>S4-160662</t>
  </si>
  <si>
    <t>DRAFT CR26.346-xxxx on MooD: Separation of Consumption Report configuration from other associated delivery procedures (Rel-12)</t>
  </si>
  <si>
    <t>S4-160663</t>
  </si>
  <si>
    <t>DRAFT CR26.346-xxxx on MooD: Separation of Consumption Report configuration from other associated delivery procedures (Rel-13)</t>
  </si>
  <si>
    <t>S4-160664</t>
  </si>
  <si>
    <t>MooD: Motivation for an Intersected SAI list in Consumption Reports and MOOD header</t>
  </si>
  <si>
    <t>S4-160665</t>
  </si>
  <si>
    <t>DRAFT CR26.346-xxxx on MooD: Consistent Location Reporting in Consumption Reports and MOOD Headers (Rel-12)</t>
  </si>
  <si>
    <t>Ericsson LM, Qualcomm Incorporated</t>
  </si>
  <si>
    <t>S4-160666</t>
  </si>
  <si>
    <t>DRAFT CR26.346-xxxx on MooD: Consistent Location Reporting in Consumption Reports and MOOD Headers (Rel-13)</t>
  </si>
  <si>
    <t>S4-160667</t>
  </si>
  <si>
    <t>FS_xMBMS: Provisioning and Content Ingestion Use-Cases and principles</t>
  </si>
  <si>
    <t>S4-160668</t>
  </si>
  <si>
    <t>DRAFT CR26.114-xxxx Re-insertion of simulcast and pause-resume (Rel-14)</t>
  </si>
  <si>
    <t>67</t>
  </si>
  <si>
    <t>11.6</t>
  </si>
  <si>
    <t>MMCMH_Enh (Enhancements to Multi-stream Multiparty Conferencing Media Handling)</t>
  </si>
  <si>
    <t>S4-160783</t>
  </si>
  <si>
    <t>26.114</t>
  </si>
  <si>
    <t>S4-160669</t>
  </si>
  <si>
    <t>DRAFT CR26.980-xxxx Addition of codec migration use case (Rel-14)</t>
  </si>
  <si>
    <t>26.980</t>
  </si>
  <si>
    <t>S4-160670</t>
  </si>
  <si>
    <t>DRAFT CR26.179-xxxx Addition of mandatory RTP profiles for MCPTT (Rel-13)</t>
  </si>
  <si>
    <t>S4-160788</t>
  </si>
  <si>
    <t>26.179</t>
  </si>
  <si>
    <t>S4-160671</t>
  </si>
  <si>
    <t>Meeting Report for MBS SWG ad-hoc #54 conference call on FS_SAND (3rd May 2016)</t>
  </si>
  <si>
    <t>MBS SWG Chairman (Ericsson)</t>
  </si>
  <si>
    <t>report</t>
  </si>
  <si>
    <t>7</t>
  </si>
  <si>
    <t>5.2</t>
  </si>
  <si>
    <t>SA4 SWG ad hoc meetings</t>
  </si>
  <si>
    <t>S4-160672</t>
  </si>
  <si>
    <t>Meeting Report for MBS SWG ad-hoc #55 conference call on TRAPI (3rd May 2016)</t>
  </si>
  <si>
    <t>S4-160673</t>
  </si>
  <si>
    <t>Meeting Report for MBS SWG ad-hoc #56 conference call on FS_SAND (7th June 2016)</t>
  </si>
  <si>
    <t>S4-160674</t>
  </si>
  <si>
    <t>Meeting Report for MBS SWG ad-hoc #57 conference call on FS_IS3 (8th June 2016)</t>
  </si>
  <si>
    <t>S4-160675</t>
  </si>
  <si>
    <t>Meeting Report for MBS SWG ad-hoc #58 conference call on IQoE (13th June 2016)</t>
  </si>
  <si>
    <t>S4-160676</t>
  </si>
  <si>
    <t>Meeting Report for MBS SWG ad-hoc #59 conference call on TRAPI (14th June)</t>
  </si>
  <si>
    <t>S4-160677</t>
  </si>
  <si>
    <t>IQoE: QoE Windowing</t>
  </si>
  <si>
    <t>S4-160678</t>
  </si>
  <si>
    <t>IQoE: QoE and Client API</t>
  </si>
  <si>
    <t>S4-160679</t>
  </si>
  <si>
    <t>First results of a new SWB/FB model for prediction of speech quality in background noise and proposals for model performance evaluation</t>
  </si>
  <si>
    <t>S4-160680</t>
  </si>
  <si>
    <t>Providing VR services through 3GPP networks</t>
  </si>
  <si>
    <t>TNO</t>
  </si>
  <si>
    <t>Lucia D'Acunto</t>
  </si>
  <si>
    <t>66239</t>
  </si>
  <si>
    <t>S4-160681</t>
  </si>
  <si>
    <t>Corrections related to recommended mode set for AMR and AMR-WB</t>
  </si>
  <si>
    <t>Nokia Networks</t>
  </si>
  <si>
    <t>Thomas Belling</t>
  </si>
  <si>
    <t>68266</t>
  </si>
  <si>
    <t>Redundant and ambiguous statements about AMR and AMR-WB codec modes sets are removed.</t>
  </si>
  <si>
    <t>65</t>
  </si>
  <si>
    <t>11.4</t>
  </si>
  <si>
    <t>S4-160772</t>
  </si>
  <si>
    <t>Rel-8</t>
  </si>
  <si>
    <t>8.14.0</t>
  </si>
  <si>
    <t>MTSI</t>
  </si>
  <si>
    <t>0376</t>
  </si>
  <si>
    <t>S4-160682</t>
  </si>
  <si>
    <t>S4-160773</t>
  </si>
  <si>
    <t>Rel-9</t>
  </si>
  <si>
    <t>9.14.0</t>
  </si>
  <si>
    <t>0377</t>
  </si>
  <si>
    <t>S4-160683</t>
  </si>
  <si>
    <t>Brief report from SA#72 on SA4 matters</t>
  </si>
  <si>
    <t>Kari Järvinen</t>
  </si>
  <si>
    <t>5794</t>
  </si>
  <si>
    <t>Information</t>
  </si>
  <si>
    <t>This document contains a brief report of the decisions with regard to SA4 matters at TSG SA#72 (held on 15-17 June, 2016, in Busan, Korea).</t>
  </si>
  <si>
    <t>6</t>
  </si>
  <si>
    <t>5.1</t>
  </si>
  <si>
    <t>TSG SA#72</t>
  </si>
  <si>
    <t>S4-160684</t>
  </si>
  <si>
    <t>MMCMH Codec Migration Use Case</t>
  </si>
  <si>
    <t>MMCMH_Enh</t>
  </si>
  <si>
    <t>S4-160685</t>
  </si>
  <si>
    <t>Interactive announcement of Mood eligible contents</t>
  </si>
  <si>
    <t>S4-160686</t>
  </si>
  <si>
    <t>IQoE: Minor changes to TR chapter 4.1</t>
  </si>
  <si>
    <t>Deutsche Telekom AG</t>
  </si>
  <si>
    <t>Bernhard Feiten</t>
  </si>
  <si>
    <t>36156</t>
  </si>
  <si>
    <t>The document proposes some changes to the draft report TR 26.909</t>
  </si>
  <si>
    <t>S4-160687</t>
  </si>
  <si>
    <t>Corrections to EVS Fixed-Point Source Code</t>
  </si>
  <si>
    <t xml:space="preserve">Ericsson LM, Fraunhofer IIS, Huawei Technologies Co. Ltd, Nokia Corporation, NTT,  NTT DOCOMO, INC., ORANGE, Panasonic Corporation, Qualcomm Incorporated, Samsung Electronics Co., Ltd., VoiceAge and ZTE Corporation</t>
  </si>
  <si>
    <t>Markus Multrus</t>
  </si>
  <si>
    <t>59926</t>
  </si>
  <si>
    <t>26.442</t>
  </si>
  <si>
    <t>12.7.0</t>
  </si>
  <si>
    <t>EVS_codec</t>
  </si>
  <si>
    <t>0016</t>
  </si>
  <si>
    <t>SP-160589</t>
  </si>
  <si>
    <t>S4-160688</t>
  </si>
  <si>
    <t>0017</t>
  </si>
  <si>
    <t>S4-160689</t>
  </si>
  <si>
    <t>Corrections to EVS Floating-Point Source Code</t>
  </si>
  <si>
    <t>26.443</t>
  </si>
  <si>
    <t>12.6.0</t>
  </si>
  <si>
    <t>0013</t>
  </si>
  <si>
    <t>S4-160690</t>
  </si>
  <si>
    <t>0014</t>
  </si>
  <si>
    <t>S4-160691</t>
  </si>
  <si>
    <t>IQoE Use case: WebTV Quality Monitoring</t>
  </si>
  <si>
    <t>A use case for monitoring the audiovisual quality as a key quality indictor for over-the-top Web TV services is described. It is proposed to add the use case to TR 26.909</t>
  </si>
  <si>
    <t>S4-160692</t>
  </si>
  <si>
    <t>Ambiguous statements about AMR and AMR-WB codec modes that resulted in observed interoperability issue for AMR-WB remain.</t>
  </si>
  <si>
    <t>S4-160774</t>
  </si>
  <si>
    <t>Rel-10</t>
  </si>
  <si>
    <t>10.10.0</t>
  </si>
  <si>
    <t>0378</t>
  </si>
  <si>
    <t>S4-160693</t>
  </si>
  <si>
    <t>Redundant and ambiguous statements about AMR and AMR-WB codec modes sets are removed</t>
  </si>
  <si>
    <t>S4-160775</t>
  </si>
  <si>
    <t>11.11.0</t>
  </si>
  <si>
    <t>0379</t>
  </si>
  <si>
    <t>S4-160694</t>
  </si>
  <si>
    <t>S4-160776</t>
  </si>
  <si>
    <t>12.14.0</t>
  </si>
  <si>
    <t>0380</t>
  </si>
  <si>
    <t>S4-160695</t>
  </si>
  <si>
    <t>S4-160777</t>
  </si>
  <si>
    <t>0381</t>
  </si>
  <si>
    <t>S4-160696</t>
  </si>
  <si>
    <t>Report of VIDEO SWG ad-hoc conference call on VTPerf (25th May 2016)</t>
  </si>
  <si>
    <t>Gilles Teniou</t>
  </si>
  <si>
    <t>41772</t>
  </si>
  <si>
    <t>S4-160697</t>
  </si>
  <si>
    <t>The correct version is 14.0.0</t>
  </si>
  <si>
    <t>S4-160778</t>
  </si>
  <si>
    <t>0382</t>
  </si>
  <si>
    <t>S4-160698</t>
  </si>
  <si>
    <t>On a Rest API for the BMSC provisioning northbound interface</t>
  </si>
  <si>
    <t>Jean-marc Guyot</t>
  </si>
  <si>
    <t>61447</t>
  </si>
  <si>
    <t>Proposing a REST API to the nortbound BM-SC for content provisioning</t>
  </si>
  <si>
    <t>FS_xMBMS</t>
  </si>
  <si>
    <t>S4-160699</t>
  </si>
  <si>
    <t>VR definitions</t>
  </si>
  <si>
    <t>FS_VR</t>
  </si>
  <si>
    <t>S4-160700</t>
  </si>
  <si>
    <t>On Use-Cases for Virtual Reality</t>
  </si>
  <si>
    <t>HUAWEI Technologies Co. Ltd</t>
  </si>
  <si>
    <t>Jon Gibbs</t>
  </si>
  <si>
    <t>58264</t>
  </si>
  <si>
    <t>In this document the source concludes that there is a need to take a holistic view of the video and audio capabilities when it comes to defining realistic use-cases for a 3GPP Virtual Reality (VR) system. It is clear that audio and video/graphics technologies, and their integration for VR, are still somewhat immature and so, whilst it’s very tempting to consider the audio technologies and video and graphics technologies in isolation and to envisage use-cases from an idealistic point of view, this may not be the most useful approach. In the view of the source, what seems more important therefore in 3GPP is to investigate the intersections between the appropriate capabilities of the audio and video and audio and graphics technologies when arriving at the use-cases.
Some text for inclusion in the TR 26.918 is proposed.</t>
  </si>
  <si>
    <t>Rel-15</t>
  </si>
  <si>
    <t>S4-160701</t>
  </si>
  <si>
    <t>On Video Codecs for MCVideo</t>
  </si>
  <si>
    <t>HUAWEI Technologies Co Ltd, Ericsson LM</t>
  </si>
  <si>
    <t>TS 22.281 [1] states that for the MCVideo service at least one mandatory 3GPP video codec will be defined. In this document the sources reflect on the choice of a mandatory codec or codecs for MCVideo by examining the other requirements in TS 22.281 and the MTSI requirements in TS 26.114 [2].
The sources believe that for MCVideo SA4 should reflect the requirements of TS 26.114 [2] as closely as possible and hence SA4 should conclude that MCVideo clients shall support H.264 but there is some uncertainty about the profile and level of H.264 and the capability to both encode and decode to that level. The MC Video requirements in TS 22.281 do not make it clear whether all MCVideo UE Clients should be able to both encode and decode video according to the TS 22.281 frame size and frame rate requirement [R-5.1.1.1-004] or whether it is sufficient for MCVideo UE Clients to encode at the lower complexity end of the range and the decode at the upper end of the range. Two options are therefore p</t>
  </si>
  <si>
    <t>S4-160702</t>
  </si>
  <si>
    <t>RFC 7798: RTP Payload Format for HEVC</t>
  </si>
  <si>
    <t>26.244</t>
  </si>
  <si>
    <t>12.4.0</t>
  </si>
  <si>
    <t>HEVC-SA4IETF</t>
  </si>
  <si>
    <t>0061</t>
  </si>
  <si>
    <t>SP-160588</t>
  </si>
  <si>
    <t>S4-160703</t>
  </si>
  <si>
    <t>13.3.0</t>
  </si>
  <si>
    <t>0062</t>
  </si>
  <si>
    <t>S4-160704</t>
  </si>
  <si>
    <t>TRAPI-serviceAPI</t>
  </si>
  <si>
    <t>LG Electronics Inc.</t>
  </si>
  <si>
    <t>Minsung Kwak</t>
  </si>
  <si>
    <t>64366</t>
  </si>
  <si>
    <t>S4-160705</t>
  </si>
  <si>
    <t>Indication of Type of Application Service</t>
  </si>
  <si>
    <t>S4-160706</t>
  </si>
  <si>
    <t>Clarification and Correction for Trigger Terminology</t>
  </si>
  <si>
    <t>Seung Yang</t>
  </si>
  <si>
    <t>63666</t>
  </si>
  <si>
    <t>S4-160707</t>
  </si>
  <si>
    <t>Reply to LS on MPEG-DASH</t>
  </si>
  <si>
    <t>ISO/IEC JTC1/SC29/WG11 (MPEG)</t>
  </si>
  <si>
    <t>LS in</t>
  </si>
  <si>
    <t>9</t>
  </si>
  <si>
    <t>5.4</t>
  </si>
  <si>
    <t>Other groups</t>
  </si>
  <si>
    <t>29n15852</t>
  </si>
  <si>
    <t>S4-160708</t>
  </si>
  <si>
    <t>Liaison on 14496-15 Sync Samples</t>
  </si>
  <si>
    <t>29n15933</t>
  </si>
  <si>
    <t>S4-160709</t>
  </si>
  <si>
    <t>Liaison Statement on HEVC Screen Content Coding</t>
  </si>
  <si>
    <t>29n159381</t>
  </si>
  <si>
    <t>S4-160710</t>
  </si>
  <si>
    <t>LS on RTP/RTCP profile for MCPTT</t>
  </si>
  <si>
    <t>TSG CT WG1</t>
  </si>
  <si>
    <t>Action</t>
  </si>
  <si>
    <t>8</t>
  </si>
  <si>
    <t>5.3</t>
  </si>
  <si>
    <t>Other 3GPP groups</t>
  </si>
  <si>
    <t>replied to</t>
  </si>
  <si>
    <t>C1-163064</t>
  </si>
  <si>
    <t>S4-160789</t>
  </si>
  <si>
    <t>S4-160711</t>
  </si>
  <si>
    <t>TSG CT WG3</t>
  </si>
  <si>
    <t>S4-160834</t>
  </si>
  <si>
    <t>S4-160712</t>
  </si>
  <si>
    <t>LS on scope of SA4 SI SAND</t>
  </si>
  <si>
    <t>TSG RAN WG3</t>
  </si>
  <si>
    <t>R3-161535</t>
  </si>
  <si>
    <t>S4-160861</t>
  </si>
  <si>
    <t>S4-160713</t>
  </si>
  <si>
    <t>LS on EPS bearer mapping</t>
  </si>
  <si>
    <t>TSG RAN WG5</t>
  </si>
  <si>
    <t>R5-163046</t>
  </si>
  <si>
    <t>S4-160766</t>
  </si>
  <si>
    <t>S4-160714</t>
  </si>
  <si>
    <t>LS/r - Liaison statement regarding P.NATS</t>
  </si>
  <si>
    <t>ITU-T Study Group 12</t>
  </si>
  <si>
    <t>sp15-sg12-oLS-00104</t>
  </si>
  <si>
    <t>S4-160715</t>
  </si>
  <si>
    <t>LS concerning the progress of P.381 and P.382</t>
  </si>
  <si>
    <t>sp15-sg12-oLS-00105</t>
  </si>
  <si>
    <t>S4-160716</t>
  </si>
  <si>
    <t>LS/r UE video telephony performance</t>
  </si>
  <si>
    <t>sp15-sg12-oLS-00106</t>
  </si>
  <si>
    <t>S4-160717</t>
  </si>
  <si>
    <t>Discussion on FS_UE_VT_Perf metrics</t>
  </si>
  <si>
    <t>Andre Schevciw</t>
  </si>
  <si>
    <t>44155</t>
  </si>
  <si>
    <t>S4-160718</t>
  </si>
  <si>
    <t>Additional results on cochlear model prediction</t>
  </si>
  <si>
    <t>S4-160719</t>
  </si>
  <si>
    <t>Some considerations on FS_UE_VT_Perf</t>
  </si>
  <si>
    <t>S4-160720</t>
  </si>
  <si>
    <t>On UE delay and speech quality testing over the headset jack</t>
  </si>
  <si>
    <t>44</t>
  </si>
  <si>
    <t>9.7</t>
  </si>
  <si>
    <t>EXT_UED (Extension of UE delay test methods and requirements)</t>
  </si>
  <si>
    <t>S4-160721</t>
  </si>
  <si>
    <t>Use cases for VR</t>
  </si>
  <si>
    <t>Dolby Laboratories Inc., Qualcomm Inc.</t>
  </si>
  <si>
    <t>Kurt Krauss</t>
  </si>
  <si>
    <t>49479</t>
  </si>
  <si>
    <t>S4-160722</t>
  </si>
  <si>
    <t>CR 26.114-0383 Clarifications on using imageattr (Rel-13)</t>
  </si>
  <si>
    <t>Nikolai Leung</t>
  </si>
  <si>
    <t>38562</t>
  </si>
  <si>
    <t>S4-160779</t>
  </si>
  <si>
    <t>TEI13</t>
  </si>
  <si>
    <t>0383</t>
  </si>
  <si>
    <t>S4-160723</t>
  </si>
  <si>
    <t>CR 26.223-0005 HEVC SCC Extension Support (Rel-14)</t>
  </si>
  <si>
    <t>Qualcomm Incorporated, Intel, Nokia Corporation, Telcom Italia, Ericsson</t>
  </si>
  <si>
    <t>S4-160771</t>
  </si>
  <si>
    <t>IMS_TELEP_EXT</t>
  </si>
  <si>
    <t>0005</t>
  </si>
  <si>
    <t>S4-160724</t>
  </si>
  <si>
    <t>MMCMH_Enh: Proposed Time Plan v0.0.1</t>
  </si>
  <si>
    <t>Qualcomm Incorporated (Rapporteur)</t>
  </si>
  <si>
    <t>S4-160725</t>
  </si>
  <si>
    <t>Draft LS on Multiple RoHC Contexts for MMCMH</t>
  </si>
  <si>
    <t>S4-160726</t>
  </si>
  <si>
    <t>MMCMH_Enh: Compact Concurrent Codec Capabilities Exchange (CCCEx) via SDP</t>
  </si>
  <si>
    <t>S4-160727</t>
  </si>
  <si>
    <t>MMCMH_Enh: Querying and Exchanging Codec Capabilities for Multi-stream MTSI (MS-MTSI) Conferencing</t>
  </si>
  <si>
    <t>S4-160728</t>
  </si>
  <si>
    <t>On the emulation of mode set 3 in EVSoCS</t>
  </si>
  <si>
    <t>Stephane Ragot</t>
  </si>
  <si>
    <t>32055</t>
  </si>
  <si>
    <t>S4-160729</t>
  </si>
  <si>
    <t>FS_xMBMS Timeplan v0.1</t>
  </si>
  <si>
    <t>Samsung Electronics Co., Ltd</t>
  </si>
  <si>
    <t>Kyungmo Park</t>
  </si>
  <si>
    <t>45365</t>
  </si>
  <si>
    <t>S4-160842</t>
  </si>
  <si>
    <t>S4-160730</t>
  </si>
  <si>
    <t>FS_xMBMS : Skeleton TR 29.xxx v0.0.1</t>
  </si>
  <si>
    <t>S4-160844</t>
  </si>
  <si>
    <t>26.981</t>
  </si>
  <si>
    <t>S4-160731</t>
  </si>
  <si>
    <t>VR Use Cases and Recommendations</t>
  </si>
  <si>
    <t>S4-160732</t>
  </si>
  <si>
    <t>Use Case on ATSC 3.0 Support in TV Enhancements</t>
  </si>
  <si>
    <t>S4-160733</t>
  </si>
  <si>
    <t>Support for Interactivity using HTML5 and MPEG CI</t>
  </si>
  <si>
    <t>DRAFT CR 26.346-xxxx on MooD: Correction on UE re-selection of consumption reporting server (Rel-12)</t>
  </si>
  <si>
    <t>Ericsson LM, Expway, Qualcomm Incorporated, Telstra Corporation Limited</t>
  </si>
  <si>
    <t>DRAFT CR 26.346-xxxx on MooD: Correction on UE re-selection of consumption reporting server (Rel-13)</t>
  </si>
  <si>
    <t>S4-160736</t>
  </si>
  <si>
    <t>Draft CR 26.114 on Addition of QoS example (Release 14)</t>
  </si>
  <si>
    <t>58</t>
  </si>
  <si>
    <t>10.8</t>
  </si>
  <si>
    <t>Liaisons and Liaison Responses</t>
  </si>
  <si>
    <t>S4-160737</t>
  </si>
  <si>
    <t>Draft Reply LS on EPS bearer mapping (To: R5)</t>
  </si>
  <si>
    <t>R5</t>
  </si>
  <si>
    <t>S4-160738</t>
  </si>
  <si>
    <t>CR 26.346-0546 on MooD: MIME Type for Consumption reporting request (Rel-12)</t>
  </si>
  <si>
    <t>Ericsson LM, Qualcomm Incorporated, Expway, Telstra Corporation Limited</t>
  </si>
  <si>
    <t>S4-160797</t>
  </si>
  <si>
    <t>0546</t>
  </si>
  <si>
    <t>S4-160739</t>
  </si>
  <si>
    <t>CR 26.346-0547 on MooD: MIME Type for Consumption reporting request (Rel-13)</t>
  </si>
  <si>
    <t>S4-160798</t>
  </si>
  <si>
    <t>0547</t>
  </si>
  <si>
    <t>S4-160740</t>
  </si>
  <si>
    <t>CR 26.346-0548 on MooD: Separation of Consumption Report configuration from other associated delivery procedures (Rel-12)</t>
  </si>
  <si>
    <t>S4-160799</t>
  </si>
  <si>
    <t>0548</t>
  </si>
  <si>
    <t>S4-160741</t>
  </si>
  <si>
    <t>CR 26.346-0549 on MooD: Separation of Consumption Report configuration from other associated delivery procedures (Rel-13)</t>
  </si>
  <si>
    <t>S4-160800</t>
  </si>
  <si>
    <t>0549</t>
  </si>
  <si>
    <t>S4-160742</t>
  </si>
  <si>
    <t>CR 26.346-0550 on MooD: Consistent Location Reporting in Consumption Reports and MOOD Headers (Rel-12)</t>
  </si>
  <si>
    <t>Ericsson LM, Qualcomm Incorporated, Telstra Corporation Limited</t>
  </si>
  <si>
    <t>S4-160801</t>
  </si>
  <si>
    <t>0550</t>
  </si>
  <si>
    <t>S4-160743</t>
  </si>
  <si>
    <t>CR 26.346-0551 on MooD: Consistent Location Reporting in Consumption Reports and MOOD Headers (Rel-13)</t>
  </si>
  <si>
    <t>S4-160802</t>
  </si>
  <si>
    <t>0551</t>
  </si>
  <si>
    <t>S4-160744</t>
  </si>
  <si>
    <t>S4-160745</t>
  </si>
  <si>
    <t>Time plan for EXT_UED Work Item, v. 0.1.0</t>
  </si>
  <si>
    <t>ORANGE (EXT_UED Rapporteur)</t>
  </si>
  <si>
    <t>99</t>
  </si>
  <si>
    <t>16.2</t>
  </si>
  <si>
    <t>EXT_UED (Extension of UE Delay test methods and requirements)</t>
  </si>
  <si>
    <t>EXT_UED</t>
  </si>
  <si>
    <t>S4-160746</t>
  </si>
  <si>
    <t>LS/r on HEVC screen content coding extension</t>
  </si>
  <si>
    <t>ITU-T SG 16</t>
  </si>
  <si>
    <t>73</t>
  </si>
  <si>
    <t>12</t>
  </si>
  <si>
    <t>LSs received during the meeting and Postponed Liaisons (from A. I. 5)</t>
  </si>
  <si>
    <t>sp15-sg16-oLS-00229</t>
  </si>
  <si>
    <t>S4-160747</t>
  </si>
  <si>
    <t>DESUDAPS-2: Requirements for SWB/FB P.835 objective predictor model(s), v. 0.5</t>
  </si>
  <si>
    <t>SQ SWG</t>
  </si>
  <si>
    <t>98</t>
  </si>
  <si>
    <t>16.1</t>
  </si>
  <si>
    <t>S4-160748</t>
  </si>
  <si>
    <t>LS on Performance Requirements for SWB/FB P.835 predictors (To: ETSI TC STQ, Cc: ITU-T SG12 Q9)</t>
  </si>
  <si>
    <t>TSG SA WG4</t>
  </si>
  <si>
    <t>ETSI TC STQ</t>
  </si>
  <si>
    <t>ITU-T SG12 Q9</t>
  </si>
  <si>
    <t>S4-160749</t>
  </si>
  <si>
    <t>DESUDAPS - 3 Time Plan of DESUDAPS work item, v. 0.0.5</t>
  </si>
  <si>
    <t>Editors (Qualcomm, Incorporated, Knowles Inc.)</t>
  </si>
  <si>
    <t>S4-160750</t>
  </si>
  <si>
    <t>Liaison Statement on Common Media Application Format (CMAF)</t>
  </si>
  <si>
    <t>29n15992</t>
  </si>
  <si>
    <t>S4-160751</t>
  </si>
  <si>
    <t>Draft TR 26 932 FS_UE_VTPerf v0.2.0</t>
  </si>
  <si>
    <t>ORANGE (Rapporteur)</t>
  </si>
  <si>
    <t>112</t>
  </si>
  <si>
    <t>17.7</t>
  </si>
  <si>
    <t>FS_UE_VTPerf</t>
  </si>
  <si>
    <t>S4-160752</t>
  </si>
  <si>
    <t>Proposed metrics for FS_UE_VTPerf TR</t>
  </si>
  <si>
    <t>S4-160753</t>
  </si>
  <si>
    <t>FS_UE_VTPerf Project plan, v0.2.0</t>
  </si>
  <si>
    <t>FS_UE_VTPerf rapporteur (ORANGE)</t>
  </si>
  <si>
    <t>S4-160754</t>
  </si>
  <si>
    <t>Draft TR 26.918 Virtual reality (VR) media services over 3GPP v0.2.0</t>
  </si>
  <si>
    <t>113</t>
  </si>
  <si>
    <t>17.8</t>
  </si>
  <si>
    <t>S4-160755</t>
  </si>
  <si>
    <t>Draft CR 26.114-xxxx on Bearer mapping for H.264 and H.265 Level 3.1 (Release 14)</t>
  </si>
  <si>
    <t>104</t>
  </si>
  <si>
    <t>16.7</t>
  </si>
  <si>
    <t>TEI14 (and any other Rel-14 documents)</t>
  </si>
  <si>
    <t>S4-160756</t>
  </si>
  <si>
    <t>Reply LS on EPS bearer mapping (To: RAN5)</t>
  </si>
  <si>
    <t>CR 26.949-0002 rev 2 Alignment with TS 26.116 (Rel-13)</t>
  </si>
  <si>
    <t>89</t>
  </si>
  <si>
    <t>14.9</t>
  </si>
  <si>
    <t>TVProf (TV video profile)</t>
  </si>
  <si>
    <t>S4-160758</t>
  </si>
  <si>
    <t>FS_VR Timeplan v0.2</t>
  </si>
  <si>
    <t>S4-160759</t>
  </si>
  <si>
    <t>VIDEO SWG report during SA4#89</t>
  </si>
  <si>
    <t>VIDEO SWG chairman</t>
  </si>
  <si>
    <t>79</t>
  </si>
  <si>
    <t>13.5</t>
  </si>
  <si>
    <t>Video SWG</t>
  </si>
  <si>
    <t>S4-160760</t>
  </si>
  <si>
    <t>CR 26.949-0003 Alignment with TS 26.116 (Rel-13)</t>
  </si>
  <si>
    <t>S4-160763</t>
  </si>
  <si>
    <t>S4-160761</t>
  </si>
  <si>
    <t>DESUDAPS-2: Requirements for SWB/FB P.835 objective predictor model(s), v. 1.0</t>
  </si>
  <si>
    <t>S4-160762</t>
  </si>
  <si>
    <t>CR 26.949-0003 rev 1 Alignment with TS 26.116 (Rel-13)</t>
  </si>
  <si>
    <t>SP-160591</t>
  </si>
  <si>
    <t>Rapporteur (Huawei Tech.(UK) Co., Ltd)</t>
  </si>
  <si>
    <t>101</t>
  </si>
  <si>
    <t>16.4</t>
  </si>
  <si>
    <t>S4-160765</t>
  </si>
  <si>
    <t>S4-160767</t>
  </si>
  <si>
    <t>Not used</t>
  </si>
  <si>
    <t>MCC</t>
  </si>
  <si>
    <t>not concluded</t>
  </si>
  <si>
    <t>S4-160768</t>
  </si>
  <si>
    <t>S4-160769</t>
  </si>
  <si>
    <t>S4-160770</t>
  </si>
  <si>
    <t>CR 26.223-0005 rev 1 HEVC SCC Extension Support (Rel-14)</t>
  </si>
  <si>
    <t>Qualcomm Incorporated, Intel, Nokia Corporation, Telecom Italia S.p.A., Ericsson LM</t>
  </si>
  <si>
    <t>102</t>
  </si>
  <si>
    <t>16.5</t>
  </si>
  <si>
    <t>SP-160598</t>
  </si>
  <si>
    <t>CR 26.114-0376 rev 1 Corrections related to recommended mode set for AMR and AMR-WB (Rel-8)</t>
  </si>
  <si>
    <t>Nokia Networks, Ericsson LM</t>
  </si>
  <si>
    <t>94</t>
  </si>
  <si>
    <t>14.14</t>
  </si>
  <si>
    <t>Others including TEI</t>
  </si>
  <si>
    <t>MTSI_eMHI</t>
  </si>
  <si>
    <t>SP-160585</t>
  </si>
  <si>
    <t>CR 26.114-0377 rev 1 Corrections related to recommended mode set for AMR and AMR-WB (Rel-9)</t>
  </si>
  <si>
    <t>CR 26.114-0378 rev 1 Corrections related to recommended mode set for AMR and AMR-WB (Rel-10)</t>
  </si>
  <si>
    <t>CR 26.114-0379 rev 1 Corrections related to recommended mode set for AMR and AMR-WB (Rel-11)</t>
  </si>
  <si>
    <t>CR 26.114-0380 rev 1 Corrections related to recommended mode set for AMR and AMR-WB (Rel-12)</t>
  </si>
  <si>
    <t>CR 26.114-0381 rev 1 Corrections related to recommended mode set for AMR and AMR-WB (Rel-13)</t>
  </si>
  <si>
    <t>CR 26.114-0382 rev 1 Corrections related to recommended mode set for AMR and AMR-WB (Rel-14)</t>
  </si>
  <si>
    <t>CR 26.114-0383 rev 1 Clarifications on using imageattr (Rel-13)</t>
  </si>
  <si>
    <t>SP-160594</t>
  </si>
  <si>
    <t>S4-160780</t>
  </si>
  <si>
    <t>CR 26.114-0384 Clarifications on using imageattr (Rel-14)</t>
  </si>
  <si>
    <t>0384</t>
  </si>
  <si>
    <t>CR 26.916-0002 Naming Replacement for EVSoCS (Rel-14)</t>
  </si>
  <si>
    <t>S4-160821</t>
  </si>
  <si>
    <t>FS_SETA_S4</t>
  </si>
  <si>
    <t>S4-160782</t>
  </si>
  <si>
    <t>MMCMH_Enh: Proposed Time Plan v0.0.2</t>
  </si>
  <si>
    <t>103</t>
  </si>
  <si>
    <t>16.6</t>
  </si>
  <si>
    <t>S4-160784</t>
  </si>
  <si>
    <t xml:space="preserve">LS on the introduction of simulcast and pause-resume usage into MMCMH Rel-14 (To: CT1, CT3,  CT4)</t>
  </si>
  <si>
    <t>C1, C3, C4</t>
  </si>
  <si>
    <t>S4-160785</t>
  </si>
  <si>
    <t>Revised WID on Enhancements to Multi-stream Multiparty Conferencing Media Handling (MMCMH_Enh)</t>
  </si>
  <si>
    <t>Qualcomm Incorporated, Ericsson LM, Nokia Corporation, Telecom Italia S.p.A., Intel</t>
  </si>
  <si>
    <t>WID revised</t>
  </si>
  <si>
    <t>S4-160786</t>
  </si>
  <si>
    <t>3GPP SA4 MBS SWG report at SA4#89</t>
  </si>
  <si>
    <t>SA4 MBS SWG Chairman</t>
  </si>
  <si>
    <t>76</t>
  </si>
  <si>
    <t>13.2</t>
  </si>
  <si>
    <t>MBS SWG</t>
  </si>
  <si>
    <t>S4-160787</t>
  </si>
  <si>
    <t>DRAFT LS on the Codec for MCVideo (To: SA1)</t>
  </si>
  <si>
    <t>Huawei Technologies Co. Ltd</t>
  </si>
  <si>
    <t>S4-160843</t>
  </si>
  <si>
    <t>S1</t>
  </si>
  <si>
    <t>CR 26.179-0003 Addition of mandatory RTP profiles for MCPTT (Rel-13)</t>
  </si>
  <si>
    <t>90</t>
  </si>
  <si>
    <t>14.10</t>
  </si>
  <si>
    <t>MCPTT (Mission Critical Push To Talk over LTE)</t>
  </si>
  <si>
    <t>MCPTT</t>
  </si>
  <si>
    <t>SP-160593</t>
  </si>
  <si>
    <t>LS reply on RTP/RTCP profile for MCPTT (To: CT1)</t>
  </si>
  <si>
    <t>C1</t>
  </si>
  <si>
    <t>CR 26.346-0540 rev 1 XML Schema Corrections for Associated Procedure Description (Rel-12)</t>
  </si>
  <si>
    <t>S4-160827</t>
  </si>
  <si>
    <t>CR 26.346-0541 rev 1 Corrections to XML Schema of MBMS Consumption Report Request Message (Rel-12)</t>
  </si>
  <si>
    <t>S4-160828</t>
  </si>
  <si>
    <t>CR 26.346-0542 rev 1 Corrections to XML Schema of MBMS Consumption Report Request Message (Rel-13)</t>
  </si>
  <si>
    <t>S4-160829</t>
  </si>
  <si>
    <t>CR 26.346-0554 Correction to Consumption Report Example (Rel-12)</t>
  </si>
  <si>
    <t>S4-160854</t>
  </si>
  <si>
    <t>MI-MooD</t>
  </si>
  <si>
    <t>0554</t>
  </si>
  <si>
    <t>S4-160794</t>
  </si>
  <si>
    <t>CR 26.346-0555 Correction to Consumption Report Example (Rel-13)</t>
  </si>
  <si>
    <t>S4-160855</t>
  </si>
  <si>
    <t>0555</t>
  </si>
  <si>
    <t>S4-160795</t>
  </si>
  <si>
    <t>CR 26.346-0552 on MooD: Correction on UE re-selection of consumption reporting server (Rel-12)</t>
  </si>
  <si>
    <t>0552</t>
  </si>
  <si>
    <t>SP-160587</t>
  </si>
  <si>
    <t>S4-160796</t>
  </si>
  <si>
    <t>CR 26.346-0553 on MooD: Correction on UE re-selection of consumption reporting server (Rel-13)</t>
  </si>
  <si>
    <t>0553</t>
  </si>
  <si>
    <t>CR 26.346-0546 rev 1 on MooD: MIME Type for Consumption reporting request (Rel-12)</t>
  </si>
  <si>
    <t>CR 26.346-0547 rev 1 on MooD: MIME Type for Consumption reporting request (Rel-13)</t>
  </si>
  <si>
    <t>CR 26.346-0548 rev 1 on MooD: Separation of Consumption Report configuration from other associated delivery procedures (Rel-12)</t>
  </si>
  <si>
    <t>CR 26.346-0549 rev 1 on MooD: Separation of Consumption Report configuration from other associated delivery procedures (Rel-13)</t>
  </si>
  <si>
    <t>CR 26.346-0550 rev 1 on MooD: Consistent Location Reporting in Consumption Reports and MOOD Headers (Rel-12)</t>
  </si>
  <si>
    <t>CR 26.346-0551 rev 1 on MooD: Consistent Location Reporting in Consumption Reports and MOOD Headers (Rel-13)</t>
  </si>
  <si>
    <t>S4-160803</t>
  </si>
  <si>
    <t>CR 26.852-0003 rev 1 Handling of Parameter-less MBMS URL forms (Rel-14)</t>
  </si>
  <si>
    <t>100</t>
  </si>
  <si>
    <t>16.3</t>
  </si>
  <si>
    <t>S4-160830</t>
  </si>
  <si>
    <t>TRAPI</t>
  </si>
  <si>
    <t>TS 26.347 v0.3.0</t>
  </si>
  <si>
    <t>0.3.0</t>
  </si>
  <si>
    <t>TRAPI: Service APIs</t>
  </si>
  <si>
    <t>Qualcomm CDMA Technologies, one2many, Enensys, Samsung Electronics Co. Ltd</t>
  </si>
  <si>
    <t>S4-160807</t>
  </si>
  <si>
    <t>Telstra Corporation Limited, Ericsson LM</t>
  </si>
  <si>
    <t>CMCC, Huawei Tech.(UK) Co., Ltd</t>
  </si>
  <si>
    <t>S4-160811</t>
  </si>
  <si>
    <t>TR 26.909 v0.3.0</t>
  </si>
  <si>
    <t>Rapporteur (Huawei)</t>
  </si>
  <si>
    <t>S4-160812</t>
  </si>
  <si>
    <t>S4-160813</t>
  </si>
  <si>
    <t>S4-160814</t>
  </si>
  <si>
    <t>108</t>
  </si>
  <si>
    <t>17.3</t>
  </si>
  <si>
    <t>S4-160815</t>
  </si>
  <si>
    <t>SAND: TR 26.957 v.0.3.0</t>
  </si>
  <si>
    <t>S4-160816</t>
  </si>
  <si>
    <t>S4-160817</t>
  </si>
  <si>
    <t>S4-160818</t>
  </si>
  <si>
    <t>Actually thid document was "partially" agreed</t>
  </si>
  <si>
    <t>R3</t>
  </si>
  <si>
    <t>S4-160820</t>
  </si>
  <si>
    <t>110</t>
  </si>
  <si>
    <t>17.5</t>
  </si>
  <si>
    <t>CR 26.916-0002 rev 1 Naming Replacement for EVSoCS (Rel-14)</t>
  </si>
  <si>
    <t>96</t>
  </si>
  <si>
    <t>15.1</t>
  </si>
  <si>
    <t>SP-160602</t>
  </si>
  <si>
    <t>S4-160822</t>
  </si>
  <si>
    <t>Report of the MTSI SWG meeting held during SA4#89</t>
  </si>
  <si>
    <t>SA4 MTSI SWG Acting Secretaries</t>
  </si>
  <si>
    <t>77</t>
  </si>
  <si>
    <t>13.3</t>
  </si>
  <si>
    <t>MTSI SWG</t>
  </si>
  <si>
    <t>EVSoCS</t>
  </si>
  <si>
    <t>S4-160826</t>
  </si>
  <si>
    <t>Draft report from SA4#89 EVS SWG</t>
  </si>
  <si>
    <t>EVS SWG Secretary</t>
  </si>
  <si>
    <t>75</t>
  </si>
  <si>
    <t>13.1</t>
  </si>
  <si>
    <t>EVS SWG</t>
  </si>
  <si>
    <t>CR 26.346-0540 rev 2 XML Schema Corrections for Associated Procedure Description (Rel-12)</t>
  </si>
  <si>
    <t>SP-160590</t>
  </si>
  <si>
    <t>CR 26.346-0541 rev 2 Corrections to XML Schema of MBMS Consumption Report Request Message (Rel-12)</t>
  </si>
  <si>
    <t>CR 26.346-0542 rev 2 Corrections to XML Schema of MBMS Consumption Report Request Message (Rel-13)</t>
  </si>
  <si>
    <t>CR 26.852-0003 rev 2 Handling of Parameter-less MBMS URL forms (Rel-14)</t>
  </si>
  <si>
    <t>SP-160595</t>
  </si>
  <si>
    <t>DRAFT Reply LS on EVS over CS (To: CT3, Cc: CT4)</t>
  </si>
  <si>
    <t>C3</t>
  </si>
  <si>
    <t>C4</t>
  </si>
  <si>
    <t>Reply LS on EVS over CS (To: CT3, Cc: CT4)</t>
  </si>
  <si>
    <t>S4-160835</t>
  </si>
  <si>
    <t>TR 26.909 v0.4.0</t>
  </si>
  <si>
    <t>0.4.0</t>
  </si>
  <si>
    <t>S4-160836</t>
  </si>
  <si>
    <t>Draft LS on progress of FS_xMBMS study item (To: SA1, SA2, SA3, SA6, CT3)</t>
  </si>
  <si>
    <t>111</t>
  </si>
  <si>
    <t>17.6</t>
  </si>
  <si>
    <t>S1, S2, S3, S6, C3</t>
  </si>
  <si>
    <t>S4-160837</t>
  </si>
  <si>
    <t>LS on progress of FS_xMBMS study item (To: SA1, SA2, SA3, SA6, CT3)</t>
  </si>
  <si>
    <t>S4-160838</t>
  </si>
  <si>
    <t>S4-160839</t>
  </si>
  <si>
    <t>S4-160840</t>
  </si>
  <si>
    <t>Draft TR 26.8xx on FS_MCP_V v0.1.0</t>
  </si>
  <si>
    <t>S4-160863</t>
  </si>
  <si>
    <t>26.880</t>
  </si>
  <si>
    <t>FS_xMBMS Timeplan v0.2</t>
  </si>
  <si>
    <t>Rapporteur (Samsung Electronics Co., Ltd)</t>
  </si>
  <si>
    <t>S4-160860</t>
  </si>
  <si>
    <t>LS on the Codec for MCVideo (To: SA1)</t>
  </si>
  <si>
    <t>106</t>
  </si>
  <si>
    <t>17.1</t>
  </si>
  <si>
    <t>FS_xMBMS: Skeleton TR 26.9xx MBMS Extensions for Provisioning and Content Ingestion, v0.0.2</t>
  </si>
  <si>
    <t>Editor (Ericsson)</t>
  </si>
  <si>
    <t>S4-160868</t>
  </si>
  <si>
    <t>0.0.2</t>
  </si>
  <si>
    <t>S4-160845</t>
  </si>
  <si>
    <t>CR 26.346-0557 Use of ETag for Byte-Range-based File Repair Request (Rel-11)</t>
  </si>
  <si>
    <t>EMM-DDE</t>
  </si>
  <si>
    <t>0557</t>
  </si>
  <si>
    <t>S4-160846</t>
  </si>
  <si>
    <t>CR 26.346-0558 Use of ETag for Byte-Range-based File Repair Request (Rel-12)</t>
  </si>
  <si>
    <t>0558</t>
  </si>
  <si>
    <t>S4-160847</t>
  </si>
  <si>
    <t>CR 26.346-0559 Use of ETag for Byte-Range-based File Repair Request (Rel-13)</t>
  </si>
  <si>
    <t>0559</t>
  </si>
  <si>
    <t>S4-160848</t>
  </si>
  <si>
    <t>CR 26.346-0556 Reception Reporting Periodic Reporting (Rel-14)</t>
  </si>
  <si>
    <t>ENENSYS, Qualcomm Incorporated, Samsung Electronics Co., Ltd</t>
  </si>
  <si>
    <t>S4-160865</t>
  </si>
  <si>
    <t>0556</t>
  </si>
  <si>
    <t>S4-160849</t>
  </si>
  <si>
    <t>TR 26.953 v0.7.0 (FS_IS3)</t>
  </si>
  <si>
    <t>Rapporteur (Qualcomm Incorporated)</t>
  </si>
  <si>
    <t>107</t>
  </si>
  <si>
    <t>17.2</t>
  </si>
  <si>
    <t>0.7.0</t>
  </si>
  <si>
    <t>FS_IS3</t>
  </si>
  <si>
    <t>S4-160850</t>
  </si>
  <si>
    <t>FS_IS3: Timeplan</t>
  </si>
  <si>
    <t>S4-160867</t>
  </si>
  <si>
    <t>109</t>
  </si>
  <si>
    <t>17.4</t>
  </si>
  <si>
    <t>USE_3GPP_4_TV: Draft TR v0.1.0</t>
  </si>
  <si>
    <t>S4-160862</t>
  </si>
  <si>
    <t>CR 26.346-0554 rev 1 Correction to Consumption Report Example (Rel-12)</t>
  </si>
  <si>
    <t>CR 26.346-0555 rev 1 Correction to Consumption Report Example (Rel-13)</t>
  </si>
  <si>
    <t>S4-160856</t>
  </si>
  <si>
    <t>TRAPI: appServiceType</t>
  </si>
  <si>
    <t>Expway, Qualcomm Incorporated</t>
  </si>
  <si>
    <t>S4-160857</t>
  </si>
  <si>
    <t>TRAPI: Proposed Timeplan v. 0.4</t>
  </si>
  <si>
    <t>Qualcomm Incorporated, Samsung (Rapporteur)</t>
  </si>
  <si>
    <t>Draft LS on QoE reporting for streaming services (To: TSG-RAN WG2, Cc: TSG-SA WG5)</t>
  </si>
  <si>
    <t>S4-160866</t>
  </si>
  <si>
    <t>R2</t>
  </si>
  <si>
    <t>S%</t>
  </si>
  <si>
    <t>S4-160859</t>
  </si>
  <si>
    <t>Draft Reply LS to RAN3 on SAND (To: TSG RAN WG3)</t>
  </si>
  <si>
    <t>FS_xMBMS Timeplan v0.3</t>
  </si>
  <si>
    <t>S4-160864</t>
  </si>
  <si>
    <t>Reply LS to RAN3 on SAND (To: TSG RAN WG3)</t>
  </si>
  <si>
    <t>Draft TR 26.9xx on "MBMS/PSS Enhancements to Support Television Services"v. 0.1.1</t>
  </si>
  <si>
    <t>0.1.1</t>
  </si>
  <si>
    <t>Draft TR 26.880 on FS_MCP_V v0.1.1</t>
  </si>
  <si>
    <t>FS_xMBMS Timeplan v0.4</t>
  </si>
  <si>
    <t>CR 26.346-0556 rev 1 Reception Reporting Periodic Reporting (Rel-14)</t>
  </si>
  <si>
    <t>SP-160599</t>
  </si>
  <si>
    <t>LS on QoE reporting for streaming services (To: TSG-RAN WG2, Cc: TSG-SA WG5)</t>
  </si>
  <si>
    <t>S5</t>
  </si>
  <si>
    <t>FS_xMBMS: Skeleton TR 26.9xx MBMS Extensions for Provisioning and Content Ingestion, v0.0.3</t>
  </si>
  <si>
    <t>S4-160869</t>
  </si>
  <si>
    <t>0.0.3</t>
  </si>
  <si>
    <t>FS_xMBMS: Skeleton TR 26.981 MBMS Extensions for Provisioning and Content Ingestion, v0.0.4</t>
  </si>
  <si>
    <t>0.0.4</t>
  </si>
  <si>
    <t>S4-160870</t>
  </si>
  <si>
    <t>Draft Report of SA4#89 meeting, v. 0.0.1</t>
  </si>
  <si>
    <t>TSG-S4 Secretary</t>
  </si>
  <si>
    <t>available</t>
  </si>
  <si>
    <t>CR Pack TDoc</t>
  </si>
  <si>
    <t>WG Tdoc</t>
  </si>
  <si>
    <t>WG TDoc decision</t>
  </si>
  <si>
    <t>CR Individual TSG decision</t>
  </si>
  <si>
    <t>CR title</t>
  </si>
  <si>
    <t>Types of Tdocs</t>
  </si>
  <si>
    <t>Possible statuses of Tdocs</t>
  </si>
  <si>
    <t>Categories</t>
  </si>
  <si>
    <t>reserved</t>
  </si>
  <si>
    <t>Work Plan</t>
  </si>
  <si>
    <t>D</t>
  </si>
  <si>
    <t>conditionally agreed</t>
  </si>
  <si>
    <t>E</t>
  </si>
  <si>
    <t>conditionally approved</t>
  </si>
  <si>
    <t>Endorsement</t>
  </si>
  <si>
    <t>CR pack</t>
  </si>
  <si>
    <t>partially approved</t>
  </si>
  <si>
    <t>Presentation</t>
  </si>
  <si>
    <t>ToR</t>
  </si>
  <si>
    <t>treated</t>
  </si>
  <si>
    <t>WID new</t>
  </si>
  <si>
    <t>endorsed</t>
  </si>
  <si>
    <t>SID new</t>
  </si>
  <si>
    <t>merged</t>
  </si>
  <si>
    <t>SID revised</t>
  </si>
  <si>
    <t>not pursued</t>
  </si>
  <si>
    <t>WI exception request</t>
  </si>
  <si>
    <t>TS or TR cover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</si>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</sst>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9/Docs/S4-160572.zip" TargetMode="External" Id="R952670bfbb6e4755" /><Relationship Type="http://schemas.openxmlformats.org/officeDocument/2006/relationships/hyperlink" Target="http://webapp.etsi.org/teldir/ListPersDetails.asp?PersId=3209" TargetMode="External" Id="R17f4ac3f0b394ce1" /><Relationship Type="http://schemas.openxmlformats.org/officeDocument/2006/relationships/hyperlink" Target="http://portal.3gpp.org/ngppapp/CreateTdoc.aspx?mode=view&amp;contributionId=713640" TargetMode="External" Id="Ra55c750b3e6c440f" /><Relationship Type="http://schemas.openxmlformats.org/officeDocument/2006/relationships/hyperlink" Target="http://www.3gpp.org/ftp/TSG_SA/WG4_CODEC/TSGS4_89/Docs/S4-160573.zip" TargetMode="External" Id="R2eed399cb1764859" /><Relationship Type="http://schemas.openxmlformats.org/officeDocument/2006/relationships/hyperlink" Target="http://webapp.etsi.org/teldir/ListPersDetails.asp?PersId=3209" TargetMode="External" Id="Rbf91e7e6bfe34c3f" /><Relationship Type="http://schemas.openxmlformats.org/officeDocument/2006/relationships/hyperlink" Target="http://portal.3gpp.org/ngppapp/CreateTdoc.aspx?mode=view&amp;contributionId=713266" TargetMode="External" Id="R085dedf2ff4b45b6" /><Relationship Type="http://schemas.openxmlformats.org/officeDocument/2006/relationships/hyperlink" Target="http://www.3gpp.org/ftp/TSG_SA/WG4_CODEC/TSGS4_89/Docs/S4-160574.zip" TargetMode="External" Id="R65fed30d2a0946f0" /><Relationship Type="http://schemas.openxmlformats.org/officeDocument/2006/relationships/hyperlink" Target="http://webapp.etsi.org/teldir/ListPersDetails.asp?PersId=3209" TargetMode="External" Id="R716b4eb341b844b3" /><Relationship Type="http://schemas.openxmlformats.org/officeDocument/2006/relationships/hyperlink" Target="http://portal.3gpp.org/ngppapp/CreateTdoc.aspx?mode=view&amp;contributionId=713265" TargetMode="External" Id="Rc74298c302ac42d8" /><Relationship Type="http://schemas.openxmlformats.org/officeDocument/2006/relationships/hyperlink" Target="http://www.3gpp.org/ftp/TSG_SA/WG4_CODEC/TSGS4_89/Docs/S4-160575.zip" TargetMode="External" Id="R50e68970b1974256" /><Relationship Type="http://schemas.openxmlformats.org/officeDocument/2006/relationships/hyperlink" Target="http://webapp.etsi.org/teldir/ListPersDetails.asp?PersId=33850" TargetMode="External" Id="Rcbf7e97f311e4af4" /><Relationship Type="http://schemas.openxmlformats.org/officeDocument/2006/relationships/hyperlink" Target="http://portal.3gpp.org/desktopmodules/Release/ReleaseDetails.aspx?releaseId=187" TargetMode="External" Id="R7b85c857b6224c4d" /><Relationship Type="http://schemas.openxmlformats.org/officeDocument/2006/relationships/hyperlink" Target="http://portal.3gpp.org/desktopmodules/Specifications/SpecificationDetails.aspx?specificationId=1452" TargetMode="External" Id="R4408a8b71d064e26" /><Relationship Type="http://schemas.openxmlformats.org/officeDocument/2006/relationships/hyperlink" Target="http://www.3gpp.org/ftp/TSG_SA/WG4_CODEC/TSGS4_89/Docs/S4-160576.zip" TargetMode="External" Id="Ra96a287b71e04f53" /><Relationship Type="http://schemas.openxmlformats.org/officeDocument/2006/relationships/hyperlink" Target="http://webapp.etsi.org/teldir/ListPersDetails.asp?PersId=60397" TargetMode="External" Id="Rc34a0c27b21f4da6" /><Relationship Type="http://schemas.openxmlformats.org/officeDocument/2006/relationships/hyperlink" Target="http://portal.3gpp.org/ngppapp/CreateTdoc.aspx?mode=view&amp;contributionId=715023" TargetMode="External" Id="R2a35c394872b48c8" /><Relationship Type="http://schemas.openxmlformats.org/officeDocument/2006/relationships/hyperlink" Target="http://portal.3gpp.org/desktopmodules/Release/ReleaseDetails.aspx?releaseId=189" TargetMode="External" Id="R7874cfbf56b74321" /><Relationship Type="http://schemas.openxmlformats.org/officeDocument/2006/relationships/hyperlink" Target="http://portal.3gpp.org/desktopmodules/Specifications/SpecificationDetails.aspx?specificationId=3009" TargetMode="External" Id="Rbed1e9b723024401" /><Relationship Type="http://schemas.openxmlformats.org/officeDocument/2006/relationships/hyperlink" Target="http://www.3gpp.org/ftp/TSG_SA/WG4_CODEC/TSGS4_89/Docs/S4-160577.zip" TargetMode="External" Id="R8c93f21b0cad4b4c" /><Relationship Type="http://schemas.openxmlformats.org/officeDocument/2006/relationships/hyperlink" Target="http://webapp.etsi.org/teldir/ListPersDetails.asp?PersId=60397" TargetMode="External" Id="Rf86e4128fef741cf" /><Relationship Type="http://schemas.openxmlformats.org/officeDocument/2006/relationships/hyperlink" Target="http://portal.3gpp.org/desktopmodules/Specifications/SpecificationDetails.aspx?specificationId=3009" TargetMode="External" Id="R8f8e1d29885e4eb2" /><Relationship Type="http://schemas.openxmlformats.org/officeDocument/2006/relationships/hyperlink" Target="http://www.3gpp.org/ftp/TSG_SA/WG4_CODEC/TSGS4_89/Docs/S4-160578.zip" TargetMode="External" Id="R3511daafd1c9486b" /><Relationship Type="http://schemas.openxmlformats.org/officeDocument/2006/relationships/hyperlink" Target="http://webapp.etsi.org/teldir/ListPersDetails.asp?PersId=60397" TargetMode="External" Id="Rc8d65bd82041416e" /><Relationship Type="http://schemas.openxmlformats.org/officeDocument/2006/relationships/hyperlink" Target="http://portal.3gpp.org/desktopmodules/Specifications/SpecificationDetails.aspx?specificationId=3009" TargetMode="External" Id="Racc6f52b1f2a4db4" /><Relationship Type="http://schemas.openxmlformats.org/officeDocument/2006/relationships/hyperlink" Target="http://www.3gpp.org/ftp/TSG_SA/WG4_CODEC/TSGS4_89/Docs/S4-160579.zip" TargetMode="External" Id="Reb25931f8b53462d" /><Relationship Type="http://schemas.openxmlformats.org/officeDocument/2006/relationships/hyperlink" Target="http://webapp.etsi.org/teldir/ListPersDetails.asp?PersId=60397" TargetMode="External" Id="Rc6ee277c1c4a48a1" /><Relationship Type="http://schemas.openxmlformats.org/officeDocument/2006/relationships/hyperlink" Target="http://portal.3gpp.org/desktopmodules/Release/ReleaseDetails.aspx?releaseId=189" TargetMode="External" Id="R5a714a2344a943e7" /><Relationship Type="http://schemas.openxmlformats.org/officeDocument/2006/relationships/hyperlink" Target="http://portal.3gpp.org/desktopmodules/Specifications/SpecificationDetails.aspx?specificationId=3009" TargetMode="External" Id="R6942476f7a6b4051" /><Relationship Type="http://schemas.openxmlformats.org/officeDocument/2006/relationships/hyperlink" Target="http://www.3gpp.org/ftp/TSG_SA/WG4_CODEC/TSGS4_89/Docs/S4-160580.zip" TargetMode="External" Id="Rdb6aa825620b46b8" /><Relationship Type="http://schemas.openxmlformats.org/officeDocument/2006/relationships/hyperlink" Target="http://webapp.etsi.org/teldir/ListPersDetails.asp?PersId=60397" TargetMode="External" Id="R85364f826cc04255" /><Relationship Type="http://schemas.openxmlformats.org/officeDocument/2006/relationships/hyperlink" Target="http://portal.3gpp.org/ngppapp/CreateTdoc.aspx?mode=view&amp;contributionId=715024" TargetMode="External" Id="Rb22c944159b24ad9" /><Relationship Type="http://schemas.openxmlformats.org/officeDocument/2006/relationships/hyperlink" Target="http://portal.3gpp.org/desktopmodules/Specifications/SpecificationDetails.aspx?specificationId=3009" TargetMode="External" Id="R36fa45baa8e54b59" /><Relationship Type="http://schemas.openxmlformats.org/officeDocument/2006/relationships/hyperlink" Target="http://webapp.etsi.org/teldir/ListPersDetails.asp?PersId=60397" TargetMode="External" Id="Rddb2b980b6854fce" /><Relationship Type="http://schemas.openxmlformats.org/officeDocument/2006/relationships/hyperlink" Target="http://portal.3gpp.org/desktopmodules/Specifications/SpecificationDetails.aspx?specificationId=3009" TargetMode="External" Id="Rdd068f9dbfad4dae" /><Relationship Type="http://schemas.openxmlformats.org/officeDocument/2006/relationships/hyperlink" Target="http://www.3gpp.org/ftp/TSG_SA/WG4_CODEC/TSGS4_89/Docs/S4-160582.zip" TargetMode="External" Id="R466b9b2bbf5d4e59" /><Relationship Type="http://schemas.openxmlformats.org/officeDocument/2006/relationships/hyperlink" Target="http://webapp.etsi.org/teldir/ListPersDetails.asp?PersId=45142" TargetMode="External" Id="R0a2429fb56304769" /><Relationship Type="http://schemas.openxmlformats.org/officeDocument/2006/relationships/hyperlink" Target="http://portal.3gpp.org/desktopmodules/WorkItem/WorkItemDetails.aspx?workitemId=680050" TargetMode="External" Id="R7d8197b2621b4c72" /><Relationship Type="http://schemas.openxmlformats.org/officeDocument/2006/relationships/hyperlink" Target="http://www.3gpp.org/ftp/TSG_SA/WG4_CODEC/TSGS4_89/Docs/S4-160583.zip" TargetMode="External" Id="R7cdf766f1cda4329" /><Relationship Type="http://schemas.openxmlformats.org/officeDocument/2006/relationships/hyperlink" Target="http://webapp.etsi.org/teldir/ListPersDetails.asp?PersId=45142" TargetMode="External" Id="R577ba7133dc443cd" /><Relationship Type="http://schemas.openxmlformats.org/officeDocument/2006/relationships/hyperlink" Target="http://portal.3gpp.org/desktopmodules/Specifications/SpecificationDetails.aspx?specificationId=1492" TargetMode="External" Id="R474e5e80b12540b1" /><Relationship Type="http://schemas.openxmlformats.org/officeDocument/2006/relationships/hyperlink" Target="http://portal.3gpp.org/desktopmodules/WorkItem/WorkItemDetails.aspx?workitemId=590045" TargetMode="External" Id="R6b36b1b961d64fc4" /><Relationship Type="http://schemas.openxmlformats.org/officeDocument/2006/relationships/hyperlink" Target="http://www.3gpp.org/ftp/TSG_SA/WG4_CODEC/TSGS4_89/Docs/S4-160584.zip" TargetMode="External" Id="R154913ba85364efa" /><Relationship Type="http://schemas.openxmlformats.org/officeDocument/2006/relationships/hyperlink" Target="http://webapp.etsi.org/teldir/ListPersDetails.asp?PersId=29509" TargetMode="External" Id="R1a697b0edecd4b66" /><Relationship Type="http://schemas.openxmlformats.org/officeDocument/2006/relationships/hyperlink" Target="http://www.3gpp.org/ftp/TSG_SA/WG4_CODEC/TSGS4_89/Docs/S4-160585.zip" TargetMode="External" Id="Rcf29c57043f54b87" /><Relationship Type="http://schemas.openxmlformats.org/officeDocument/2006/relationships/hyperlink" Target="http://webapp.etsi.org/teldir/ListPersDetails.asp?PersId=44803" TargetMode="External" Id="R83a213ab77314ee3" /><Relationship Type="http://schemas.openxmlformats.org/officeDocument/2006/relationships/hyperlink" Target="http://portal.3gpp.org/desktopmodules/Release/ReleaseDetails.aspx?releaseId=189" TargetMode="External" Id="R462f72e01ce644df" /><Relationship Type="http://schemas.openxmlformats.org/officeDocument/2006/relationships/hyperlink" Target="http://portal.3gpp.org/desktopmodules/WorkItem/WorkItemDetails.aspx?workitemId=710013" TargetMode="External" Id="R5a380634f49240fc" /><Relationship Type="http://schemas.openxmlformats.org/officeDocument/2006/relationships/hyperlink" Target="http://www.3gpp.org/ftp/TSG_SA/WG4_CODEC/TSGS4_89/Docs/S4-160586.zip" TargetMode="External" Id="R12ae872f13774a18" /><Relationship Type="http://schemas.openxmlformats.org/officeDocument/2006/relationships/hyperlink" Target="http://webapp.etsi.org/teldir/ListPersDetails.asp?PersId=44803" TargetMode="External" Id="R59cc8b634144458d" /><Relationship Type="http://schemas.openxmlformats.org/officeDocument/2006/relationships/hyperlink" Target="http://portal.3gpp.org/desktopmodules/Release/ReleaseDetails.aspx?releaseId=189" TargetMode="External" Id="R9ebb6529b4664056" /><Relationship Type="http://schemas.openxmlformats.org/officeDocument/2006/relationships/hyperlink" Target="http://portal.3gpp.org/desktopmodules/Specifications/SpecificationDetails.aspx?specificationId=3052" TargetMode="External" Id="Rf37a6eec2b914f16" /><Relationship Type="http://schemas.openxmlformats.org/officeDocument/2006/relationships/hyperlink" Target="http://www.3gpp.org/ftp/TSG_SA/WG4_CODEC/TSGS4_89/Docs/S4-160587.zip" TargetMode="External" Id="R44f5b6958071479d" /><Relationship Type="http://schemas.openxmlformats.org/officeDocument/2006/relationships/hyperlink" Target="http://webapp.etsi.org/teldir/ListPersDetails.asp?PersId=44803" TargetMode="External" Id="R81708d3f05ac4d80" /><Relationship Type="http://schemas.openxmlformats.org/officeDocument/2006/relationships/hyperlink" Target="http://portal.3gpp.org/desktopmodules/Release/ReleaseDetails.aspx?releaseId=189" TargetMode="External" Id="Rb270d100a2d14b02" /><Relationship Type="http://schemas.openxmlformats.org/officeDocument/2006/relationships/hyperlink" Target="http://portal.3gpp.org/desktopmodules/Specifications/SpecificationDetails.aspx?specificationId=3052" TargetMode="External" Id="R6a12d0e7508d4b0a" /><Relationship Type="http://schemas.openxmlformats.org/officeDocument/2006/relationships/hyperlink" Target="http://www.3gpp.org/ftp/TSG_SA/WG4_CODEC/TSGS4_89/Docs/S4-160588.zip" TargetMode="External" Id="R2571674f42e74bc2" /><Relationship Type="http://schemas.openxmlformats.org/officeDocument/2006/relationships/hyperlink" Target="http://webapp.etsi.org/teldir/ListPersDetails.asp?PersId=44803" TargetMode="External" Id="R78f6860f106f41d8" /><Relationship Type="http://schemas.openxmlformats.org/officeDocument/2006/relationships/hyperlink" Target="http://portal.3gpp.org/desktopmodules/Release/ReleaseDetails.aspx?releaseId=189" TargetMode="External" Id="R97860ad783c94cd8" /><Relationship Type="http://schemas.openxmlformats.org/officeDocument/2006/relationships/hyperlink" Target="http://portal.3gpp.org/desktopmodules/Specifications/SpecificationDetails.aspx?specificationId=3052" TargetMode="External" Id="R4bde9fed45ee4aa7" /><Relationship Type="http://schemas.openxmlformats.org/officeDocument/2006/relationships/hyperlink" Target="http://www.3gpp.org/ftp/TSG_SA/WG4_CODEC/TSGS4_89/Docs/S4-160589.zip" TargetMode="External" Id="R68a16a8b64854b27" /><Relationship Type="http://schemas.openxmlformats.org/officeDocument/2006/relationships/hyperlink" Target="http://webapp.etsi.org/teldir/ListPersDetails.asp?PersId=44803" TargetMode="External" Id="R52d4d9d52d2f45f6" /><Relationship Type="http://schemas.openxmlformats.org/officeDocument/2006/relationships/hyperlink" Target="http://portal.3gpp.org/ngppapp/CreateTdoc.aspx?mode=view&amp;contributionId=715037" TargetMode="External" Id="R239f13f69ed64dec" /><Relationship Type="http://schemas.openxmlformats.org/officeDocument/2006/relationships/hyperlink" Target="http://portal.3gpp.org/desktopmodules/Release/ReleaseDetails.aspx?releaseId=189" TargetMode="External" Id="R40a78cd803db419f" /><Relationship Type="http://schemas.openxmlformats.org/officeDocument/2006/relationships/hyperlink" Target="http://portal.3gpp.org/desktopmodules/Specifications/SpecificationDetails.aspx?specificationId=3052" TargetMode="External" Id="R784bb9bf003645b2" /><Relationship Type="http://schemas.openxmlformats.org/officeDocument/2006/relationships/hyperlink" Target="http://www.3gpp.org/ftp/TSG_SA/WG4_CODEC/TSGS4_89/Docs/S4-160590.zip" TargetMode="External" Id="R6fbdcc4b5c1d4532" /><Relationship Type="http://schemas.openxmlformats.org/officeDocument/2006/relationships/hyperlink" Target="http://webapp.etsi.org/teldir/ListPersDetails.asp?PersId=44803" TargetMode="External" Id="Rf69adf1b7c8349e8" /><Relationship Type="http://schemas.openxmlformats.org/officeDocument/2006/relationships/hyperlink" Target="http://portal.3gpp.org/desktopmodules/Release/ReleaseDetails.aspx?releaseId=189" TargetMode="External" Id="R377cf34c7837444c" /><Relationship Type="http://schemas.openxmlformats.org/officeDocument/2006/relationships/hyperlink" Target="http://portal.3gpp.org/desktopmodules/Specifications/SpecificationDetails.aspx?specificationId=3052" TargetMode="External" Id="R557a5731a3924ff6" /><Relationship Type="http://schemas.openxmlformats.org/officeDocument/2006/relationships/hyperlink" Target="http://www.3gpp.org/ftp/TSG_SA/WG4_CODEC/TSGS4_89/Docs/S4-160591.zip" TargetMode="External" Id="R0b015394f2084c41" /><Relationship Type="http://schemas.openxmlformats.org/officeDocument/2006/relationships/hyperlink" Target="http://webapp.etsi.org/teldir/ListPersDetails.asp?PersId=44803" TargetMode="External" Id="R473b2a102a324e12" /><Relationship Type="http://schemas.openxmlformats.org/officeDocument/2006/relationships/hyperlink" Target="http://portal.3gpp.org/desktopmodules/Release/ReleaseDetails.aspx?releaseId=189" TargetMode="External" Id="R820da5a0b9314ca0" /><Relationship Type="http://schemas.openxmlformats.org/officeDocument/2006/relationships/hyperlink" Target="http://www.3gpp.org/ftp/TSG_SA/WG4_CODEC/TSGS4_89/Docs/S4-160592.zip" TargetMode="External" Id="R3136587a99ab4cb7" /><Relationship Type="http://schemas.openxmlformats.org/officeDocument/2006/relationships/hyperlink" Target="http://webapp.etsi.org/teldir/ListPersDetails.asp?PersId=44803" TargetMode="External" Id="R3123d0a9573240f4" /><Relationship Type="http://schemas.openxmlformats.org/officeDocument/2006/relationships/hyperlink" Target="http://portal.3gpp.org/ngppapp/CreateTdoc.aspx?mode=view&amp;contributionId=715028" TargetMode="External" Id="Rce89333a48c44a1d" /><Relationship Type="http://schemas.openxmlformats.org/officeDocument/2006/relationships/hyperlink" Target="http://portal.3gpp.org/desktopmodules/Specifications/SpecificationDetails.aspx?specificationId=3041" TargetMode="External" Id="R075599d149d04123" /><Relationship Type="http://schemas.openxmlformats.org/officeDocument/2006/relationships/hyperlink" Target="http://www.3gpp.org/ftp/TSG_SA/WG4_CODEC/TSGS4_89/Docs/S4-160593.zip" TargetMode="External" Id="R73b8cf816db14729" /><Relationship Type="http://schemas.openxmlformats.org/officeDocument/2006/relationships/hyperlink" Target="http://webapp.etsi.org/teldir/ListPersDetails.asp?PersId=44803" TargetMode="External" Id="R082ce7a00cac41eb" /><Relationship Type="http://schemas.openxmlformats.org/officeDocument/2006/relationships/hyperlink" Target="http://portal.3gpp.org/desktopmodules/Release/ReleaseDetails.aspx?releaseId=189" TargetMode="External" Id="R96660ecca4c245e1" /><Relationship Type="http://schemas.openxmlformats.org/officeDocument/2006/relationships/hyperlink" Target="http://portal.3gpp.org/desktopmodules/Specifications/SpecificationDetails.aspx?specificationId=3053" TargetMode="External" Id="R5bb71c3d01534438" /><Relationship Type="http://schemas.openxmlformats.org/officeDocument/2006/relationships/hyperlink" Target="http://webapp.etsi.org/teldir/ListPersDetails.asp?PersId=44803" TargetMode="External" Id="Rb9871946f1494c9b" /><Relationship Type="http://schemas.openxmlformats.org/officeDocument/2006/relationships/hyperlink" Target="http://portal.3gpp.org/desktopmodules/Release/ReleaseDetails.aspx?releaseId=189" TargetMode="External" Id="R924a2b8a14d64711" /><Relationship Type="http://schemas.openxmlformats.org/officeDocument/2006/relationships/hyperlink" Target="http://portal.3gpp.org/desktopmodules/Specifications/SpecificationDetails.aspx?specificationId=2876" TargetMode="External" Id="R433ff5fe23754083" /><Relationship Type="http://schemas.openxmlformats.org/officeDocument/2006/relationships/hyperlink" Target="http://www.3gpp.org/ftp/TSG_SA/WG4_CODEC/TSGS4_89/Docs/S4-160595.zip" TargetMode="External" Id="Re550aed5388d4f81" /><Relationship Type="http://schemas.openxmlformats.org/officeDocument/2006/relationships/hyperlink" Target="http://webapp.etsi.org/teldir/ListPersDetails.asp?PersId=50185" TargetMode="External" Id="R05969334163e4214" /><Relationship Type="http://schemas.openxmlformats.org/officeDocument/2006/relationships/hyperlink" Target="http://portal.3gpp.org/ngppapp/CreateTdoc.aspx?mode=view&amp;contributionId=715078" TargetMode="External" Id="R7ba22f662dbf4341" /><Relationship Type="http://schemas.openxmlformats.org/officeDocument/2006/relationships/hyperlink" Target="http://portal.3gpp.org/desktopmodules/Release/ReleaseDetails.aspx?releaseId=189" TargetMode="External" Id="R7ce6a23ac8db49db" /><Relationship Type="http://schemas.openxmlformats.org/officeDocument/2006/relationships/hyperlink" Target="http://www.3gpp.org/ftp/TSG_SA/WG4_CODEC/TSGS4_89/Docs/S4-160596.zip" TargetMode="External" Id="R957ac165babc4afd" /><Relationship Type="http://schemas.openxmlformats.org/officeDocument/2006/relationships/hyperlink" Target="http://webapp.etsi.org/teldir/ListPersDetails.asp?PersId=50185" TargetMode="External" Id="R87fbe40314d74428" /><Relationship Type="http://schemas.openxmlformats.org/officeDocument/2006/relationships/hyperlink" Target="http://portal.3gpp.org/ngppapp/CreateTdoc.aspx?mode=view&amp;contributionId=714954" TargetMode="External" Id="R01ce551f4f10434b" /><Relationship Type="http://schemas.openxmlformats.org/officeDocument/2006/relationships/hyperlink" Target="http://portal.3gpp.org/desktopmodules/Release/ReleaseDetails.aspx?releaseId=186" TargetMode="External" Id="Rc10a36bc14644e3d" /><Relationship Type="http://schemas.openxmlformats.org/officeDocument/2006/relationships/hyperlink" Target="http://portal.3gpp.org/desktopmodules/Specifications/SpecificationDetails.aspx?specificationId=1452" TargetMode="External" Id="Rb0a2eacad4e34566" /><Relationship Type="http://schemas.openxmlformats.org/officeDocument/2006/relationships/hyperlink" Target="http://portal.3gpp.org/desktopmodules/WorkItem/WorkItemDetails.aspx?workitemId=560018" TargetMode="External" Id="R4e2569df658e42c2" /><Relationship Type="http://schemas.openxmlformats.org/officeDocument/2006/relationships/hyperlink" Target="http://www.3gpp.org/ftp/TSG_SA/WG4_CODEC/TSGS4_89/Docs/S4-160597.zip" TargetMode="External" Id="R7375297c10a44c9c" /><Relationship Type="http://schemas.openxmlformats.org/officeDocument/2006/relationships/hyperlink" Target="http://webapp.etsi.org/teldir/ListPersDetails.asp?PersId=50185" TargetMode="External" Id="R13a0f71544f84db3" /><Relationship Type="http://schemas.openxmlformats.org/officeDocument/2006/relationships/hyperlink" Target="http://portal.3gpp.org/ngppapp/CreateTdoc.aspx?mode=view&amp;contributionId=714962" TargetMode="External" Id="R041f49084fa741bb" /><Relationship Type="http://schemas.openxmlformats.org/officeDocument/2006/relationships/hyperlink" Target="http://portal.3gpp.org/desktopmodules/Release/ReleaseDetails.aspx?releaseId=186" TargetMode="External" Id="R1465158f21df4166" /><Relationship Type="http://schemas.openxmlformats.org/officeDocument/2006/relationships/hyperlink" Target="http://portal.3gpp.org/desktopmodules/Specifications/SpecificationDetails.aspx?specificationId=1452" TargetMode="External" Id="R9363be0cb79742d2" /><Relationship Type="http://schemas.openxmlformats.org/officeDocument/2006/relationships/hyperlink" Target="http://portal.3gpp.org/desktopmodules/WorkItem/WorkItemDetails.aspx?workitemId=560018" TargetMode="External" Id="R541bf7267dfe4a37" /><Relationship Type="http://schemas.openxmlformats.org/officeDocument/2006/relationships/hyperlink" Target="http://www.3gpp.org/ftp/TSG_SA/WG4_CODEC/TSGS4_89/Docs/S4-160598.zip" TargetMode="External" Id="R623d0982114f4d8b" /><Relationship Type="http://schemas.openxmlformats.org/officeDocument/2006/relationships/hyperlink" Target="http://webapp.etsi.org/teldir/ListPersDetails.asp?PersId=50185" TargetMode="External" Id="R3b5a2ff931a742c0" /><Relationship Type="http://schemas.openxmlformats.org/officeDocument/2006/relationships/hyperlink" Target="http://portal.3gpp.org/ngppapp/CreateTdoc.aspx?mode=view&amp;contributionId=714963" TargetMode="External" Id="R391f5e5771ae48c1" /><Relationship Type="http://schemas.openxmlformats.org/officeDocument/2006/relationships/hyperlink" Target="http://portal.3gpp.org/desktopmodules/Release/ReleaseDetails.aspx?releaseId=187" TargetMode="External" Id="R0b9a265a7c944ad8" /><Relationship Type="http://schemas.openxmlformats.org/officeDocument/2006/relationships/hyperlink" Target="http://portal.3gpp.org/desktopmodules/Specifications/SpecificationDetails.aspx?specificationId=1452" TargetMode="External" Id="R6b21e101585944ec" /><Relationship Type="http://schemas.openxmlformats.org/officeDocument/2006/relationships/hyperlink" Target="http://portal.3gpp.org/desktopmodules/WorkItem/WorkItemDetails.aspx?workitemId=560018" TargetMode="External" Id="R612cc9a1dfae4abb" /><Relationship Type="http://schemas.openxmlformats.org/officeDocument/2006/relationships/hyperlink" Target="http://www.3gpp.org/ftp/TSG_SA/WG4_CODEC/TSGS4_89/Docs/S4-160599.zip" TargetMode="External" Id="R5b998eb773534707" /><Relationship Type="http://schemas.openxmlformats.org/officeDocument/2006/relationships/hyperlink" Target="http://webapp.etsi.org/teldir/ListPersDetails.asp?PersId=50185" TargetMode="External" Id="R2b1e1b0527ba4df7" /><Relationship Type="http://schemas.openxmlformats.org/officeDocument/2006/relationships/hyperlink" Target="http://portal.3gpp.org/desktopmodules/Release/ReleaseDetails.aspx?releaseId=189" TargetMode="External" Id="R488e81139acf4192" /><Relationship Type="http://schemas.openxmlformats.org/officeDocument/2006/relationships/hyperlink" Target="http://portal.3gpp.org/desktopmodules/Specifications/SpecificationDetails.aspx?specificationId=1505" TargetMode="External" Id="R93a1daed241c4421" /><Relationship Type="http://schemas.openxmlformats.org/officeDocument/2006/relationships/hyperlink" Target="http://www.3gpp.org/ftp/TSG_SA/WG4_CODEC/TSGS4_89/Docs/S4-160600.zip" TargetMode="External" Id="Rfab07ea9f8c64e89" /><Relationship Type="http://schemas.openxmlformats.org/officeDocument/2006/relationships/hyperlink" Target="http://webapp.etsi.org/teldir/ListPersDetails.asp?PersId=50185" TargetMode="External" Id="Rf9b425a627c44070" /><Relationship Type="http://schemas.openxmlformats.org/officeDocument/2006/relationships/hyperlink" Target="http://portal.3gpp.org/desktopmodules/Release/ReleaseDetails.aspx?releaseId=189" TargetMode="External" Id="Rad0a89038974480d" /><Relationship Type="http://schemas.openxmlformats.org/officeDocument/2006/relationships/hyperlink" Target="http://portal.3gpp.org/desktopmodules/Specifications/SpecificationDetails.aspx?specificationId=1505" TargetMode="External" Id="R6de2eb2be524498b" /><Relationship Type="http://schemas.openxmlformats.org/officeDocument/2006/relationships/hyperlink" Target="http://www.3gpp.org/ftp/TSG_SA/WG4_CODEC/TSGS4_89/Docs/S4-160601.zip" TargetMode="External" Id="Re845c203219f4292" /><Relationship Type="http://schemas.openxmlformats.org/officeDocument/2006/relationships/hyperlink" Target="http://webapp.etsi.org/teldir/ListPersDetails.asp?PersId=26481" TargetMode="External" Id="R7e0411b2ee9b479e" /><Relationship Type="http://schemas.openxmlformats.org/officeDocument/2006/relationships/hyperlink" Target="http://portal.3gpp.org/ngppapp/CreateTdoc.aspx?mode=view&amp;contributionId=714928" TargetMode="External" Id="R14546744ec114da5" /><Relationship Type="http://schemas.openxmlformats.org/officeDocument/2006/relationships/hyperlink" Target="http://portal.3gpp.org/desktopmodules/WorkItem/WorkItemDetails.aspx?workitemId=710011" TargetMode="External" Id="Rd91dd2a843694955" /><Relationship Type="http://schemas.openxmlformats.org/officeDocument/2006/relationships/hyperlink" Target="http://www.3gpp.org/ftp/TSG_SA/WG4_CODEC/TSGS4_89/Docs/S4-160602.zip" TargetMode="External" Id="Rf257db55a03a4db0" /><Relationship Type="http://schemas.openxmlformats.org/officeDocument/2006/relationships/hyperlink" Target="http://webapp.etsi.org/teldir/ListPersDetails.asp?PersId=26481" TargetMode="External" Id="Rdffe5eb95186455d" /><Relationship Type="http://schemas.openxmlformats.org/officeDocument/2006/relationships/hyperlink" Target="http://portal.3gpp.org/ngppapp/CreateTdoc.aspx?mode=view&amp;contributionId=715027" TargetMode="External" Id="R2fe38ac288014396" /><Relationship Type="http://schemas.openxmlformats.org/officeDocument/2006/relationships/hyperlink" Target="http://portal.3gpp.org/desktopmodules/WorkItem/WorkItemDetails.aspx?workitemId=710011" TargetMode="External" Id="Rf11862cd2fca4006" /><Relationship Type="http://schemas.openxmlformats.org/officeDocument/2006/relationships/hyperlink" Target="http://www.3gpp.org/ftp/TSG_SA/WG4_CODEC/TSGS4_89/Docs/S4-160603.zip" TargetMode="External" Id="R983ab72f9d2a45b0" /><Relationship Type="http://schemas.openxmlformats.org/officeDocument/2006/relationships/hyperlink" Target="http://webapp.etsi.org/teldir/ListPersDetails.asp?PersId=26481" TargetMode="External" Id="R9625462ac12f41b2" /><Relationship Type="http://schemas.openxmlformats.org/officeDocument/2006/relationships/hyperlink" Target="http://portal.3gpp.org/desktopmodules/WorkItem/WorkItemDetails.aspx?workitemId=710011" TargetMode="External" Id="R10440bb54ab04e64" /><Relationship Type="http://schemas.openxmlformats.org/officeDocument/2006/relationships/hyperlink" Target="http://www.3gpp.org/ftp/TSG_SA/WG4_CODEC/TSGS4_89/Docs/S4-160604.zip" TargetMode="External" Id="Rc570bbe924934375" /><Relationship Type="http://schemas.openxmlformats.org/officeDocument/2006/relationships/hyperlink" Target="http://webapp.etsi.org/teldir/ListPersDetails.asp?PersId=26481" TargetMode="External" Id="R25b89dbcc6fa46b5" /><Relationship Type="http://schemas.openxmlformats.org/officeDocument/2006/relationships/hyperlink" Target="http://portal.3gpp.org/desktopmodules/WorkItem/WorkItemDetails.aspx?workitemId=710011" TargetMode="External" Id="Ra29fa4eb4d1e45d8" /><Relationship Type="http://schemas.openxmlformats.org/officeDocument/2006/relationships/hyperlink" Target="http://www.3gpp.org/ftp/TSG_SA/WG4_CODEC/TSGS4_89/Docs/S4-160605.zip" TargetMode="External" Id="Rcc83870b8042444e" /><Relationship Type="http://schemas.openxmlformats.org/officeDocument/2006/relationships/hyperlink" Target="http://webapp.etsi.org/teldir/ListPersDetails.asp?PersId=26481" TargetMode="External" Id="Rdd013dce49ea4cef" /><Relationship Type="http://schemas.openxmlformats.org/officeDocument/2006/relationships/hyperlink" Target="http://portal.3gpp.org/desktopmodules/Release/ReleaseDetails.aspx?releaseId=189" TargetMode="External" Id="Rbf1fdf2670ab4ab1" /><Relationship Type="http://schemas.openxmlformats.org/officeDocument/2006/relationships/hyperlink" Target="http://portal.3gpp.org/desktopmodules/Specifications/SpecificationDetails.aspx?specificationId=1444" TargetMode="External" Id="R6ec94203717242e3" /><Relationship Type="http://schemas.openxmlformats.org/officeDocument/2006/relationships/hyperlink" Target="http://portal.3gpp.org/desktopmodules/WorkItem/WorkItemDetails.aspx?workitemId=710011" TargetMode="External" Id="R834554836f8c41fa" /><Relationship Type="http://schemas.openxmlformats.org/officeDocument/2006/relationships/hyperlink" Target="http://www.3gpp.org/ftp/TSG_SA/WG4_CODEC/TSGS4_89/Docs/S4-160606.zip" TargetMode="External" Id="R8a949ab2a16149b3" /><Relationship Type="http://schemas.openxmlformats.org/officeDocument/2006/relationships/hyperlink" Target="http://webapp.etsi.org/teldir/ListPersDetails.asp?PersId=26481" TargetMode="External" Id="Rcd11a9e451d543dc" /><Relationship Type="http://schemas.openxmlformats.org/officeDocument/2006/relationships/hyperlink" Target="http://portal.3gpp.org/ngppapp/CreateTdoc.aspx?mode=view&amp;contributionId=715026" TargetMode="External" Id="Rbaf2b16f33a44ad1" /><Relationship Type="http://schemas.openxmlformats.org/officeDocument/2006/relationships/hyperlink" Target="http://portal.3gpp.org/desktopmodules/WorkItem/WorkItemDetails.aspx?workitemId=710011" TargetMode="External" Id="R13953f664ada4688" /><Relationship Type="http://schemas.openxmlformats.org/officeDocument/2006/relationships/hyperlink" Target="http://www.3gpp.org/ftp/TSG_SA/WG4_CODEC/TSGS4_89/Docs/S4-160607.zip" TargetMode="External" Id="Rf673a2635da64bee" /><Relationship Type="http://schemas.openxmlformats.org/officeDocument/2006/relationships/hyperlink" Target="http://webapp.etsi.org/teldir/ListPersDetails.asp?PersId=33850" TargetMode="External" Id="R9accf623baee4f81" /><Relationship Type="http://schemas.openxmlformats.org/officeDocument/2006/relationships/hyperlink" Target="http://portal.3gpp.org/ngppapp/CreateTdoc.aspx?mode=view&amp;contributionId=714964" TargetMode="External" Id="R038365c6546542b2" /><Relationship Type="http://schemas.openxmlformats.org/officeDocument/2006/relationships/hyperlink" Target="http://portal.3gpp.org/desktopmodules/Release/ReleaseDetails.aspx?releaseId=187" TargetMode="External" Id="R49d3b7ba482145a4" /><Relationship Type="http://schemas.openxmlformats.org/officeDocument/2006/relationships/hyperlink" Target="http://portal.3gpp.org/desktopmodules/Specifications/SpecificationDetails.aspx?specificationId=1452" TargetMode="External" Id="Rbd29acbcd516498b" /><Relationship Type="http://schemas.openxmlformats.org/officeDocument/2006/relationships/hyperlink" Target="http://www.3gpp.org/ftp/TSG_SA/WG4_CODEC/TSGS4_89/Docs/S4-160608.zip" TargetMode="External" Id="R8a3a0266da654cc5" /><Relationship Type="http://schemas.openxmlformats.org/officeDocument/2006/relationships/hyperlink" Target="http://webapp.etsi.org/teldir/ListPersDetails.asp?PersId=26481" TargetMode="External" Id="R68e5a424c0f74297" /><Relationship Type="http://schemas.openxmlformats.org/officeDocument/2006/relationships/hyperlink" Target="http://portal.3gpp.org/ngppapp/CreateTdoc.aspx?mode=view&amp;contributionId=715085" TargetMode="External" Id="R131f643d6f5e4035" /><Relationship Type="http://schemas.openxmlformats.org/officeDocument/2006/relationships/hyperlink" Target="http://portal.3gpp.org/desktopmodules/WorkItem/WorkItemDetails.aspx?workitemId=710011" TargetMode="External" Id="R8bc8cce99ca14c17" /><Relationship Type="http://schemas.openxmlformats.org/officeDocument/2006/relationships/hyperlink" Target="http://www.3gpp.org/ftp/TSG_SA/WG4_CODEC/TSGS4_89/Docs/S4-160609.zip" TargetMode="External" Id="R9f7de36974e24408" /><Relationship Type="http://schemas.openxmlformats.org/officeDocument/2006/relationships/hyperlink" Target="http://webapp.etsi.org/teldir/ListPersDetails.asp?PersId=26481" TargetMode="External" Id="Rbb4f8a620ea348ed" /><Relationship Type="http://schemas.openxmlformats.org/officeDocument/2006/relationships/hyperlink" Target="http://portal.3gpp.org/desktopmodules/WorkItem/WorkItemDetails.aspx?workitemId=710011" TargetMode="External" Id="R4a27584539e745cf" /><Relationship Type="http://schemas.openxmlformats.org/officeDocument/2006/relationships/hyperlink" Target="http://www.3gpp.org/ftp/TSG_SA/WG4_CODEC/TSGS4_89/Docs/S4-160610.zip" TargetMode="External" Id="R493e6edbe7f34199" /><Relationship Type="http://schemas.openxmlformats.org/officeDocument/2006/relationships/hyperlink" Target="http://webapp.etsi.org/teldir/ListPersDetails.asp?PersId=26481" TargetMode="External" Id="Re4ac6086b7de4389" /><Relationship Type="http://schemas.openxmlformats.org/officeDocument/2006/relationships/hyperlink" Target="http://portal.3gpp.org/desktopmodules/WorkItem/WorkItemDetails.aspx?workitemId=720026" TargetMode="External" Id="Reefb9e67ddbd42f9" /><Relationship Type="http://schemas.openxmlformats.org/officeDocument/2006/relationships/hyperlink" Target="http://www.3gpp.org/ftp/TSG_SA/WG4_CODEC/TSGS4_89/Docs/S4-160611.zip" TargetMode="External" Id="R0b89966d42dc4f45" /><Relationship Type="http://schemas.openxmlformats.org/officeDocument/2006/relationships/hyperlink" Target="http://webapp.etsi.org/teldir/ListPersDetails.asp?PersId=26481" TargetMode="External" Id="R5a68f90122cb4761" /><Relationship Type="http://schemas.openxmlformats.org/officeDocument/2006/relationships/hyperlink" Target="http://portal.3gpp.org/ngppapp/CreateTdoc.aspx?mode=view&amp;contributionId=715065" TargetMode="External" Id="R79d028f4209b4843" /><Relationship Type="http://schemas.openxmlformats.org/officeDocument/2006/relationships/hyperlink" Target="http://portal.3gpp.org/desktopmodules/WorkItem/WorkItemDetails.aspx?workitemId=720026" TargetMode="External" Id="R05222188ef8242bb" /><Relationship Type="http://schemas.openxmlformats.org/officeDocument/2006/relationships/hyperlink" Target="http://www.3gpp.org/ftp/TSG_SA/WG4_CODEC/TSGS4_89/Docs/S4-160612.zip" TargetMode="External" Id="R0a268f689efb4d62" /><Relationship Type="http://schemas.openxmlformats.org/officeDocument/2006/relationships/hyperlink" Target="http://webapp.etsi.org/teldir/ListPersDetails.asp?PersId=26481" TargetMode="External" Id="R7b20e0edbe9b43f6" /><Relationship Type="http://schemas.openxmlformats.org/officeDocument/2006/relationships/hyperlink" Target="http://portal.3gpp.org/desktopmodules/WorkItem/WorkItemDetails.aspx?workitemId=720026" TargetMode="External" Id="R64a2993033f54a08" /><Relationship Type="http://schemas.openxmlformats.org/officeDocument/2006/relationships/hyperlink" Target="http://www.3gpp.org/ftp/TSG_SA/WG4_CODEC/TSGS4_89/Docs/S4-160613.zip" TargetMode="External" Id="Rc695a084089a4d46" /><Relationship Type="http://schemas.openxmlformats.org/officeDocument/2006/relationships/hyperlink" Target="http://webapp.etsi.org/teldir/ListPersDetails.asp?PersId=26481" TargetMode="External" Id="Ra078795738b64a0f" /><Relationship Type="http://schemas.openxmlformats.org/officeDocument/2006/relationships/hyperlink" Target="http://portal.3gpp.org/desktopmodules/WorkItem/WorkItemDetails.aspx?workitemId=720026" TargetMode="External" Id="R05a397758c244a9c" /><Relationship Type="http://schemas.openxmlformats.org/officeDocument/2006/relationships/hyperlink" Target="http://www.3gpp.org/ftp/TSG_SA/WG4_CODEC/TSGS4_89/Docs/S4-160614.zip" TargetMode="External" Id="R1dfbcc15deb14b83" /><Relationship Type="http://schemas.openxmlformats.org/officeDocument/2006/relationships/hyperlink" Target="http://webapp.etsi.org/teldir/ListPersDetails.asp?PersId=26481" TargetMode="External" Id="R6409941b058141a4" /><Relationship Type="http://schemas.openxmlformats.org/officeDocument/2006/relationships/hyperlink" Target="http://portal.3gpp.org/desktopmodules/WorkItem/WorkItemDetails.aspx?workitemId=720026" TargetMode="External" Id="R3ecefd47f1734d1a" /><Relationship Type="http://schemas.openxmlformats.org/officeDocument/2006/relationships/hyperlink" Target="http://www.3gpp.org/ftp/TSG_SA/WG4_CODEC/TSGS4_89/Docs/S4-160615.zip" TargetMode="External" Id="R522dfa073b6541ce" /><Relationship Type="http://schemas.openxmlformats.org/officeDocument/2006/relationships/hyperlink" Target="http://webapp.etsi.org/teldir/ListPersDetails.asp?PersId=6640" TargetMode="External" Id="R4a7609c20b764f4c" /><Relationship Type="http://schemas.openxmlformats.org/officeDocument/2006/relationships/hyperlink" Target="http://portal.3gpp.org/desktopmodules/Specifications/SpecificationDetails.aspx?specificationId=3054" TargetMode="External" Id="R8a5920bfa1544d50" /><Relationship Type="http://schemas.openxmlformats.org/officeDocument/2006/relationships/hyperlink" Target="http://www.3gpp.org/ftp/TSG_SA/WG4_CODEC/TSGS4_89/Docs/S4-160616.zip" TargetMode="External" Id="Rb5ddaf2621a9401d" /><Relationship Type="http://schemas.openxmlformats.org/officeDocument/2006/relationships/hyperlink" Target="http://webapp.etsi.org/teldir/ListPersDetails.asp?PersId=6640" TargetMode="External" Id="R938aaa62350c451d" /><Relationship Type="http://schemas.openxmlformats.org/officeDocument/2006/relationships/hyperlink" Target="http://portal.3gpp.org/desktopmodules/Specifications/SpecificationDetails.aspx?specificationId=3054" TargetMode="External" Id="Rffaaedf363394c0c" /><Relationship Type="http://schemas.openxmlformats.org/officeDocument/2006/relationships/hyperlink" Target="http://www.3gpp.org/ftp/TSG_SA/WG4_CODEC/TSGS4_89/Docs/S4-160617.zip" TargetMode="External" Id="R9f89f15997f2491f" /><Relationship Type="http://schemas.openxmlformats.org/officeDocument/2006/relationships/hyperlink" Target="http://webapp.etsi.org/teldir/ListPersDetails.asp?PersId=60397" TargetMode="External" Id="R644254afab2b4b04" /><Relationship Type="http://schemas.openxmlformats.org/officeDocument/2006/relationships/hyperlink" Target="http://portal.3gpp.org/desktopmodules/Specifications/SpecificationDetails.aspx?specificationId=3052" TargetMode="External" Id="R434b9bddb7644ede" /><Relationship Type="http://schemas.openxmlformats.org/officeDocument/2006/relationships/hyperlink" Target="http://www.3gpp.org/ftp/TSG_SA/WG4_CODEC/TSGS4_89/Docs/S4-160618.zip" TargetMode="External" Id="R615a47f65d0744cf" /><Relationship Type="http://schemas.openxmlformats.org/officeDocument/2006/relationships/hyperlink" Target="http://webapp.etsi.org/teldir/ListPersDetails.asp?PersId=60397" TargetMode="External" Id="R3ca9f1e914b748ea" /><Relationship Type="http://schemas.openxmlformats.org/officeDocument/2006/relationships/hyperlink" Target="http://portal.3gpp.org/desktopmodules/Release/ReleaseDetails.aspx?releaseId=189" TargetMode="External" Id="R39c4ab161c7140b8" /><Relationship Type="http://schemas.openxmlformats.org/officeDocument/2006/relationships/hyperlink" Target="http://portal.3gpp.org/desktopmodules/Specifications/SpecificationDetails.aspx?specificationId=3053" TargetMode="External" Id="Rd909395dc11348c7" /><Relationship Type="http://schemas.openxmlformats.org/officeDocument/2006/relationships/hyperlink" Target="http://www.3gpp.org/ftp/TSG_SA/WG4_CODEC/TSGS4_89/Docs/S4-160619.zip" TargetMode="External" Id="R83e0b357bd4f459d" /><Relationship Type="http://schemas.openxmlformats.org/officeDocument/2006/relationships/hyperlink" Target="http://webapp.etsi.org/teldir/ListPersDetails.asp?PersId=60397" TargetMode="External" Id="Rc5b2b9cfa5794981" /><Relationship Type="http://schemas.openxmlformats.org/officeDocument/2006/relationships/hyperlink" Target="http://portal.3gpp.org/ngppapp/CreateTdoc.aspx?mode=view&amp;contributionId=698101" TargetMode="External" Id="Ra067ddbea7dd4eba" /><Relationship Type="http://schemas.openxmlformats.org/officeDocument/2006/relationships/hyperlink" Target="http://portal.3gpp.org/ngppapp/CreateTdoc.aspx?mode=view&amp;contributionId=714921" TargetMode="External" Id="Rcc08db7af20b488e" /><Relationship Type="http://schemas.openxmlformats.org/officeDocument/2006/relationships/hyperlink" Target="http://portal.3gpp.org/desktopmodules/Release/ReleaseDetails.aspx?releaseId=187" TargetMode="External" Id="R6c97b84b62304575" /><Relationship Type="http://schemas.openxmlformats.org/officeDocument/2006/relationships/hyperlink" Target="http://portal.3gpp.org/desktopmodules/Specifications/SpecificationDetails.aspx?specificationId=2905" TargetMode="External" Id="Ra411fcf9cccb493d" /><Relationship Type="http://schemas.openxmlformats.org/officeDocument/2006/relationships/hyperlink" Target="http://portal.3gpp.org/desktopmodules/WorkItem/WorkItemDetails.aspx?workitemId=650026" TargetMode="External" Id="R0df4e2aab46643d5" /><Relationship Type="http://schemas.openxmlformats.org/officeDocument/2006/relationships/hyperlink" Target="http://www.3gpp.org/ftp/TSG_SA/WG4_CODEC/TSGS4_89/Docs/S4-160620.zip" TargetMode="External" Id="Rc0c3d13bba524109" /><Relationship Type="http://schemas.openxmlformats.org/officeDocument/2006/relationships/hyperlink" Target="http://webapp.etsi.org/teldir/ListPersDetails.asp?PersId=60397" TargetMode="External" Id="Rd0fe32cfb4d94b09" /><Relationship Type="http://schemas.openxmlformats.org/officeDocument/2006/relationships/hyperlink" Target="http://portal.3gpp.org/ngppapp/CreateTdoc.aspx?mode=view&amp;contributionId=715079" TargetMode="External" Id="R9d22c4c1a5b84b81" /><Relationship Type="http://schemas.openxmlformats.org/officeDocument/2006/relationships/hyperlink" Target="http://portal.3gpp.org/desktopmodules/Release/ReleaseDetails.aspx?releaseId=189" TargetMode="External" Id="Ra19f11d396c243a3" /><Relationship Type="http://schemas.openxmlformats.org/officeDocument/2006/relationships/hyperlink" Target="http://portal.3gpp.org/desktopmodules/WorkItem/WorkItemDetails.aspx?workitemId=720025" TargetMode="External" Id="R3487a6496536435d" /><Relationship Type="http://schemas.openxmlformats.org/officeDocument/2006/relationships/hyperlink" Target="http://www.3gpp.org/ftp/TSG_SA/WG4_CODEC/TSGS4_89/Docs/S4-160621.zip" TargetMode="External" Id="R1c6370327f5b4c70" /><Relationship Type="http://schemas.openxmlformats.org/officeDocument/2006/relationships/hyperlink" Target="http://webapp.etsi.org/teldir/ListPersDetails.asp?PersId=60397" TargetMode="External" Id="Rf7870eb37a784ac1" /><Relationship Type="http://schemas.openxmlformats.org/officeDocument/2006/relationships/hyperlink" Target="http://portal.3gpp.org/ngppapp/CreateTdoc.aspx?mode=view&amp;contributionId=715080" TargetMode="External" Id="R88959dd70c964a5b" /><Relationship Type="http://schemas.openxmlformats.org/officeDocument/2006/relationships/hyperlink" Target="http://portal.3gpp.org/desktopmodules/Release/ReleaseDetails.aspx?releaseId=189" TargetMode="External" Id="Ra9281bef6fc34f9d" /><Relationship Type="http://schemas.openxmlformats.org/officeDocument/2006/relationships/hyperlink" Target="http://portal.3gpp.org/desktopmodules/Specifications/SpecificationDetails.aspx?specificationId=3096" TargetMode="External" Id="R897738a7b8374381" /><Relationship Type="http://schemas.openxmlformats.org/officeDocument/2006/relationships/hyperlink" Target="http://portal.3gpp.org/desktopmodules/WorkItem/WorkItemDetails.aspx?workitemId=720025" TargetMode="External" Id="R9af5ad92e6cb4de5" /><Relationship Type="http://schemas.openxmlformats.org/officeDocument/2006/relationships/hyperlink" Target="http://www.3gpp.org/ftp/TSG_SA/WG4_CODEC/TSGS4_89/Docs/S4-160622.zip" TargetMode="External" Id="R634ddd8d6f994787" /><Relationship Type="http://schemas.openxmlformats.org/officeDocument/2006/relationships/hyperlink" Target="http://webapp.etsi.org/teldir/ListPersDetails.asp?PersId=60397" TargetMode="External" Id="R801c81d297884c47" /><Relationship Type="http://schemas.openxmlformats.org/officeDocument/2006/relationships/hyperlink" Target="http://www.3gpp.org/ftp/TSG_SA/WG4_CODEC/TSGS4_89/Docs/S4-160623.zip" TargetMode="External" Id="R26de8f492ba54bbb" /><Relationship Type="http://schemas.openxmlformats.org/officeDocument/2006/relationships/hyperlink" Target="http://webapp.etsi.org/teldir/ListPersDetails.asp?PersId=60397" TargetMode="External" Id="R826c951ad3be46c7" /><Relationship Type="http://schemas.openxmlformats.org/officeDocument/2006/relationships/hyperlink" Target="http://portal.3gpp.org/desktopmodules/Release/ReleaseDetails.aspx?releaseId=189" TargetMode="External" Id="Rbdaf0b785e024036" /><Relationship Type="http://schemas.openxmlformats.org/officeDocument/2006/relationships/hyperlink" Target="http://www.3gpp.org/ftp/TSG_SA/WG4_CODEC/TSGS4_89/Docs/S4-160624.zip" TargetMode="External" Id="R4aae57b680fb4961" /><Relationship Type="http://schemas.openxmlformats.org/officeDocument/2006/relationships/hyperlink" Target="http://webapp.etsi.org/teldir/ListPersDetails.asp?PersId=60397" TargetMode="External" Id="R388947f4e6e44aa8" /><Relationship Type="http://schemas.openxmlformats.org/officeDocument/2006/relationships/hyperlink" Target="http://www.3gpp.org/ftp/TSG_SA/WG4_CODEC/TSGS4_89/Docs/S4-160625.zip" TargetMode="External" Id="R6426cf423cbc4389" /><Relationship Type="http://schemas.openxmlformats.org/officeDocument/2006/relationships/hyperlink" Target="http://webapp.etsi.org/teldir/ListPersDetails.asp?PersId=60397" TargetMode="External" Id="R7e6df50cd70a4aac" /><Relationship Type="http://schemas.openxmlformats.org/officeDocument/2006/relationships/hyperlink" Target="http://portal.3gpp.org/desktopmodules/Release/ReleaseDetails.aspx?releaseId=189" TargetMode="External" Id="R7c74971715d346e7" /><Relationship Type="http://schemas.openxmlformats.org/officeDocument/2006/relationships/hyperlink" Target="http://www.3gpp.org/ftp/TSG_SA/WG4_CODEC/TSGS4_89/Docs/S4-160626.zip" TargetMode="External" Id="R142a9507eecc490b" /><Relationship Type="http://schemas.openxmlformats.org/officeDocument/2006/relationships/hyperlink" Target="http://webapp.etsi.org/teldir/ListPersDetails.asp?PersId=45140" TargetMode="External" Id="R769035a31272455e" /><Relationship Type="http://schemas.openxmlformats.org/officeDocument/2006/relationships/hyperlink" Target="http://www.3gpp.org/ftp/TSG_SA/WG4_CODEC/TSGS4_89/Docs/S4-160627.zip" TargetMode="External" Id="Rc90b89939cb149bb" /><Relationship Type="http://schemas.openxmlformats.org/officeDocument/2006/relationships/hyperlink" Target="http://webapp.etsi.org/teldir/ListPersDetails.asp?PersId=64390" TargetMode="External" Id="Rab463b52739d44b2" /><Relationship Type="http://schemas.openxmlformats.org/officeDocument/2006/relationships/hyperlink" Target="http://www.3gpp.org/ftp/TSG_SA/WG4_CODEC/TSGS4_89/Docs/S4-160628.zip" TargetMode="External" Id="R58848b39aeb54d15" /><Relationship Type="http://schemas.openxmlformats.org/officeDocument/2006/relationships/hyperlink" Target="http://webapp.etsi.org/teldir/ListPersDetails.asp?PersId=37548" TargetMode="External" Id="R2e83136d1b8e4e3d" /><Relationship Type="http://schemas.openxmlformats.org/officeDocument/2006/relationships/hyperlink" Target="http://portal.3gpp.org/ngppapp/CreateTdoc.aspx?mode=view&amp;contributionId=715022" TargetMode="External" Id="R1a841dc9a60b405d" /><Relationship Type="http://schemas.openxmlformats.org/officeDocument/2006/relationships/hyperlink" Target="http://portal.3gpp.org/desktopmodules/Release/ReleaseDetails.aspx?releaseId=189" TargetMode="External" Id="R4544551eb1b44ef5" /><Relationship Type="http://schemas.openxmlformats.org/officeDocument/2006/relationships/hyperlink" Target="http://portal.3gpp.org/desktopmodules/Specifications/SpecificationDetails.aspx?specificationId=2904" TargetMode="External" Id="Rb615ff2551604f72" /><Relationship Type="http://schemas.openxmlformats.org/officeDocument/2006/relationships/hyperlink" Target="http://www.3gpp.org/ftp/TSG_SA/WG4_CODEC/TSGS4_89/Docs/S4-160629.zip" TargetMode="External" Id="Rdbc35d9f93294a11" /><Relationship Type="http://schemas.openxmlformats.org/officeDocument/2006/relationships/hyperlink" Target="http://webapp.etsi.org/teldir/ListPersDetails.asp?PersId=3209" TargetMode="External" Id="Rbd2b5699c83544ec" /><Relationship Type="http://schemas.openxmlformats.org/officeDocument/2006/relationships/hyperlink" Target="http://portal.3gpp.org/ngppapp/CreateTdoc.aspx?mode=view&amp;contributionId=713264" TargetMode="External" Id="Re3e0a70326c841ef" /><Relationship Type="http://schemas.openxmlformats.org/officeDocument/2006/relationships/hyperlink" Target="http://www.3gpp.org/ftp/TSG_SA/WG4_CODEC/TSGS4_89/Docs/S4-160630.zip" TargetMode="External" Id="R9d90d5e0d1fe48ff" /><Relationship Type="http://schemas.openxmlformats.org/officeDocument/2006/relationships/hyperlink" Target="http://webapp.etsi.org/teldir/ListPersDetails.asp?PersId=16587" TargetMode="External" Id="Rf9d4dbd3bc664cec" /><Relationship Type="http://schemas.openxmlformats.org/officeDocument/2006/relationships/hyperlink" Target="http://www.3gpp.org/ftp/TSG_SA/WG4_CODEC/TSGS4_89/Docs/S4-160631.zip" TargetMode="External" Id="R2880bae7daab476f" /><Relationship Type="http://schemas.openxmlformats.org/officeDocument/2006/relationships/hyperlink" Target="http://webapp.etsi.org/teldir/ListPersDetails.asp?PersId=3209" TargetMode="External" Id="Rd8d075abca1942f8" /><Relationship Type="http://schemas.openxmlformats.org/officeDocument/2006/relationships/hyperlink" Target="http://portal.3gpp.org/desktopmodules/Release/ReleaseDetails.aspx?releaseId=189" TargetMode="External" Id="Rf9f4ea5c30334b90" /><Relationship Type="http://schemas.openxmlformats.org/officeDocument/2006/relationships/hyperlink" Target="http://portal.3gpp.org/desktopmodules/Specifications/SpecificationDetails.aspx?specificationId=1452" TargetMode="External" Id="R18e648de452c4826" /><Relationship Type="http://schemas.openxmlformats.org/officeDocument/2006/relationships/hyperlink" Target="http://www.3gpp.org/ftp/TSG_SA/WG4_CODEC/TSGS4_89/Docs/S4-160632.zip" TargetMode="External" Id="R212ae994469b4ee1" /><Relationship Type="http://schemas.openxmlformats.org/officeDocument/2006/relationships/hyperlink" Target="http://webapp.etsi.org/teldir/ListPersDetails.asp?PersId=16587" TargetMode="External" Id="R6029791ce9ff42e4" /><Relationship Type="http://schemas.openxmlformats.org/officeDocument/2006/relationships/hyperlink" Target="http://portal.3gpp.org/ngppapp/CreateTdoc.aspx?mode=view&amp;contributionId=715056" TargetMode="External" Id="R64c125228bf849fb" /><Relationship Type="http://schemas.openxmlformats.org/officeDocument/2006/relationships/hyperlink" Target="http://www.3gpp.org/ftp/TSG_SA/WG4_CODEC/TSGS4_89/Docs/S4-160633.zip" TargetMode="External" Id="Rabfe5655ea09439f" /><Relationship Type="http://schemas.openxmlformats.org/officeDocument/2006/relationships/hyperlink" Target="http://webapp.etsi.org/teldir/ListPersDetails.asp?PersId=37548" TargetMode="External" Id="R5bf8796e955346a2" /><Relationship Type="http://schemas.openxmlformats.org/officeDocument/2006/relationships/hyperlink" Target="http://portal.3gpp.org/desktopmodules/Release/ReleaseDetails.aspx?releaseId=189" TargetMode="External" Id="Rf68dfc740ed0467c" /><Relationship Type="http://schemas.openxmlformats.org/officeDocument/2006/relationships/hyperlink" Target="http://www.3gpp.org/ftp/TSG_SA/WG4_CODEC/TSGS4_89/Docs/S4-160634.zip" TargetMode="External" Id="Rc425f83baeb74596" /><Relationship Type="http://schemas.openxmlformats.org/officeDocument/2006/relationships/hyperlink" Target="http://webapp.etsi.org/teldir/ListPersDetails.asp?PersId=50185" TargetMode="External" Id="Red03d9d9c6b74b5a" /><Relationship Type="http://schemas.openxmlformats.org/officeDocument/2006/relationships/hyperlink" Target="http://portal.3gpp.org/desktopmodules/Release/ReleaseDetails.aspx?releaseId=185" TargetMode="External" Id="Ref03d93aa7474410" /><Relationship Type="http://schemas.openxmlformats.org/officeDocument/2006/relationships/hyperlink" Target="http://portal.3gpp.org/desktopmodules/Specifications/SpecificationDetails.aspx?specificationId=1452" TargetMode="External" Id="Rbc12bf41e244459d" /><Relationship Type="http://schemas.openxmlformats.org/officeDocument/2006/relationships/hyperlink" Target="http://www.3gpp.org/ftp/TSG_SA/WG4_CODEC/TSGS4_89/Docs/S4-160635.zip" TargetMode="External" Id="Rb2aa1c2b1729459b" /><Relationship Type="http://schemas.openxmlformats.org/officeDocument/2006/relationships/hyperlink" Target="http://webapp.etsi.org/teldir/ListPersDetails.asp?PersId=50185" TargetMode="External" Id="R8dcc9c42b8814463" /><Relationship Type="http://schemas.openxmlformats.org/officeDocument/2006/relationships/hyperlink" Target="http://portal.3gpp.org/desktopmodules/Release/ReleaseDetails.aspx?releaseId=186" TargetMode="External" Id="R7df83e4005c44678" /><Relationship Type="http://schemas.openxmlformats.org/officeDocument/2006/relationships/hyperlink" Target="http://portal.3gpp.org/desktopmodules/Specifications/SpecificationDetails.aspx?specificationId=1452" TargetMode="External" Id="R86a8204f39cf4c1d" /><Relationship Type="http://schemas.openxmlformats.org/officeDocument/2006/relationships/hyperlink" Target="http://www.3gpp.org/ftp/TSG_SA/WG4_CODEC/TSGS4_89/Docs/S4-160636.zip" TargetMode="External" Id="Rb066e98e6af446d0" /><Relationship Type="http://schemas.openxmlformats.org/officeDocument/2006/relationships/hyperlink" Target="http://webapp.etsi.org/teldir/ListPersDetails.asp?PersId=50185" TargetMode="External" Id="R645b5a3b46b04fec" /><Relationship Type="http://schemas.openxmlformats.org/officeDocument/2006/relationships/hyperlink" Target="http://portal.3gpp.org/desktopmodules/Release/ReleaseDetails.aspx?releaseId=187" TargetMode="External" Id="R0e9b3273da904d9d" /><Relationship Type="http://schemas.openxmlformats.org/officeDocument/2006/relationships/hyperlink" Target="http://portal.3gpp.org/desktopmodules/Specifications/SpecificationDetails.aspx?specificationId=1452" TargetMode="External" Id="R540286f9cb9b4e5c" /><Relationship Type="http://schemas.openxmlformats.org/officeDocument/2006/relationships/hyperlink" Target="http://www.3gpp.org/ftp/TSG_SA/WG4_CODEC/TSGS4_89/Docs/S4-160637.zip" TargetMode="External" Id="Rd365a572c9d34bb3" /><Relationship Type="http://schemas.openxmlformats.org/officeDocument/2006/relationships/hyperlink" Target="http://webapp.etsi.org/teldir/ListPersDetails.asp?PersId=56306" TargetMode="External" Id="R0b96881b91fd431f" /><Relationship Type="http://schemas.openxmlformats.org/officeDocument/2006/relationships/hyperlink" Target="http://portal.3gpp.org/desktopmodules/Release/ReleaseDetails.aspx?releaseId=189" TargetMode="External" Id="R7a279cf565ea4ea9" /><Relationship Type="http://schemas.openxmlformats.org/officeDocument/2006/relationships/hyperlink" Target="http://www.3gpp.org/ftp/TSG_SA/WG4_CODEC/TSGS4_89/Docs/S4-160638.zip" TargetMode="External" Id="Ref01afdb4186420b" /><Relationship Type="http://schemas.openxmlformats.org/officeDocument/2006/relationships/hyperlink" Target="http://webapp.etsi.org/teldir/ListPersDetails.asp?PersId=15225" TargetMode="External" Id="Rfd5d328a83334d7d" /><Relationship Type="http://schemas.openxmlformats.org/officeDocument/2006/relationships/hyperlink" Target="http://www.3gpp.org/ftp/TSG_SA/WG4_CODEC/TSGS4_89/Docs/S4-160639.zip" TargetMode="External" Id="Rbfc042f8383a40e2" /><Relationship Type="http://schemas.openxmlformats.org/officeDocument/2006/relationships/hyperlink" Target="http://webapp.etsi.org/teldir/ListPersDetails.asp?PersId=18030" TargetMode="External" Id="R20f2410251b643de" /><Relationship Type="http://schemas.openxmlformats.org/officeDocument/2006/relationships/hyperlink" Target="http://portal.3gpp.org/ngppapp/CreateTdoc.aspx?mode=view&amp;contributionId=715045" TargetMode="External" Id="Ra676862057294834" /><Relationship Type="http://schemas.openxmlformats.org/officeDocument/2006/relationships/hyperlink" Target="http://portal.3gpp.org/desktopmodules/Release/ReleaseDetails.aspx?releaseId=187" TargetMode="External" Id="R35e4bd206c5f4992" /><Relationship Type="http://schemas.openxmlformats.org/officeDocument/2006/relationships/hyperlink" Target="http://portal.3gpp.org/desktopmodules/Specifications/SpecificationDetails.aspx?specificationId=2994" TargetMode="External" Id="R7b2f284412d24c64" /><Relationship Type="http://schemas.openxmlformats.org/officeDocument/2006/relationships/hyperlink" Target="http://www.3gpp.org/ftp/TSG_SA/WG4_CODEC/TSGS4_89/Docs/S4-160640.zip" TargetMode="External" Id="R901b8b47be744ba8" /><Relationship Type="http://schemas.openxmlformats.org/officeDocument/2006/relationships/hyperlink" Target="http://webapp.etsi.org/teldir/ListPersDetails.asp?PersId=18030" TargetMode="External" Id="R90971c78f0d44413" /><Relationship Type="http://schemas.openxmlformats.org/officeDocument/2006/relationships/hyperlink" Target="http://portal.3gpp.org/desktopmodules/Release/ReleaseDetails.aspx?releaseId=187" TargetMode="External" Id="R880022ee4eb34cb7" /><Relationship Type="http://schemas.openxmlformats.org/officeDocument/2006/relationships/hyperlink" Target="http://portal.3gpp.org/desktopmodules/Specifications/SpecificationDetails.aspx?specificationId=2994" TargetMode="External" Id="R603c6870a1af40b0" /><Relationship Type="http://schemas.openxmlformats.org/officeDocument/2006/relationships/hyperlink" Target="http://www.3gpp.org/ftp/TSG_SA/WG4_CODEC/TSGS4_89/Docs/S4-160641.zip" TargetMode="External" Id="R91db4b1a6a9f471f" /><Relationship Type="http://schemas.openxmlformats.org/officeDocument/2006/relationships/hyperlink" Target="http://webapp.etsi.org/teldir/ListPersDetails.asp?PersId=18030" TargetMode="External" Id="R27d59279778b4238" /><Relationship Type="http://schemas.openxmlformats.org/officeDocument/2006/relationships/hyperlink" Target="http://portal.3gpp.org/desktopmodules/Release/ReleaseDetails.aspx?releaseId=187" TargetMode="External" Id="R8b91896363db45ba" /><Relationship Type="http://schemas.openxmlformats.org/officeDocument/2006/relationships/hyperlink" Target="http://portal.3gpp.org/desktopmodules/Specifications/SpecificationDetails.aspx?specificationId=2994" TargetMode="External" Id="Rccf519af8378448a" /><Relationship Type="http://schemas.openxmlformats.org/officeDocument/2006/relationships/hyperlink" Target="http://www.3gpp.org/ftp/TSG_SA/WG4_CODEC/TSGS4_89/Docs/S4-160642.zip" TargetMode="External" Id="R5f80188aab044440" /><Relationship Type="http://schemas.openxmlformats.org/officeDocument/2006/relationships/hyperlink" Target="http://webapp.etsi.org/teldir/ListPersDetails.asp?PersId=18030" TargetMode="External" Id="R9b90a801895845c4" /><Relationship Type="http://schemas.openxmlformats.org/officeDocument/2006/relationships/hyperlink" Target="http://portal.3gpp.org/desktopmodules/Release/ReleaseDetails.aspx?releaseId=187" TargetMode="External" Id="Rf3dd001ad4844442" /><Relationship Type="http://schemas.openxmlformats.org/officeDocument/2006/relationships/hyperlink" Target="http://portal.3gpp.org/desktopmodules/Specifications/SpecificationDetails.aspx?specificationId=2994" TargetMode="External" Id="Rb6e9349f42c74a5b" /><Relationship Type="http://schemas.openxmlformats.org/officeDocument/2006/relationships/hyperlink" Target="http://www.3gpp.org/ftp/TSG_SA/WG4_CODEC/TSGS4_89/Docs/S4-160643.zip" TargetMode="External" Id="R7522b767a35d4cf2" /><Relationship Type="http://schemas.openxmlformats.org/officeDocument/2006/relationships/hyperlink" Target="http://webapp.etsi.org/teldir/ListPersDetails.asp?PersId=18030" TargetMode="External" Id="Rd2767ad376b947f4" /><Relationship Type="http://schemas.openxmlformats.org/officeDocument/2006/relationships/hyperlink" Target="http://portal.3gpp.org/ngppapp/CreateTdoc.aspx?mode=view&amp;contributionId=715055" TargetMode="External" Id="R20162289087d4f13" /><Relationship Type="http://schemas.openxmlformats.org/officeDocument/2006/relationships/hyperlink" Target="http://portal.3gpp.org/desktopmodules/Release/ReleaseDetails.aspx?releaseId=187" TargetMode="External" Id="R620259e521ca4313" /><Relationship Type="http://schemas.openxmlformats.org/officeDocument/2006/relationships/hyperlink" Target="http://portal.3gpp.org/desktopmodules/Specifications/SpecificationDetails.aspx?specificationId=2994" TargetMode="External" Id="R98cf0ddbf7244a4b" /><Relationship Type="http://schemas.openxmlformats.org/officeDocument/2006/relationships/hyperlink" Target="http://www.3gpp.org/ftp/TSG_SA/WG4_CODEC/TSGS4_89/Docs/S4-160644.zip" TargetMode="External" Id="R9a84b7bf632349aa" /><Relationship Type="http://schemas.openxmlformats.org/officeDocument/2006/relationships/hyperlink" Target="http://webapp.etsi.org/teldir/ListPersDetails.asp?PersId=18030" TargetMode="External" Id="Ra3a4186161c64144" /><Relationship Type="http://schemas.openxmlformats.org/officeDocument/2006/relationships/hyperlink" Target="http://portal.3gpp.org/ngppapp/CreateTdoc.aspx?mode=view&amp;contributionId=715057" TargetMode="External" Id="Re41ed63684ee4cdb" /><Relationship Type="http://schemas.openxmlformats.org/officeDocument/2006/relationships/hyperlink" Target="http://portal.3gpp.org/desktopmodules/Release/ReleaseDetails.aspx?releaseId=187" TargetMode="External" Id="R1294073bda0241ee" /><Relationship Type="http://schemas.openxmlformats.org/officeDocument/2006/relationships/hyperlink" Target="http://portal.3gpp.org/desktopmodules/Specifications/SpecificationDetails.aspx?specificationId=2994" TargetMode="External" Id="R1bdce1ce715147ac" /><Relationship Type="http://schemas.openxmlformats.org/officeDocument/2006/relationships/hyperlink" Target="http://www.3gpp.org/ftp/TSG_SA/WG4_CODEC/TSGS4_89/Docs/S4-160645.zip" TargetMode="External" Id="Rc45e3b1078734437" /><Relationship Type="http://schemas.openxmlformats.org/officeDocument/2006/relationships/hyperlink" Target="http://webapp.etsi.org/teldir/ListPersDetails.asp?PersId=18030" TargetMode="External" Id="R5d07270ea1c64a86" /><Relationship Type="http://schemas.openxmlformats.org/officeDocument/2006/relationships/hyperlink" Target="http://portal.3gpp.org/ngppapp/CreateTdoc.aspx?mode=view&amp;contributionId=715043" TargetMode="External" Id="R730127210c184a92" /><Relationship Type="http://schemas.openxmlformats.org/officeDocument/2006/relationships/hyperlink" Target="http://portal.3gpp.org/desktopmodules/Release/ReleaseDetails.aspx?releaseId=187" TargetMode="External" Id="R65a89f6e5a4c4c46" /><Relationship Type="http://schemas.openxmlformats.org/officeDocument/2006/relationships/hyperlink" Target="http://portal.3gpp.org/desktopmodules/Specifications/SpecificationDetails.aspx?specificationId=2994" TargetMode="External" Id="Re218e521af8d49df" /><Relationship Type="http://schemas.openxmlformats.org/officeDocument/2006/relationships/hyperlink" Target="http://www.3gpp.org/ftp/TSG_SA/WG4_CODEC/TSGS4_89/Docs/S4-160646.zip" TargetMode="External" Id="Rec7486c95ece40d4" /><Relationship Type="http://schemas.openxmlformats.org/officeDocument/2006/relationships/hyperlink" Target="http://webapp.etsi.org/teldir/ListPersDetails.asp?PersId=18030" TargetMode="External" Id="Rad2a3bc3ab844ac2" /><Relationship Type="http://schemas.openxmlformats.org/officeDocument/2006/relationships/hyperlink" Target="http://portal.3gpp.org/ngppapp/CreateTdoc.aspx?mode=view&amp;contributionId=715044" TargetMode="External" Id="Rb3fb256b02404cb9" /><Relationship Type="http://schemas.openxmlformats.org/officeDocument/2006/relationships/hyperlink" Target="http://portal.3gpp.org/desktopmodules/Release/ReleaseDetails.aspx?releaseId=187" TargetMode="External" Id="R90b057db1b0b4505" /><Relationship Type="http://schemas.openxmlformats.org/officeDocument/2006/relationships/hyperlink" Target="http://portal.3gpp.org/desktopmodules/Specifications/SpecificationDetails.aspx?specificationId=2994" TargetMode="External" Id="R898c369b9dcb4640" /><Relationship Type="http://schemas.openxmlformats.org/officeDocument/2006/relationships/hyperlink" Target="http://www.3gpp.org/ftp/TSG_SA/WG4_CODEC/TSGS4_89/Docs/S4-160647.zip" TargetMode="External" Id="R21809ddc03c745d6" /><Relationship Type="http://schemas.openxmlformats.org/officeDocument/2006/relationships/hyperlink" Target="http://webapp.etsi.org/teldir/ListPersDetails.asp?PersId=18030" TargetMode="External" Id="Re42ab2473bce4a90" /><Relationship Type="http://schemas.openxmlformats.org/officeDocument/2006/relationships/hyperlink" Target="http://portal.3gpp.org/desktopmodules/Release/ReleaseDetails.aspx?releaseId=187" TargetMode="External" Id="R7d6e1f41a0be4ede" /><Relationship Type="http://schemas.openxmlformats.org/officeDocument/2006/relationships/hyperlink" Target="http://portal.3gpp.org/desktopmodules/Specifications/SpecificationDetails.aspx?specificationId=2994" TargetMode="External" Id="R2ce8e96b21934136" /><Relationship Type="http://schemas.openxmlformats.org/officeDocument/2006/relationships/hyperlink" Target="http://www.3gpp.org/ftp/TSG_SA/WG4_CODEC/TSGS4_89/Docs/S4-160648.zip" TargetMode="External" Id="R617a4785b8804108" /><Relationship Type="http://schemas.openxmlformats.org/officeDocument/2006/relationships/hyperlink" Target="http://webapp.etsi.org/teldir/ListPersDetails.asp?PersId=18030" TargetMode="External" Id="R235bc410de7e4bc2" /><Relationship Type="http://schemas.openxmlformats.org/officeDocument/2006/relationships/hyperlink" Target="http://portal.3gpp.org/desktopmodules/Release/ReleaseDetails.aspx?releaseId=187" TargetMode="External" Id="Rc869d0b765c14799" /><Relationship Type="http://schemas.openxmlformats.org/officeDocument/2006/relationships/hyperlink" Target="http://portal.3gpp.org/desktopmodules/Specifications/SpecificationDetails.aspx?specificationId=1399" TargetMode="External" Id="R37cffaa8260c4886" /><Relationship Type="http://schemas.openxmlformats.org/officeDocument/2006/relationships/hyperlink" Target="http://www.3gpp.org/ftp/TSG_SA/WG4_CODEC/TSGS4_89/Docs/S4-160649.zip" TargetMode="External" Id="R34174b478fc8425e" /><Relationship Type="http://schemas.openxmlformats.org/officeDocument/2006/relationships/hyperlink" Target="http://webapp.etsi.org/teldir/ListPersDetails.asp?PersId=18030" TargetMode="External" Id="Rcf69ae7643394dcb" /><Relationship Type="http://schemas.openxmlformats.org/officeDocument/2006/relationships/hyperlink" Target="http://portal.3gpp.org/desktopmodules/Release/ReleaseDetails.aspx?releaseId=187" TargetMode="External" Id="R466618ae3fa84e01" /><Relationship Type="http://schemas.openxmlformats.org/officeDocument/2006/relationships/hyperlink" Target="http://portal.3gpp.org/desktopmodules/Specifications/SpecificationDetails.aspx?specificationId=1399" TargetMode="External" Id="R96056d93229043f3" /><Relationship Type="http://schemas.openxmlformats.org/officeDocument/2006/relationships/hyperlink" Target="http://www.3gpp.org/ftp/TSG_SA/WG4_CODEC/TSGS4_89/Docs/S4-160650.zip" TargetMode="External" Id="Rea7ad89554e34038" /><Relationship Type="http://schemas.openxmlformats.org/officeDocument/2006/relationships/hyperlink" Target="http://webapp.etsi.org/teldir/ListPersDetails.asp?PersId=18030" TargetMode="External" Id="R00c486e2b62b4230" /><Relationship Type="http://schemas.openxmlformats.org/officeDocument/2006/relationships/hyperlink" Target="http://portal.3gpp.org/desktopmodules/Release/ReleaseDetails.aspx?releaseId=187" TargetMode="External" Id="Re0286e04953744dc" /><Relationship Type="http://schemas.openxmlformats.org/officeDocument/2006/relationships/hyperlink" Target="http://www.3gpp.org/ftp/TSG_SA/WG4_CODEC/TSGS4_89/Docs/S4-160651.zip" TargetMode="External" Id="Rcf7202c4f9ab48be" /><Relationship Type="http://schemas.openxmlformats.org/officeDocument/2006/relationships/hyperlink" Target="http://webapp.etsi.org/teldir/ListPersDetails.asp?PersId=18030" TargetMode="External" Id="Rdd8ba2de1ab947d2" /><Relationship Type="http://schemas.openxmlformats.org/officeDocument/2006/relationships/hyperlink" Target="http://portal.3gpp.org/desktopmodules/Release/ReleaseDetails.aspx?releaseId=187" TargetMode="External" Id="Ree23abb523164c42" /><Relationship Type="http://schemas.openxmlformats.org/officeDocument/2006/relationships/hyperlink" Target="http://portal.3gpp.org/desktopmodules/Specifications/SpecificationDetails.aspx?specificationId=1723" TargetMode="External" Id="Ra49de7c9cf514e22" /><Relationship Type="http://schemas.openxmlformats.org/officeDocument/2006/relationships/hyperlink" Target="http://www.3gpp.org/ftp/TSG_SA/WG4_CODEC/TSGS4_89/Docs/S4-160652.zip" TargetMode="External" Id="R0cfd7ca130624a23" /><Relationship Type="http://schemas.openxmlformats.org/officeDocument/2006/relationships/hyperlink" Target="http://webapp.etsi.org/teldir/ListPersDetails.asp?PersId=18030" TargetMode="External" Id="Rb24fba79e5824673" /><Relationship Type="http://schemas.openxmlformats.org/officeDocument/2006/relationships/hyperlink" Target="http://portal.3gpp.org/desktopmodules/Release/ReleaseDetails.aspx?releaseId=187" TargetMode="External" Id="Rd0354f2c07c9457c" /><Relationship Type="http://schemas.openxmlformats.org/officeDocument/2006/relationships/hyperlink" Target="http://portal.3gpp.org/desktopmodules/Specifications/SpecificationDetails.aspx?specificationId=1724" TargetMode="External" Id="R4c37dfc543614a42" /><Relationship Type="http://schemas.openxmlformats.org/officeDocument/2006/relationships/hyperlink" Target="http://www.3gpp.org/ftp/TSG_SA/WG4_CODEC/TSGS4_89/Docs/S4-160653.zip" TargetMode="External" Id="R4718909caa374d2e" /><Relationship Type="http://schemas.openxmlformats.org/officeDocument/2006/relationships/hyperlink" Target="http://webapp.etsi.org/teldir/ListPersDetails.asp?PersId=18030" TargetMode="External" Id="Rbe895e8754154d5c" /><Relationship Type="http://schemas.openxmlformats.org/officeDocument/2006/relationships/hyperlink" Target="http://portal.3gpp.org/desktopmodules/Release/ReleaseDetails.aspx?releaseId=187" TargetMode="External" Id="R3b04912be8b847b8" /><Relationship Type="http://schemas.openxmlformats.org/officeDocument/2006/relationships/hyperlink" Target="http://portal.3gpp.org/desktopmodules/Specifications/SpecificationDetails.aspx?specificationId=1609" TargetMode="External" Id="Rf1526914e63f45f1" /><Relationship Type="http://schemas.openxmlformats.org/officeDocument/2006/relationships/hyperlink" Target="http://www.3gpp.org/ftp/TSG_SA/WG4_CODEC/TSGS4_89/Docs/S4-160654.zip" TargetMode="External" Id="R9cf31cffdbef4d36" /><Relationship Type="http://schemas.openxmlformats.org/officeDocument/2006/relationships/hyperlink" Target="http://webapp.etsi.org/teldir/ListPersDetails.asp?PersId=18030" TargetMode="External" Id="R037eaaff606f463d" /><Relationship Type="http://schemas.openxmlformats.org/officeDocument/2006/relationships/hyperlink" Target="http://portal.3gpp.org/ngppapp/CreateTdoc.aspx?mode=view&amp;contributionId=714945" TargetMode="External" Id="R1ca6ffb6bcab4621" /><Relationship Type="http://schemas.openxmlformats.org/officeDocument/2006/relationships/hyperlink" Target="http://portal.3gpp.org/desktopmodules/Release/ReleaseDetails.aspx?releaseId=189" TargetMode="External" Id="Rb12f29ab18af4e1b" /><Relationship Type="http://schemas.openxmlformats.org/officeDocument/2006/relationships/hyperlink" Target="http://portal.3gpp.org/desktopmodules/Specifications/SpecificationDetails.aspx?specificationId=2931" TargetMode="External" Id="R6227919ced594a6b" /><Relationship Type="http://schemas.openxmlformats.org/officeDocument/2006/relationships/hyperlink" Target="http://www.3gpp.org/ftp/TSG_SA/WG4_CODEC/TSGS4_89/Docs/S4-160655.zip" TargetMode="External" Id="Rf2067320d42748c0" /><Relationship Type="http://schemas.openxmlformats.org/officeDocument/2006/relationships/hyperlink" Target="http://webapp.etsi.org/teldir/ListPersDetails.asp?PersId=18030" TargetMode="External" Id="Re5b985e2de3244fa" /><Relationship Type="http://schemas.openxmlformats.org/officeDocument/2006/relationships/hyperlink" Target="http://portal.3gpp.org/desktopmodules/Release/ReleaseDetails.aspx?releaseId=189" TargetMode="External" Id="R8c8e4848d34b417e" /><Relationship Type="http://schemas.openxmlformats.org/officeDocument/2006/relationships/hyperlink" Target="http://www.3gpp.org/ftp/TSG_SA/WG4_CODEC/TSGS4_89/Docs/S4-160656.zip" TargetMode="External" Id="R2c35ef757fef444b" /><Relationship Type="http://schemas.openxmlformats.org/officeDocument/2006/relationships/hyperlink" Target="http://webapp.etsi.org/teldir/ListPersDetails.asp?PersId=18030" TargetMode="External" Id="R52fc5989224f4d30" /><Relationship Type="http://schemas.openxmlformats.org/officeDocument/2006/relationships/hyperlink" Target="http://portal.3gpp.org/desktopmodules/Release/ReleaseDetails.aspx?releaseId=189" TargetMode="External" Id="R68903d4f8c1d4f90" /><Relationship Type="http://schemas.openxmlformats.org/officeDocument/2006/relationships/hyperlink" Target="http://www.3gpp.org/ftp/TSG_SA/WG4_CODEC/TSGS4_89/Docs/S4-160657.zip" TargetMode="External" Id="Ra6531d0451674ed5" /><Relationship Type="http://schemas.openxmlformats.org/officeDocument/2006/relationships/hyperlink" Target="http://webapp.etsi.org/teldir/ListPersDetails.asp?PersId=18030" TargetMode="External" Id="Re33fdd21a2a340a4" /><Relationship Type="http://schemas.openxmlformats.org/officeDocument/2006/relationships/hyperlink" Target="http://portal.3gpp.org/ngppapp/CreateTdoc.aspx?mode=view&amp;contributionId=713977" TargetMode="External" Id="Rd99eda9a279e4e5c" /><Relationship Type="http://schemas.openxmlformats.org/officeDocument/2006/relationships/hyperlink" Target="http://portal.3gpp.org/desktopmodules/Release/ReleaseDetails.aspx?releaseId=186" TargetMode="External" Id="Reb2d5f7bceb34005" /><Relationship Type="http://schemas.openxmlformats.org/officeDocument/2006/relationships/hyperlink" Target="http://portal.3gpp.org/desktopmodules/Specifications/SpecificationDetails.aspx?specificationId=1452" TargetMode="External" Id="R92fd9d214dbb4015" /><Relationship Type="http://schemas.openxmlformats.org/officeDocument/2006/relationships/hyperlink" Target="http://www.3gpp.org/ftp/TSG_SA/WG4_CODEC/TSGS4_89/Docs/S4-160658.zip" TargetMode="External" Id="Re3bfeeb7582346a2" /><Relationship Type="http://schemas.openxmlformats.org/officeDocument/2006/relationships/hyperlink" Target="http://webapp.etsi.org/teldir/ListPersDetails.asp?PersId=18030" TargetMode="External" Id="Rdf629906e100428a" /><Relationship Type="http://schemas.openxmlformats.org/officeDocument/2006/relationships/hyperlink" Target="http://portal.3gpp.org/ngppapp/CreateTdoc.aspx?mode=view&amp;contributionId=713978" TargetMode="External" Id="Rd1fbc1289fd449e4" /><Relationship Type="http://schemas.openxmlformats.org/officeDocument/2006/relationships/hyperlink" Target="http://portal.3gpp.org/desktopmodules/Release/ReleaseDetails.aspx?releaseId=187" TargetMode="External" Id="Rb4b641cc43bc40fe" /><Relationship Type="http://schemas.openxmlformats.org/officeDocument/2006/relationships/hyperlink" Target="http://portal.3gpp.org/desktopmodules/Specifications/SpecificationDetails.aspx?specificationId=1452" TargetMode="External" Id="Rada206bfc26741ff" /><Relationship Type="http://schemas.openxmlformats.org/officeDocument/2006/relationships/hyperlink" Target="http://www.3gpp.org/ftp/TSG_SA/WG4_CODEC/TSGS4_89/Docs/S4-160659.zip" TargetMode="External" Id="Rcbb6b55526c34dd0" /><Relationship Type="http://schemas.openxmlformats.org/officeDocument/2006/relationships/hyperlink" Target="http://webapp.etsi.org/teldir/ListPersDetails.asp?PersId=18030" TargetMode="External" Id="R1da81c8876bc4a1f" /><Relationship Type="http://schemas.openxmlformats.org/officeDocument/2006/relationships/hyperlink" Target="http://portal.3gpp.org/desktopmodules/Release/ReleaseDetails.aspx?releaseId=186" TargetMode="External" Id="R2e3e03eb4a9946b6" /><Relationship Type="http://schemas.openxmlformats.org/officeDocument/2006/relationships/hyperlink" Target="http://portal.3gpp.org/desktopmodules/Specifications/SpecificationDetails.aspx?specificationId=1452" TargetMode="External" Id="R623ea5aa03c94a07" /><Relationship Type="http://schemas.openxmlformats.org/officeDocument/2006/relationships/hyperlink" Target="http://www.3gpp.org/ftp/TSG_SA/WG4_CODEC/TSGS4_89/Docs/S4-160660.zip" TargetMode="External" Id="R2056f11e8b844e22" /><Relationship Type="http://schemas.openxmlformats.org/officeDocument/2006/relationships/hyperlink" Target="http://webapp.etsi.org/teldir/ListPersDetails.asp?PersId=18030" TargetMode="External" Id="R986439686b4240fa" /><Relationship Type="http://schemas.openxmlformats.org/officeDocument/2006/relationships/hyperlink" Target="http://portal.3gpp.org/desktopmodules/Release/ReleaseDetails.aspx?releaseId=187" TargetMode="External" Id="Re93c5f1f8ec34775" /><Relationship Type="http://schemas.openxmlformats.org/officeDocument/2006/relationships/hyperlink" Target="http://portal.3gpp.org/desktopmodules/Specifications/SpecificationDetails.aspx?specificationId=1452" TargetMode="External" Id="Rcf73374edf284a3b" /><Relationship Type="http://schemas.openxmlformats.org/officeDocument/2006/relationships/hyperlink" Target="http://www.3gpp.org/ftp/TSG_SA/WG4_CODEC/TSGS4_89/Docs/S4-160661.zip" TargetMode="External" Id="R75df197fdcea42eb" /><Relationship Type="http://schemas.openxmlformats.org/officeDocument/2006/relationships/hyperlink" Target="http://webapp.etsi.org/teldir/ListPersDetails.asp?PersId=18030" TargetMode="External" Id="Rec9bbdf1ccd04dce" /><Relationship Type="http://schemas.openxmlformats.org/officeDocument/2006/relationships/hyperlink" Target="http://portal.3gpp.org/desktopmodules/Release/ReleaseDetails.aspx?releaseId=186" TargetMode="External" Id="R7f007586fcfb4750" /><Relationship Type="http://schemas.openxmlformats.org/officeDocument/2006/relationships/hyperlink" Target="http://www.3gpp.org/ftp/TSG_SA/WG4_CODEC/TSGS4_89/Docs/S4-160662.zip" TargetMode="External" Id="Re21d726c177c46e5" /><Relationship Type="http://schemas.openxmlformats.org/officeDocument/2006/relationships/hyperlink" Target="http://webapp.etsi.org/teldir/ListPersDetails.asp?PersId=18030" TargetMode="External" Id="R60e49a159fa94315" /><Relationship Type="http://schemas.openxmlformats.org/officeDocument/2006/relationships/hyperlink" Target="http://portal.3gpp.org/desktopmodules/Release/ReleaseDetails.aspx?releaseId=186" TargetMode="External" Id="Rb4b5546d0ccd4383" /><Relationship Type="http://schemas.openxmlformats.org/officeDocument/2006/relationships/hyperlink" Target="http://portal.3gpp.org/desktopmodules/Specifications/SpecificationDetails.aspx?specificationId=1452" TargetMode="External" Id="R971f520fae36493e" /><Relationship Type="http://schemas.openxmlformats.org/officeDocument/2006/relationships/hyperlink" Target="http://www.3gpp.org/ftp/TSG_SA/WG4_CODEC/TSGS4_89/Docs/S4-160663.zip" TargetMode="External" Id="Rae63e9a216aa4730" /><Relationship Type="http://schemas.openxmlformats.org/officeDocument/2006/relationships/hyperlink" Target="http://webapp.etsi.org/teldir/ListPersDetails.asp?PersId=18030" TargetMode="External" Id="Rb20e3f8232564e1a" /><Relationship Type="http://schemas.openxmlformats.org/officeDocument/2006/relationships/hyperlink" Target="http://portal.3gpp.org/desktopmodules/Release/ReleaseDetails.aspx?releaseId=187" TargetMode="External" Id="R258e85f228e4439e" /><Relationship Type="http://schemas.openxmlformats.org/officeDocument/2006/relationships/hyperlink" Target="http://portal.3gpp.org/desktopmodules/Specifications/SpecificationDetails.aspx?specificationId=1452" TargetMode="External" Id="R20dca4bcb914481a" /><Relationship Type="http://schemas.openxmlformats.org/officeDocument/2006/relationships/hyperlink" Target="http://www.3gpp.org/ftp/TSG_SA/WG4_CODEC/TSGS4_89/Docs/S4-160664.zip" TargetMode="External" Id="R9954f474991948e0" /><Relationship Type="http://schemas.openxmlformats.org/officeDocument/2006/relationships/hyperlink" Target="http://webapp.etsi.org/teldir/ListPersDetails.asp?PersId=18030" TargetMode="External" Id="Rd6a87b688d3a4f30" /><Relationship Type="http://schemas.openxmlformats.org/officeDocument/2006/relationships/hyperlink" Target="http://portal.3gpp.org/desktopmodules/Release/ReleaseDetails.aspx?releaseId=186" TargetMode="External" Id="R270e9c040e104a9b" /><Relationship Type="http://schemas.openxmlformats.org/officeDocument/2006/relationships/hyperlink" Target="http://www.3gpp.org/ftp/TSG_SA/WG4_CODEC/TSGS4_89/Docs/S4-160665.zip" TargetMode="External" Id="R62a25607369945e2" /><Relationship Type="http://schemas.openxmlformats.org/officeDocument/2006/relationships/hyperlink" Target="http://webapp.etsi.org/teldir/ListPersDetails.asp?PersId=18030" TargetMode="External" Id="Ra5a25e6c9f874f60" /><Relationship Type="http://schemas.openxmlformats.org/officeDocument/2006/relationships/hyperlink" Target="http://portal.3gpp.org/desktopmodules/Release/ReleaseDetails.aspx?releaseId=186" TargetMode="External" Id="Rdb157732d12347ce" /><Relationship Type="http://schemas.openxmlformats.org/officeDocument/2006/relationships/hyperlink" Target="http://portal.3gpp.org/desktopmodules/Specifications/SpecificationDetails.aspx?specificationId=1452" TargetMode="External" Id="R0df6551af78949ff" /><Relationship Type="http://schemas.openxmlformats.org/officeDocument/2006/relationships/hyperlink" Target="http://www.3gpp.org/ftp/TSG_SA/WG4_CODEC/TSGS4_89/Docs/S4-160666.zip" TargetMode="External" Id="R3e6e8a68812d4cef" /><Relationship Type="http://schemas.openxmlformats.org/officeDocument/2006/relationships/hyperlink" Target="http://webapp.etsi.org/teldir/ListPersDetails.asp?PersId=18030" TargetMode="External" Id="R380580ae19174a0d" /><Relationship Type="http://schemas.openxmlformats.org/officeDocument/2006/relationships/hyperlink" Target="http://portal.3gpp.org/desktopmodules/Release/ReleaseDetails.aspx?releaseId=187" TargetMode="External" Id="Rb5a5d9a876274b9a" /><Relationship Type="http://schemas.openxmlformats.org/officeDocument/2006/relationships/hyperlink" Target="http://portal.3gpp.org/desktopmodules/Specifications/SpecificationDetails.aspx?specificationId=1452" TargetMode="External" Id="Rcda785fe3c084c94" /><Relationship Type="http://schemas.openxmlformats.org/officeDocument/2006/relationships/hyperlink" Target="http://www.3gpp.org/ftp/TSG_SA/WG4_CODEC/TSGS4_89/Docs/S4-160667.zip" TargetMode="External" Id="Rbba9abdf82fc4604" /><Relationship Type="http://schemas.openxmlformats.org/officeDocument/2006/relationships/hyperlink" Target="http://webapp.etsi.org/teldir/ListPersDetails.asp?PersId=18030" TargetMode="External" Id="R522ed809ac8c4878" /><Relationship Type="http://schemas.openxmlformats.org/officeDocument/2006/relationships/hyperlink" Target="http://portal.3gpp.org/desktopmodules/Release/ReleaseDetails.aspx?releaseId=189" TargetMode="External" Id="R1aacb60453ed4d4e" /><Relationship Type="http://schemas.openxmlformats.org/officeDocument/2006/relationships/hyperlink" Target="http://www.3gpp.org/ftp/TSG_SA/WG4_CODEC/TSGS4_89/Docs/S4-160668.zip" TargetMode="External" Id="R1836bd68279c4aaa" /><Relationship Type="http://schemas.openxmlformats.org/officeDocument/2006/relationships/hyperlink" Target="http://webapp.etsi.org/teldir/ListPersDetails.asp?PersId=18030" TargetMode="External" Id="Reaecb2482c924e10" /><Relationship Type="http://schemas.openxmlformats.org/officeDocument/2006/relationships/hyperlink" Target="http://portal.3gpp.org/ngppapp/CreateTdoc.aspx?mode=view&amp;contributionId=714947" TargetMode="External" Id="R3ba0becc60384509" /><Relationship Type="http://schemas.openxmlformats.org/officeDocument/2006/relationships/hyperlink" Target="http://portal.3gpp.org/desktopmodules/Release/ReleaseDetails.aspx?releaseId=189" TargetMode="External" Id="R6be06f302f544b66" /><Relationship Type="http://schemas.openxmlformats.org/officeDocument/2006/relationships/hyperlink" Target="http://portal.3gpp.org/desktopmodules/Specifications/SpecificationDetails.aspx?specificationId=1404" TargetMode="External" Id="R87bf9cbc28bf4280" /><Relationship Type="http://schemas.openxmlformats.org/officeDocument/2006/relationships/hyperlink" Target="http://www.3gpp.org/ftp/TSG_SA/WG4_CODEC/TSGS4_89/Docs/S4-160669.zip" TargetMode="External" Id="R9a464f1859a240d3" /><Relationship Type="http://schemas.openxmlformats.org/officeDocument/2006/relationships/hyperlink" Target="http://webapp.etsi.org/teldir/ListPersDetails.asp?PersId=18030" TargetMode="External" Id="Rd24b40fba26b474f" /><Relationship Type="http://schemas.openxmlformats.org/officeDocument/2006/relationships/hyperlink" Target="http://portal.3gpp.org/desktopmodules/Release/ReleaseDetails.aspx?releaseId=187" TargetMode="External" Id="R0601b19862054ea6" /><Relationship Type="http://schemas.openxmlformats.org/officeDocument/2006/relationships/hyperlink" Target="http://portal.3gpp.org/desktopmodules/Specifications/SpecificationDetails.aspx?specificationId=2992" TargetMode="External" Id="R5bcc1096ecf146c4" /><Relationship Type="http://schemas.openxmlformats.org/officeDocument/2006/relationships/hyperlink" Target="http://www.3gpp.org/ftp/TSG_SA/WG4_CODEC/TSGS4_89/Docs/S4-160670.zip" TargetMode="External" Id="Rec0eb2e31f544d1a" /><Relationship Type="http://schemas.openxmlformats.org/officeDocument/2006/relationships/hyperlink" Target="http://webapp.etsi.org/teldir/ListPersDetails.asp?PersId=18030" TargetMode="External" Id="R1026a3dfab594bba" /><Relationship Type="http://schemas.openxmlformats.org/officeDocument/2006/relationships/hyperlink" Target="http://portal.3gpp.org/ngppapp/CreateTdoc.aspx?mode=view&amp;contributionId=714952" TargetMode="External" Id="R2de36b7e29134169" /><Relationship Type="http://schemas.openxmlformats.org/officeDocument/2006/relationships/hyperlink" Target="http://portal.3gpp.org/desktopmodules/Release/ReleaseDetails.aspx?releaseId=187" TargetMode="External" Id="Rd3fe3230e5da4898" /><Relationship Type="http://schemas.openxmlformats.org/officeDocument/2006/relationships/hyperlink" Target="http://portal.3gpp.org/desktopmodules/Specifications/SpecificationDetails.aspx?specificationId=2914" TargetMode="External" Id="R1bcc37fb869d4693" /><Relationship Type="http://schemas.openxmlformats.org/officeDocument/2006/relationships/hyperlink" Target="http://www.3gpp.org/ftp/TSG_SA/WG4_CODEC/TSGS4_89/Docs/S4-160671.zip" TargetMode="External" Id="R72e28ae714874639" /><Relationship Type="http://schemas.openxmlformats.org/officeDocument/2006/relationships/hyperlink" Target="http://webapp.etsi.org/teldir/ListPersDetails.asp?PersId=18030" TargetMode="External" Id="R6267f33b367f4ff3" /><Relationship Type="http://schemas.openxmlformats.org/officeDocument/2006/relationships/hyperlink" Target="http://www.3gpp.org/ftp/TSG_SA/WG4_CODEC/TSGS4_89/Docs/S4-160672.zip" TargetMode="External" Id="R67afd293cdc642d3" /><Relationship Type="http://schemas.openxmlformats.org/officeDocument/2006/relationships/hyperlink" Target="http://webapp.etsi.org/teldir/ListPersDetails.asp?PersId=18030" TargetMode="External" Id="R5eb0dadfbb7f449d" /><Relationship Type="http://schemas.openxmlformats.org/officeDocument/2006/relationships/hyperlink" Target="http://www.3gpp.org/ftp/TSG_SA/WG4_CODEC/TSGS4_89/Docs/S4-160673.zip" TargetMode="External" Id="R336f35e3e8aa4f75" /><Relationship Type="http://schemas.openxmlformats.org/officeDocument/2006/relationships/hyperlink" Target="http://webapp.etsi.org/teldir/ListPersDetails.asp?PersId=18030" TargetMode="External" Id="R671e0571c4cf4dda" /><Relationship Type="http://schemas.openxmlformats.org/officeDocument/2006/relationships/hyperlink" Target="http://www.3gpp.org/ftp/TSG_SA/WG4_CODEC/TSGS4_89/Docs/S4-160674.zip" TargetMode="External" Id="R7cc7a63dc0404683" /><Relationship Type="http://schemas.openxmlformats.org/officeDocument/2006/relationships/hyperlink" Target="http://webapp.etsi.org/teldir/ListPersDetails.asp?PersId=18030" TargetMode="External" Id="Rd4b59e5699de47b4" /><Relationship Type="http://schemas.openxmlformats.org/officeDocument/2006/relationships/hyperlink" Target="http://www.3gpp.org/ftp/TSG_SA/WG4_CODEC/TSGS4_89/Docs/S4-160675.zip" TargetMode="External" Id="Rca9baf43b85542b8" /><Relationship Type="http://schemas.openxmlformats.org/officeDocument/2006/relationships/hyperlink" Target="http://webapp.etsi.org/teldir/ListPersDetails.asp?PersId=18030" TargetMode="External" Id="Rc5063814ef0b4e41" /><Relationship Type="http://schemas.openxmlformats.org/officeDocument/2006/relationships/hyperlink" Target="http://www.3gpp.org/ftp/TSG_SA/WG4_CODEC/TSGS4_89/Docs/S4-160676.zip" TargetMode="External" Id="Rc39af0d1d63947be" /><Relationship Type="http://schemas.openxmlformats.org/officeDocument/2006/relationships/hyperlink" Target="http://webapp.etsi.org/teldir/ListPersDetails.asp?PersId=18030" TargetMode="External" Id="R79955f24f2e5440b" /><Relationship Type="http://schemas.openxmlformats.org/officeDocument/2006/relationships/hyperlink" Target="http://www.3gpp.org/ftp/TSG_SA/WG4_CODEC/TSGS4_89/Docs/S4-160677.zip" TargetMode="External" Id="Ra10c2e052b584311" /><Relationship Type="http://schemas.openxmlformats.org/officeDocument/2006/relationships/hyperlink" Target="http://webapp.etsi.org/teldir/ListPersDetails.asp?PersId=18030" TargetMode="External" Id="R82e843eeabd94798" /><Relationship Type="http://schemas.openxmlformats.org/officeDocument/2006/relationships/hyperlink" Target="http://portal.3gpp.org/desktopmodules/Release/ReleaseDetails.aspx?releaseId=189" TargetMode="External" Id="R3bdad44df9e54aa5" /><Relationship Type="http://schemas.openxmlformats.org/officeDocument/2006/relationships/hyperlink" Target="http://www.3gpp.org/ftp/TSG_SA/WG4_CODEC/TSGS4_89/Docs/S4-160678.zip" TargetMode="External" Id="R7332716a4e0e45f0" /><Relationship Type="http://schemas.openxmlformats.org/officeDocument/2006/relationships/hyperlink" Target="http://webapp.etsi.org/teldir/ListPersDetails.asp?PersId=18030" TargetMode="External" Id="R777a4ca718f242a0" /><Relationship Type="http://schemas.openxmlformats.org/officeDocument/2006/relationships/hyperlink" Target="http://portal.3gpp.org/desktopmodules/Release/ReleaseDetails.aspx?releaseId=189" TargetMode="External" Id="Rc28a2dc2a6b8450b" /><Relationship Type="http://schemas.openxmlformats.org/officeDocument/2006/relationships/hyperlink" Target="http://www.3gpp.org/ftp/TSG_SA/WG4_CODEC/TSGS4_89/Docs/S4-160679.zip" TargetMode="External" Id="R3d8d3077d31f4a70" /><Relationship Type="http://schemas.openxmlformats.org/officeDocument/2006/relationships/hyperlink" Target="http://webapp.etsi.org/teldir/ListPersDetails.asp?PersId=15225" TargetMode="External" Id="R1d76f584bf934f82" /><Relationship Type="http://schemas.openxmlformats.org/officeDocument/2006/relationships/hyperlink" Target="http://www.3gpp.org/ftp/TSG_SA/WG4_CODEC/TSGS4_89/Docs/S4-160680.zip" TargetMode="External" Id="R50a0807cbb594dcf" /><Relationship Type="http://schemas.openxmlformats.org/officeDocument/2006/relationships/hyperlink" Target="http://webapp.etsi.org/teldir/ListPersDetails.asp?PersId=66239" TargetMode="External" Id="Rc702f8efd31640c6" /><Relationship Type="http://schemas.openxmlformats.org/officeDocument/2006/relationships/hyperlink" Target="http://www.3gpp.org/ftp/TSG_SA/WG4_CODEC/TSGS4_89/Docs/S4-160681.zip" TargetMode="External" Id="Red8c2d66e4b240a1" /><Relationship Type="http://schemas.openxmlformats.org/officeDocument/2006/relationships/hyperlink" Target="http://webapp.etsi.org/teldir/ListPersDetails.asp?PersId=68266" TargetMode="External" Id="R36520a9b3dd14b6e" /><Relationship Type="http://schemas.openxmlformats.org/officeDocument/2006/relationships/hyperlink" Target="http://portal.3gpp.org/ngppapp/CreateTdoc.aspx?mode=view&amp;contributionId=714936" TargetMode="External" Id="R3e1d2f21b9cb4aeb" /><Relationship Type="http://schemas.openxmlformats.org/officeDocument/2006/relationships/hyperlink" Target="http://portal.3gpp.org/desktopmodules/Release/ReleaseDetails.aspx?releaseId=182" TargetMode="External" Id="R1aee3ff1b53e4684" /><Relationship Type="http://schemas.openxmlformats.org/officeDocument/2006/relationships/hyperlink" Target="http://portal.3gpp.org/desktopmodules/Specifications/SpecificationDetails.aspx?specificationId=1404" TargetMode="External" Id="Rb2a4f07da1694997" /><Relationship Type="http://schemas.openxmlformats.org/officeDocument/2006/relationships/hyperlink" Target="http://portal.3gpp.org/desktopmodules/WorkItem/WorkItemDetails.aspx?workitemId=7038" TargetMode="External" Id="R19aca7a5cdca4cd6" /><Relationship Type="http://schemas.openxmlformats.org/officeDocument/2006/relationships/hyperlink" Target="http://www.3gpp.org/ftp/TSG_SA/WG4_CODEC/TSGS4_89/Docs/S4-160682.zip" TargetMode="External" Id="Rd90876fca6574d16" /><Relationship Type="http://schemas.openxmlformats.org/officeDocument/2006/relationships/hyperlink" Target="http://webapp.etsi.org/teldir/ListPersDetails.asp?PersId=68266" TargetMode="External" Id="R35236ae3b0754d77" /><Relationship Type="http://schemas.openxmlformats.org/officeDocument/2006/relationships/hyperlink" Target="http://portal.3gpp.org/ngppapp/CreateTdoc.aspx?mode=view&amp;contributionId=714937" TargetMode="External" Id="Rf4eab10e7a3e4e7e" /><Relationship Type="http://schemas.openxmlformats.org/officeDocument/2006/relationships/hyperlink" Target="http://portal.3gpp.org/desktopmodules/Release/ReleaseDetails.aspx?releaseId=183" TargetMode="External" Id="Rd8f1710eefd34a82" /><Relationship Type="http://schemas.openxmlformats.org/officeDocument/2006/relationships/hyperlink" Target="http://portal.3gpp.org/desktopmodules/Specifications/SpecificationDetails.aspx?specificationId=1404" TargetMode="External" Id="R7d739f2ae32149db" /><Relationship Type="http://schemas.openxmlformats.org/officeDocument/2006/relationships/hyperlink" Target="http://portal.3gpp.org/desktopmodules/WorkItem/WorkItemDetails.aspx?workitemId=7038" TargetMode="External" Id="R45cf5e945a744846" /><Relationship Type="http://schemas.openxmlformats.org/officeDocument/2006/relationships/hyperlink" Target="http://www.3gpp.org/ftp/TSG_SA/WG4_CODEC/TSGS4_89/Docs/S4-160683.zip" TargetMode="External" Id="Rf17b41f629f44c4c" /><Relationship Type="http://schemas.openxmlformats.org/officeDocument/2006/relationships/hyperlink" Target="http://webapp.etsi.org/teldir/ListPersDetails.asp?PersId=5794" TargetMode="External" Id="R45be23f7916a4435" /><Relationship Type="http://schemas.openxmlformats.org/officeDocument/2006/relationships/hyperlink" Target="http://www.3gpp.org/ftp/TSG_SA/WG4_CODEC/TSGS4_89/Docs/S4-160684.zip" TargetMode="External" Id="R9bbca49952d548b7" /><Relationship Type="http://schemas.openxmlformats.org/officeDocument/2006/relationships/hyperlink" Target="http://webapp.etsi.org/teldir/ListPersDetails.asp?PersId=18030" TargetMode="External" Id="R7f4cfac84d5c47f7" /><Relationship Type="http://schemas.openxmlformats.org/officeDocument/2006/relationships/hyperlink" Target="http://portal.3gpp.org/desktopmodules/Release/ReleaseDetails.aspx?releaseId=189" TargetMode="External" Id="R00b9a15b0d324577" /><Relationship Type="http://schemas.openxmlformats.org/officeDocument/2006/relationships/hyperlink" Target="http://portal.3gpp.org/desktopmodules/WorkItem/WorkItemDetails.aspx?workitemId=720060" TargetMode="External" Id="Re99235188ef1472c" /><Relationship Type="http://schemas.openxmlformats.org/officeDocument/2006/relationships/hyperlink" Target="http://www.3gpp.org/ftp/TSG_SA/WG4_CODEC/TSGS4_89/Docs/S4-160685.zip" TargetMode="External" Id="R1ff92c478be64264" /><Relationship Type="http://schemas.openxmlformats.org/officeDocument/2006/relationships/hyperlink" Target="http://webapp.etsi.org/teldir/ListPersDetails.asp?PersId=56306" TargetMode="External" Id="Ra00be94334eb464c" /><Relationship Type="http://schemas.openxmlformats.org/officeDocument/2006/relationships/hyperlink" Target="http://portal.3gpp.org/desktopmodules/Release/ReleaseDetails.aspx?releaseId=189" TargetMode="External" Id="R661c5635d2c748d2" /><Relationship Type="http://schemas.openxmlformats.org/officeDocument/2006/relationships/hyperlink" Target="http://portal.3gpp.org/desktopmodules/Specifications/SpecificationDetails.aspx?specificationId=1452" TargetMode="External" Id="Rd1616a6ddc084210" /><Relationship Type="http://schemas.openxmlformats.org/officeDocument/2006/relationships/hyperlink" Target="http://www.3gpp.org/ftp/TSG_SA/WG4_CODEC/TSGS4_89/Docs/S4-160686.zip" TargetMode="External" Id="R03698d4667264298" /><Relationship Type="http://schemas.openxmlformats.org/officeDocument/2006/relationships/hyperlink" Target="http://webapp.etsi.org/teldir/ListPersDetails.asp?PersId=36156" TargetMode="External" Id="Rd4a19adc3d31481b" /><Relationship Type="http://schemas.openxmlformats.org/officeDocument/2006/relationships/hyperlink" Target="http://portal.3gpp.org/desktopmodules/Specifications/SpecificationDetails.aspx?specificationId=3041" TargetMode="External" Id="Ra318106b0bb94da1" /><Relationship Type="http://schemas.openxmlformats.org/officeDocument/2006/relationships/hyperlink" Target="http://www.3gpp.org/ftp/TSG_SA/WG4_CODEC/TSGS4_89/Docs/S4-160687.zip" TargetMode="External" Id="R05bd85e98dbf43d8" /><Relationship Type="http://schemas.openxmlformats.org/officeDocument/2006/relationships/hyperlink" Target="http://webapp.etsi.org/teldir/ListPersDetails.asp?PersId=59926" TargetMode="External" Id="R2ab80ae388f84f4f" /><Relationship Type="http://schemas.openxmlformats.org/officeDocument/2006/relationships/hyperlink" Target="http://portal.3gpp.org/desktopmodules/Release/ReleaseDetails.aspx?releaseId=186" TargetMode="External" Id="R644750a1f2244c25" /><Relationship Type="http://schemas.openxmlformats.org/officeDocument/2006/relationships/hyperlink" Target="http://portal.3gpp.org/desktopmodules/Specifications/SpecificationDetails.aspx?specificationId=1464" TargetMode="External" Id="R522e35e078174184" /><Relationship Type="http://schemas.openxmlformats.org/officeDocument/2006/relationships/hyperlink" Target="http://portal.3gpp.org/desktopmodules/WorkItem/WorkItemDetails.aspx?workitemId=470030" TargetMode="External" Id="R32a83160b4394344" /><Relationship Type="http://schemas.openxmlformats.org/officeDocument/2006/relationships/hyperlink" Target="http://www.3gpp.org/ftp/TSG_SA/WG4_CODEC/TSGS4_89/Docs/S4-160688.zip" TargetMode="External" Id="Re8327724e81f4d3e" /><Relationship Type="http://schemas.openxmlformats.org/officeDocument/2006/relationships/hyperlink" Target="http://webapp.etsi.org/teldir/ListPersDetails.asp?PersId=59926" TargetMode="External" Id="R0b533571dc4b4841" /><Relationship Type="http://schemas.openxmlformats.org/officeDocument/2006/relationships/hyperlink" Target="http://portal.3gpp.org/desktopmodules/Release/ReleaseDetails.aspx?releaseId=187" TargetMode="External" Id="Rf9dfee911f5447f8" /><Relationship Type="http://schemas.openxmlformats.org/officeDocument/2006/relationships/hyperlink" Target="http://portal.3gpp.org/desktopmodules/Specifications/SpecificationDetails.aspx?specificationId=1464" TargetMode="External" Id="Ra73b60144b174209" /><Relationship Type="http://schemas.openxmlformats.org/officeDocument/2006/relationships/hyperlink" Target="http://portal.3gpp.org/desktopmodules/WorkItem/WorkItemDetails.aspx?workitemId=470030" TargetMode="External" Id="R749e02e8898d4790" /><Relationship Type="http://schemas.openxmlformats.org/officeDocument/2006/relationships/hyperlink" Target="http://www.3gpp.org/ftp/TSG_SA/WG4_CODEC/TSGS4_89/Docs/S4-160689.zip" TargetMode="External" Id="Rb45087612cfd44f9" /><Relationship Type="http://schemas.openxmlformats.org/officeDocument/2006/relationships/hyperlink" Target="http://webapp.etsi.org/teldir/ListPersDetails.asp?PersId=59926" TargetMode="External" Id="R91074820eae64e8a" /><Relationship Type="http://schemas.openxmlformats.org/officeDocument/2006/relationships/hyperlink" Target="http://portal.3gpp.org/desktopmodules/Release/ReleaseDetails.aspx?releaseId=186" TargetMode="External" Id="Re4018eebdcc24259" /><Relationship Type="http://schemas.openxmlformats.org/officeDocument/2006/relationships/hyperlink" Target="http://portal.3gpp.org/desktopmodules/Specifications/SpecificationDetails.aspx?specificationId=1465" TargetMode="External" Id="Rb06e69edf7314cf1" /><Relationship Type="http://schemas.openxmlformats.org/officeDocument/2006/relationships/hyperlink" Target="http://portal.3gpp.org/desktopmodules/WorkItem/WorkItemDetails.aspx?workitemId=470030" TargetMode="External" Id="R0552575d7a6f42a8" /><Relationship Type="http://schemas.openxmlformats.org/officeDocument/2006/relationships/hyperlink" Target="http://www.3gpp.org/ftp/TSG_SA/WG4_CODEC/TSGS4_89/Docs/S4-160690.zip" TargetMode="External" Id="R4a60720270f34b9d" /><Relationship Type="http://schemas.openxmlformats.org/officeDocument/2006/relationships/hyperlink" Target="http://webapp.etsi.org/teldir/ListPersDetails.asp?PersId=59926" TargetMode="External" Id="R3fc85d3687494cba" /><Relationship Type="http://schemas.openxmlformats.org/officeDocument/2006/relationships/hyperlink" Target="http://portal.3gpp.org/desktopmodules/Release/ReleaseDetails.aspx?releaseId=187" TargetMode="External" Id="R9b04931808b3423a" /><Relationship Type="http://schemas.openxmlformats.org/officeDocument/2006/relationships/hyperlink" Target="http://portal.3gpp.org/desktopmodules/Specifications/SpecificationDetails.aspx?specificationId=1465" TargetMode="External" Id="Rb76f076d25a54a8c" /><Relationship Type="http://schemas.openxmlformats.org/officeDocument/2006/relationships/hyperlink" Target="http://portal.3gpp.org/desktopmodules/WorkItem/WorkItemDetails.aspx?workitemId=470030" TargetMode="External" Id="Rd00a9b66ea3e4457" /><Relationship Type="http://schemas.openxmlformats.org/officeDocument/2006/relationships/hyperlink" Target="http://www.3gpp.org/ftp/TSG_SA/WG4_CODEC/TSGS4_89/Docs/S4-160691.zip" TargetMode="External" Id="Ra236e47d6f204ebc" /><Relationship Type="http://schemas.openxmlformats.org/officeDocument/2006/relationships/hyperlink" Target="http://webapp.etsi.org/teldir/ListPersDetails.asp?PersId=36156" TargetMode="External" Id="R5e374b2ad50d4fae" /><Relationship Type="http://schemas.openxmlformats.org/officeDocument/2006/relationships/hyperlink" Target="http://portal.3gpp.org/desktopmodules/Specifications/SpecificationDetails.aspx?specificationId=3041" TargetMode="External" Id="R2eb581170a3342a9" /><Relationship Type="http://schemas.openxmlformats.org/officeDocument/2006/relationships/hyperlink" Target="http://www.3gpp.org/ftp/TSG_SA/WG4_CODEC/TSGS4_89/Docs/S4-160692.zip" TargetMode="External" Id="R405f3ad8579a4af2" /><Relationship Type="http://schemas.openxmlformats.org/officeDocument/2006/relationships/hyperlink" Target="http://webapp.etsi.org/teldir/ListPersDetails.asp?PersId=68266" TargetMode="External" Id="R1bc0a9d6042a4397" /><Relationship Type="http://schemas.openxmlformats.org/officeDocument/2006/relationships/hyperlink" Target="http://portal.3gpp.org/ngppapp/CreateTdoc.aspx?mode=view&amp;contributionId=714938" TargetMode="External" Id="R5c7dd8474a3941f6" /><Relationship Type="http://schemas.openxmlformats.org/officeDocument/2006/relationships/hyperlink" Target="http://portal.3gpp.org/desktopmodules/Release/ReleaseDetails.aspx?releaseId=184" TargetMode="External" Id="R2e6c3c94966f434a" /><Relationship Type="http://schemas.openxmlformats.org/officeDocument/2006/relationships/hyperlink" Target="http://portal.3gpp.org/desktopmodules/Specifications/SpecificationDetails.aspx?specificationId=1404" TargetMode="External" Id="R8a723002837a4fe9" /><Relationship Type="http://schemas.openxmlformats.org/officeDocument/2006/relationships/hyperlink" Target="http://portal.3gpp.org/desktopmodules/WorkItem/WorkItemDetails.aspx?workitemId=7038" TargetMode="External" Id="Rac959d55bddf4db3" /><Relationship Type="http://schemas.openxmlformats.org/officeDocument/2006/relationships/hyperlink" Target="http://www.3gpp.org/ftp/TSG_SA/WG4_CODEC/TSGS4_89/Docs/S4-160693.zip" TargetMode="External" Id="R3559aedb55b8459f" /><Relationship Type="http://schemas.openxmlformats.org/officeDocument/2006/relationships/hyperlink" Target="http://webapp.etsi.org/teldir/ListPersDetails.asp?PersId=68266" TargetMode="External" Id="R8385744482064d19" /><Relationship Type="http://schemas.openxmlformats.org/officeDocument/2006/relationships/hyperlink" Target="http://portal.3gpp.org/ngppapp/CreateTdoc.aspx?mode=view&amp;contributionId=714939" TargetMode="External" Id="R23b2aa68d1ef4277" /><Relationship Type="http://schemas.openxmlformats.org/officeDocument/2006/relationships/hyperlink" Target="http://portal.3gpp.org/desktopmodules/Release/ReleaseDetails.aspx?releaseId=185" TargetMode="External" Id="R9fa1e264ee514aa2" /><Relationship Type="http://schemas.openxmlformats.org/officeDocument/2006/relationships/hyperlink" Target="http://portal.3gpp.org/desktopmodules/Specifications/SpecificationDetails.aspx?specificationId=1404" TargetMode="External" Id="R95f90087e9254a40" /><Relationship Type="http://schemas.openxmlformats.org/officeDocument/2006/relationships/hyperlink" Target="http://portal.3gpp.org/desktopmodules/WorkItem/WorkItemDetails.aspx?workitemId=7038" TargetMode="External" Id="R8033bdf625b6459e" /><Relationship Type="http://schemas.openxmlformats.org/officeDocument/2006/relationships/hyperlink" Target="http://www.3gpp.org/ftp/TSG_SA/WG4_CODEC/TSGS4_89/Docs/S4-160694.zip" TargetMode="External" Id="Reef2ef7811224192" /><Relationship Type="http://schemas.openxmlformats.org/officeDocument/2006/relationships/hyperlink" Target="http://webapp.etsi.org/teldir/ListPersDetails.asp?PersId=68266" TargetMode="External" Id="Rf9a90bd7823b47dc" /><Relationship Type="http://schemas.openxmlformats.org/officeDocument/2006/relationships/hyperlink" Target="http://portal.3gpp.org/ngppapp/CreateTdoc.aspx?mode=view&amp;contributionId=714940" TargetMode="External" Id="Rf5ab9dc6c2c74f91" /><Relationship Type="http://schemas.openxmlformats.org/officeDocument/2006/relationships/hyperlink" Target="http://portal.3gpp.org/desktopmodules/Release/ReleaseDetails.aspx?releaseId=186" TargetMode="External" Id="Rfb94c99d56e04b78" /><Relationship Type="http://schemas.openxmlformats.org/officeDocument/2006/relationships/hyperlink" Target="http://portal.3gpp.org/desktopmodules/Specifications/SpecificationDetails.aspx?specificationId=1404" TargetMode="External" Id="Raee80e3006ea416a" /><Relationship Type="http://schemas.openxmlformats.org/officeDocument/2006/relationships/hyperlink" Target="http://portal.3gpp.org/desktopmodules/WorkItem/WorkItemDetails.aspx?workitemId=7038" TargetMode="External" Id="Rdaa95bb637d944eb" /><Relationship Type="http://schemas.openxmlformats.org/officeDocument/2006/relationships/hyperlink" Target="http://www.3gpp.org/ftp/TSG_SA/WG4_CODEC/TSGS4_89/Docs/S4-160695.zip" TargetMode="External" Id="R8d6c61c8ce1546c9" /><Relationship Type="http://schemas.openxmlformats.org/officeDocument/2006/relationships/hyperlink" Target="http://webapp.etsi.org/teldir/ListPersDetails.asp?PersId=68266" TargetMode="External" Id="R34990e83d347421a" /><Relationship Type="http://schemas.openxmlformats.org/officeDocument/2006/relationships/hyperlink" Target="http://portal.3gpp.org/ngppapp/CreateTdoc.aspx?mode=view&amp;contributionId=714941" TargetMode="External" Id="R5824d14bf74a476d" /><Relationship Type="http://schemas.openxmlformats.org/officeDocument/2006/relationships/hyperlink" Target="http://portal.3gpp.org/desktopmodules/Release/ReleaseDetails.aspx?releaseId=187" TargetMode="External" Id="Rde00a418738e4a32" /><Relationship Type="http://schemas.openxmlformats.org/officeDocument/2006/relationships/hyperlink" Target="http://portal.3gpp.org/desktopmodules/Specifications/SpecificationDetails.aspx?specificationId=1404" TargetMode="External" Id="R3bda9857e53d426d" /><Relationship Type="http://schemas.openxmlformats.org/officeDocument/2006/relationships/hyperlink" Target="http://portal.3gpp.org/desktopmodules/WorkItem/WorkItemDetails.aspx?workitemId=7038" TargetMode="External" Id="R8551fcec1b664c11" /><Relationship Type="http://schemas.openxmlformats.org/officeDocument/2006/relationships/hyperlink" Target="http://www.3gpp.org/ftp/TSG_SA/WG4_CODEC/TSGS4_89/Docs/S4-160696.zip" TargetMode="External" Id="R5d7960a0b5fb40b0" /><Relationship Type="http://schemas.openxmlformats.org/officeDocument/2006/relationships/hyperlink" Target="http://webapp.etsi.org/teldir/ListPersDetails.asp?PersId=41772" TargetMode="External" Id="Rdca6aa24bac44ef2" /><Relationship Type="http://schemas.openxmlformats.org/officeDocument/2006/relationships/hyperlink" Target="http://www.3gpp.org/ftp/TSG_SA/WG4_CODEC/TSGS4_89/Docs/S4-160697.zip" TargetMode="External" Id="Re67bc6376fc647fd" /><Relationship Type="http://schemas.openxmlformats.org/officeDocument/2006/relationships/hyperlink" Target="http://webapp.etsi.org/teldir/ListPersDetails.asp?PersId=68266" TargetMode="External" Id="R779f521311a5478f" /><Relationship Type="http://schemas.openxmlformats.org/officeDocument/2006/relationships/hyperlink" Target="http://portal.3gpp.org/ngppapp/CreateTdoc.aspx?mode=view&amp;contributionId=714942" TargetMode="External" Id="Rac5da913f6ea4388" /><Relationship Type="http://schemas.openxmlformats.org/officeDocument/2006/relationships/hyperlink" Target="http://portal.3gpp.org/desktopmodules/Release/ReleaseDetails.aspx?releaseId=189" TargetMode="External" Id="R33c179435fce413c" /><Relationship Type="http://schemas.openxmlformats.org/officeDocument/2006/relationships/hyperlink" Target="http://portal.3gpp.org/desktopmodules/Specifications/SpecificationDetails.aspx?specificationId=1404" TargetMode="External" Id="R03d121e1bf7c4510" /><Relationship Type="http://schemas.openxmlformats.org/officeDocument/2006/relationships/hyperlink" Target="http://www.3gpp.org/ftp/TSG_SA/WG4_CODEC/TSGS4_89/Docs/S4-160698.zip" TargetMode="External" Id="R563aaf500f354ef4" /><Relationship Type="http://schemas.openxmlformats.org/officeDocument/2006/relationships/hyperlink" Target="http://webapp.etsi.org/teldir/ListPersDetails.asp?PersId=61447" TargetMode="External" Id="Rfb4b4d8ae9e34645" /><Relationship Type="http://schemas.openxmlformats.org/officeDocument/2006/relationships/hyperlink" Target="http://portal.3gpp.org/desktopmodules/Release/ReleaseDetails.aspx?releaseId=189" TargetMode="External" Id="R4e9d86cd5ea448de" /><Relationship Type="http://schemas.openxmlformats.org/officeDocument/2006/relationships/hyperlink" Target="http://portal.3gpp.org/desktopmodules/WorkItem/WorkItemDetails.aspx?workitemId=720027" TargetMode="External" Id="R3769aec532874b68" /><Relationship Type="http://schemas.openxmlformats.org/officeDocument/2006/relationships/hyperlink" Target="http://www.3gpp.org/ftp/TSG_SA/WG4_CODEC/TSGS4_89/Docs/S4-160699.zip" TargetMode="External" Id="Rb5f6aaa70d81400a" /><Relationship Type="http://schemas.openxmlformats.org/officeDocument/2006/relationships/hyperlink" Target="http://webapp.etsi.org/teldir/ListPersDetails.asp?PersId=41772" TargetMode="External" Id="R61f50a2541594fa7" /><Relationship Type="http://schemas.openxmlformats.org/officeDocument/2006/relationships/hyperlink" Target="http://portal.3gpp.org/desktopmodules/WorkItem/WorkItemDetails.aspx?workitemId=710014" TargetMode="External" Id="R8117996e72b34dde" /><Relationship Type="http://schemas.openxmlformats.org/officeDocument/2006/relationships/hyperlink" Target="http://www.3gpp.org/ftp/TSG_SA/WG4_CODEC/TSGS4_89/Docs/S4-160700.zip" TargetMode="External" Id="Ra74f1ccc22454982" /><Relationship Type="http://schemas.openxmlformats.org/officeDocument/2006/relationships/hyperlink" Target="http://webapp.etsi.org/teldir/ListPersDetails.asp?PersId=58264" TargetMode="External" Id="Rf899b7970f744de4" /><Relationship Type="http://schemas.openxmlformats.org/officeDocument/2006/relationships/hyperlink" Target="http://portal.3gpp.org/desktopmodules/Release/ReleaseDetails.aspx?releaseId=190" TargetMode="External" Id="R53ef6e7d1a74465b" /><Relationship Type="http://schemas.openxmlformats.org/officeDocument/2006/relationships/hyperlink" Target="http://portal.3gpp.org/desktopmodules/Specifications/SpecificationDetails.aspx?specificationId=3053" TargetMode="External" Id="Rcadb7c0cd38e4c90" /><Relationship Type="http://schemas.openxmlformats.org/officeDocument/2006/relationships/hyperlink" Target="http://portal.3gpp.org/desktopmodules/WorkItem/WorkItemDetails.aspx?workitemId=710014" TargetMode="External" Id="R70b4c8339cbd4615" /><Relationship Type="http://schemas.openxmlformats.org/officeDocument/2006/relationships/hyperlink" Target="http://www.3gpp.org/ftp/TSG_SA/WG4_CODEC/TSGS4_89/Docs/S4-160701.zip" TargetMode="External" Id="Rb20f305807754626" /><Relationship Type="http://schemas.openxmlformats.org/officeDocument/2006/relationships/hyperlink" Target="http://webapp.etsi.org/teldir/ListPersDetails.asp?PersId=58264" TargetMode="External" Id="R9ca83f8b14014452" /><Relationship Type="http://schemas.openxmlformats.org/officeDocument/2006/relationships/hyperlink" Target="http://portal.3gpp.org/desktopmodules/Release/ReleaseDetails.aspx?releaseId=190" TargetMode="External" Id="Rb036c4ca92f04e2a" /><Relationship Type="http://schemas.openxmlformats.org/officeDocument/2006/relationships/hyperlink" Target="http://portal.3gpp.org/desktopmodules/WorkItem/WorkItemDetails.aspx?workitemId=720026" TargetMode="External" Id="Rce94127ba98d487a" /><Relationship Type="http://schemas.openxmlformats.org/officeDocument/2006/relationships/hyperlink" Target="http://www.3gpp.org/ftp/TSG_SA/WG4_CODEC/TSGS4_89/Docs/S4-160702.zip" TargetMode="External" Id="Ra85952e42aff4948" /><Relationship Type="http://schemas.openxmlformats.org/officeDocument/2006/relationships/hyperlink" Target="http://webapp.etsi.org/teldir/ListPersDetails.asp?PersId=60397" TargetMode="External" Id="R1e57194c90c5464c" /><Relationship Type="http://schemas.openxmlformats.org/officeDocument/2006/relationships/hyperlink" Target="http://portal.3gpp.org/desktopmodules/Release/ReleaseDetails.aspx?releaseId=186" TargetMode="External" Id="Rd58776bbeef249b6" /><Relationship Type="http://schemas.openxmlformats.org/officeDocument/2006/relationships/hyperlink" Target="http://portal.3gpp.org/desktopmodules/Specifications/SpecificationDetails.aspx?specificationId=1441" TargetMode="External" Id="R6872b7dd55bc45de" /><Relationship Type="http://schemas.openxmlformats.org/officeDocument/2006/relationships/hyperlink" Target="http://portal.3gpp.org/desktopmodules/WorkItem/WorkItemDetails.aspx?workitemId=631002" TargetMode="External" Id="R517ae8caaaa44189" /><Relationship Type="http://schemas.openxmlformats.org/officeDocument/2006/relationships/hyperlink" Target="http://www.3gpp.org/ftp/TSG_SA/WG4_CODEC/TSGS4_89/Docs/S4-160703.zip" TargetMode="External" Id="R505b9d5f8442465b" /><Relationship Type="http://schemas.openxmlformats.org/officeDocument/2006/relationships/hyperlink" Target="http://webapp.etsi.org/teldir/ListPersDetails.asp?PersId=60397" TargetMode="External" Id="R95d981d746904bf3" /><Relationship Type="http://schemas.openxmlformats.org/officeDocument/2006/relationships/hyperlink" Target="http://portal.3gpp.org/desktopmodules/Release/ReleaseDetails.aspx?releaseId=187" TargetMode="External" Id="R9e4727145ee84500" /><Relationship Type="http://schemas.openxmlformats.org/officeDocument/2006/relationships/hyperlink" Target="http://portal.3gpp.org/desktopmodules/Specifications/SpecificationDetails.aspx?specificationId=1441" TargetMode="External" Id="R656ac08957a24205" /><Relationship Type="http://schemas.openxmlformats.org/officeDocument/2006/relationships/hyperlink" Target="http://portal.3gpp.org/desktopmodules/WorkItem/WorkItemDetails.aspx?workitemId=631002" TargetMode="External" Id="R0e0c120b45b34e88" /><Relationship Type="http://schemas.openxmlformats.org/officeDocument/2006/relationships/hyperlink" Target="http://www.3gpp.org/ftp/TSG_SA/WG4_CODEC/TSGS4_89/Docs/S4-160704.zip" TargetMode="External" Id="Rb3325c9710bc45f5" /><Relationship Type="http://schemas.openxmlformats.org/officeDocument/2006/relationships/hyperlink" Target="http://webapp.etsi.org/teldir/ListPersDetails.asp?PersId=64366" TargetMode="External" Id="Rc4bc223043604f87" /><Relationship Type="http://schemas.openxmlformats.org/officeDocument/2006/relationships/hyperlink" Target="http://portal.3gpp.org/desktopmodules/Release/ReleaseDetails.aspx?releaseId=189" TargetMode="External" Id="Ra4e87cc0d4b64700" /><Relationship Type="http://schemas.openxmlformats.org/officeDocument/2006/relationships/hyperlink" Target="http://www.3gpp.org/ftp/TSG_SA/WG4_CODEC/TSGS4_89/Docs/S4-160705.zip" TargetMode="External" Id="R234feda4767e4e81" /><Relationship Type="http://schemas.openxmlformats.org/officeDocument/2006/relationships/hyperlink" Target="http://webapp.etsi.org/teldir/ListPersDetails.asp?PersId=64366" TargetMode="External" Id="R170d2b119e1f448e" /><Relationship Type="http://schemas.openxmlformats.org/officeDocument/2006/relationships/hyperlink" Target="http://www.3gpp.org/ftp/TSG_SA/WG4_CODEC/TSGS4_89/Docs/S4-160706.zip" TargetMode="External" Id="R3f9eb52900c74f25" /><Relationship Type="http://schemas.openxmlformats.org/officeDocument/2006/relationships/hyperlink" Target="http://webapp.etsi.org/teldir/ListPersDetails.asp?PersId=63666" TargetMode="External" Id="Re23643f9bef6441d" /><Relationship Type="http://schemas.openxmlformats.org/officeDocument/2006/relationships/hyperlink" Target="http://www.3gpp.org/ftp/TSG_SA/WG4_CODEC/TSGS4_89/Docs/S4-160707.zip" TargetMode="External" Id="R7c8165219aa643af" /><Relationship Type="http://schemas.openxmlformats.org/officeDocument/2006/relationships/hyperlink" Target="http://webapp.etsi.org/teldir/ListPersDetails.asp?PersId=3209" TargetMode="External" Id="R21037a65e0984e74" /><Relationship Type="http://schemas.openxmlformats.org/officeDocument/2006/relationships/hyperlink" Target="http://www.3gpp.org/ftp/TSG_SA/WG4_CODEC/TSGS4_89/Docs/S4-160708.zip" TargetMode="External" Id="Re3d8eb8ddc2a48dd" /><Relationship Type="http://schemas.openxmlformats.org/officeDocument/2006/relationships/hyperlink" Target="http://webapp.etsi.org/teldir/ListPersDetails.asp?PersId=3209" TargetMode="External" Id="R6205c6ac346e49ee" /><Relationship Type="http://schemas.openxmlformats.org/officeDocument/2006/relationships/hyperlink" Target="http://www.3gpp.org/ftp/TSG_SA/WG4_CODEC/TSGS4_89/Docs/S4-160709.zip" TargetMode="External" Id="R4147f1ec902c4e4f" /><Relationship Type="http://schemas.openxmlformats.org/officeDocument/2006/relationships/hyperlink" Target="http://webapp.etsi.org/teldir/ListPersDetails.asp?PersId=3209" TargetMode="External" Id="Re0212c463e7e419b" /><Relationship Type="http://schemas.openxmlformats.org/officeDocument/2006/relationships/hyperlink" Target="http://www.3gpp.org/ftp/TSG_SA/WG4_CODEC/TSGS4_89/Docs/S4-160710.zip" TargetMode="External" Id="R6a969ec7e98d40b7" /><Relationship Type="http://schemas.openxmlformats.org/officeDocument/2006/relationships/hyperlink" Target="http://webapp.etsi.org/teldir/ListPersDetails.asp?PersId=3209" TargetMode="External" Id="Rb7b3b16c30444959" /><Relationship Type="http://schemas.openxmlformats.org/officeDocument/2006/relationships/hyperlink" Target="http://www.3gpp.org/ftp/TSG_SA/WG4_CODEC/TSGS4_89/Docs/S4-160711.zip" TargetMode="External" Id="Ra7d9c3cbb3984d48" /><Relationship Type="http://schemas.openxmlformats.org/officeDocument/2006/relationships/hyperlink" Target="http://webapp.etsi.org/teldir/ListPersDetails.asp?PersId=3209" TargetMode="External" Id="R3b402582ad3f452e" /><Relationship Type="http://schemas.openxmlformats.org/officeDocument/2006/relationships/hyperlink" Target="http://www.3gpp.org/ftp/TSG_SA/WG4_CODEC/TSGS4_89/Docs/S4-160712.zip" TargetMode="External" Id="R7062efa0f109404b" /><Relationship Type="http://schemas.openxmlformats.org/officeDocument/2006/relationships/hyperlink" Target="http://webapp.etsi.org/teldir/ListPersDetails.asp?PersId=3209" TargetMode="External" Id="Re829ebd5c23240f2" /><Relationship Type="http://schemas.openxmlformats.org/officeDocument/2006/relationships/hyperlink" Target="http://www.3gpp.org/ftp/TSG_SA/WG4_CODEC/TSGS4_89/Docs/S4-160713.zip" TargetMode="External" Id="R841787f31ebb436a" /><Relationship Type="http://schemas.openxmlformats.org/officeDocument/2006/relationships/hyperlink" Target="http://webapp.etsi.org/teldir/ListPersDetails.asp?PersId=3209" TargetMode="External" Id="Rd5e457d7d81b46c5" /><Relationship Type="http://schemas.openxmlformats.org/officeDocument/2006/relationships/hyperlink" Target="http://www.3gpp.org/ftp/TSG_SA/WG4_CODEC/TSGS4_89/Docs/S4-160714.zip" TargetMode="External" Id="Rae68e175aee44459" /><Relationship Type="http://schemas.openxmlformats.org/officeDocument/2006/relationships/hyperlink" Target="http://webapp.etsi.org/teldir/ListPersDetails.asp?PersId=3209" TargetMode="External" Id="R10a6184f81104dae" /><Relationship Type="http://schemas.openxmlformats.org/officeDocument/2006/relationships/hyperlink" Target="http://www.3gpp.org/ftp/TSG_SA/WG4_CODEC/TSGS4_89/Docs/S4-160715.zip" TargetMode="External" Id="Re71723c7c2e6480a" /><Relationship Type="http://schemas.openxmlformats.org/officeDocument/2006/relationships/hyperlink" Target="http://webapp.etsi.org/teldir/ListPersDetails.asp?PersId=3209" TargetMode="External" Id="R091acf5ff8424594" /><Relationship Type="http://schemas.openxmlformats.org/officeDocument/2006/relationships/hyperlink" Target="http://www.3gpp.org/ftp/TSG_SA/WG4_CODEC/TSGS4_89/Docs/S4-160716.zip" TargetMode="External" Id="R09f47400b7d74bb3" /><Relationship Type="http://schemas.openxmlformats.org/officeDocument/2006/relationships/hyperlink" Target="http://webapp.etsi.org/teldir/ListPersDetails.asp?PersId=3209" TargetMode="External" Id="Rd95d4a10d99e4b09" /><Relationship Type="http://schemas.openxmlformats.org/officeDocument/2006/relationships/hyperlink" Target="http://www.3gpp.org/ftp/TSG_SA/WG4_CODEC/TSGS4_89/Docs/S4-160717.zip" TargetMode="External" Id="R86fc51f9000448fa" /><Relationship Type="http://schemas.openxmlformats.org/officeDocument/2006/relationships/hyperlink" Target="http://webapp.etsi.org/teldir/ListPersDetails.asp?PersId=44155" TargetMode="External" Id="R48207dc1826c45c3" /><Relationship Type="http://schemas.openxmlformats.org/officeDocument/2006/relationships/hyperlink" Target="http://www.3gpp.org/ftp/TSG_SA/WG4_CODEC/TSGS4_89/Docs/S4-160718.zip" TargetMode="External" Id="Re2d29a558cd542d8" /><Relationship Type="http://schemas.openxmlformats.org/officeDocument/2006/relationships/hyperlink" Target="http://webapp.etsi.org/teldir/ListPersDetails.asp?PersId=44155" TargetMode="External" Id="R9c367281eeaf476b" /><Relationship Type="http://schemas.openxmlformats.org/officeDocument/2006/relationships/hyperlink" Target="http://webapp.etsi.org/teldir/ListPersDetails.asp?PersId=44155" TargetMode="External" Id="Rf4bf42fdf3eb409f" /><Relationship Type="http://schemas.openxmlformats.org/officeDocument/2006/relationships/hyperlink" Target="http://webapp.etsi.org/teldir/ListPersDetails.asp?PersId=44155" TargetMode="External" Id="R1223628175314f30" /><Relationship Type="http://schemas.openxmlformats.org/officeDocument/2006/relationships/hyperlink" Target="http://www.3gpp.org/ftp/TSG_SA/WG4_CODEC/TSGS4_89/Docs/S4-160721.zip" TargetMode="External" Id="R371311bd6ba741ff" /><Relationship Type="http://schemas.openxmlformats.org/officeDocument/2006/relationships/hyperlink" Target="http://webapp.etsi.org/teldir/ListPersDetails.asp?PersId=49479" TargetMode="External" Id="Rfc559b0eb052453b" /><Relationship Type="http://schemas.openxmlformats.org/officeDocument/2006/relationships/hyperlink" Target="http://www.3gpp.org/ftp/TSG_SA/WG4_CODEC/TSGS4_89/Docs/S4-160722.zip" TargetMode="External" Id="R02bb2be09d034b37" /><Relationship Type="http://schemas.openxmlformats.org/officeDocument/2006/relationships/hyperlink" Target="http://webapp.etsi.org/teldir/ListPersDetails.asp?PersId=38562" TargetMode="External" Id="Rf4fab2af3443483c" /><Relationship Type="http://schemas.openxmlformats.org/officeDocument/2006/relationships/hyperlink" Target="http://portal.3gpp.org/ngppapp/CreateTdoc.aspx?mode=view&amp;contributionId=714943" TargetMode="External" Id="R37f69124c6074fa7" /><Relationship Type="http://schemas.openxmlformats.org/officeDocument/2006/relationships/hyperlink" Target="http://portal.3gpp.org/desktopmodules/Release/ReleaseDetails.aspx?releaseId=187" TargetMode="External" Id="R0f97985dd9d348aa" /><Relationship Type="http://schemas.openxmlformats.org/officeDocument/2006/relationships/hyperlink" Target="http://portal.3gpp.org/desktopmodules/Specifications/SpecificationDetails.aspx?specificationId=1404" TargetMode="External" Id="R65c051ace3ac4455" /><Relationship Type="http://schemas.openxmlformats.org/officeDocument/2006/relationships/hyperlink" Target="http://portal.3gpp.org/desktopmodules/WorkItem/WorkItemDetails.aspx?workitemId=610034" TargetMode="External" Id="R5cfb72012a5e41f7" /><Relationship Type="http://schemas.openxmlformats.org/officeDocument/2006/relationships/hyperlink" Target="http://www.3gpp.org/ftp/TSG_SA/WG4_CODEC/TSGS4_89/Docs/S4-160723.zip" TargetMode="External" Id="Refb10bb7adb24422" /><Relationship Type="http://schemas.openxmlformats.org/officeDocument/2006/relationships/hyperlink" Target="http://webapp.etsi.org/teldir/ListPersDetails.asp?PersId=38562" TargetMode="External" Id="Rb292470b1e9f49d8" /><Relationship Type="http://schemas.openxmlformats.org/officeDocument/2006/relationships/hyperlink" Target="http://portal.3gpp.org/ngppapp/CreateTdoc.aspx?mode=view&amp;contributionId=714935" TargetMode="External" Id="R022465d6043c42e7" /><Relationship Type="http://schemas.openxmlformats.org/officeDocument/2006/relationships/hyperlink" Target="http://portal.3gpp.org/desktopmodules/Release/ReleaseDetails.aspx?releaseId=189" TargetMode="External" Id="Rd6565836c5784329" /><Relationship Type="http://schemas.openxmlformats.org/officeDocument/2006/relationships/hyperlink" Target="http://portal.3gpp.org/desktopmodules/Specifications/SpecificationDetails.aspx?specificationId=2876" TargetMode="External" Id="R778b8f9de2ef434c" /><Relationship Type="http://schemas.openxmlformats.org/officeDocument/2006/relationships/hyperlink" Target="http://portal.3gpp.org/desktopmodules/WorkItem/WorkItemDetails.aspx?workitemId=710010" TargetMode="External" Id="R4aff839608204a7a" /><Relationship Type="http://schemas.openxmlformats.org/officeDocument/2006/relationships/hyperlink" Target="http://www.3gpp.org/ftp/TSG_SA/WG4_CODEC/TSGS4_89/Docs/S4-160724.zip" TargetMode="External" Id="R165b7a3b36a445cb" /><Relationship Type="http://schemas.openxmlformats.org/officeDocument/2006/relationships/hyperlink" Target="http://webapp.etsi.org/teldir/ListPersDetails.asp?PersId=38562" TargetMode="External" Id="R4543835495bd4cdb" /><Relationship Type="http://schemas.openxmlformats.org/officeDocument/2006/relationships/hyperlink" Target="http://portal.3gpp.org/desktopmodules/Release/ReleaseDetails.aspx?releaseId=189" TargetMode="External" Id="Rf42d4a711486460e" /><Relationship Type="http://schemas.openxmlformats.org/officeDocument/2006/relationships/hyperlink" Target="http://portal.3gpp.org/desktopmodules/WorkItem/WorkItemDetails.aspx?workitemId=720060" TargetMode="External" Id="R84cedef90d444356" /><Relationship Type="http://schemas.openxmlformats.org/officeDocument/2006/relationships/hyperlink" Target="http://www.3gpp.org/ftp/TSG_SA/WG4_CODEC/TSGS4_89/Docs/S4-160725.zip" TargetMode="External" Id="R13b42a01e77c496a" /><Relationship Type="http://schemas.openxmlformats.org/officeDocument/2006/relationships/hyperlink" Target="http://webapp.etsi.org/teldir/ListPersDetails.asp?PersId=38562" TargetMode="External" Id="Rc5a0433498904c87" /><Relationship Type="http://schemas.openxmlformats.org/officeDocument/2006/relationships/hyperlink" Target="http://portal.3gpp.org/desktopmodules/Release/ReleaseDetails.aspx?releaseId=189" TargetMode="External" Id="Rd53f941f7d944dd8" /><Relationship Type="http://schemas.openxmlformats.org/officeDocument/2006/relationships/hyperlink" Target="http://portal.3gpp.org/desktopmodules/WorkItem/WorkItemDetails.aspx?workitemId=720060" TargetMode="External" Id="R91988b7498a84b04" /><Relationship Type="http://schemas.openxmlformats.org/officeDocument/2006/relationships/hyperlink" Target="http://www.3gpp.org/ftp/TSG_SA/WG4_CODEC/TSGS4_89/Docs/S4-160726.zip" TargetMode="External" Id="Ra27c679c424a4e36" /><Relationship Type="http://schemas.openxmlformats.org/officeDocument/2006/relationships/hyperlink" Target="http://webapp.etsi.org/teldir/ListPersDetails.asp?PersId=38562" TargetMode="External" Id="R72039821d9f642d9" /><Relationship Type="http://schemas.openxmlformats.org/officeDocument/2006/relationships/hyperlink" Target="http://portal.3gpp.org/desktopmodules/Release/ReleaseDetails.aspx?releaseId=189" TargetMode="External" Id="Rba1804a9205c4861" /><Relationship Type="http://schemas.openxmlformats.org/officeDocument/2006/relationships/hyperlink" Target="http://portal.3gpp.org/desktopmodules/Specifications/SpecificationDetails.aspx?specificationId=1404" TargetMode="External" Id="R9bb4b0bc79324e0d" /><Relationship Type="http://schemas.openxmlformats.org/officeDocument/2006/relationships/hyperlink" Target="http://portal.3gpp.org/desktopmodules/WorkItem/WorkItemDetails.aspx?workitemId=720060" TargetMode="External" Id="R2a5bc7d6ee984a75" /><Relationship Type="http://schemas.openxmlformats.org/officeDocument/2006/relationships/hyperlink" Target="http://www.3gpp.org/ftp/TSG_SA/WG4_CODEC/TSGS4_89/Docs/S4-160727.zip" TargetMode="External" Id="R710ea408434f4e52" /><Relationship Type="http://schemas.openxmlformats.org/officeDocument/2006/relationships/hyperlink" Target="http://webapp.etsi.org/teldir/ListPersDetails.asp?PersId=38562" TargetMode="External" Id="R60257fbb8e1343ac" /><Relationship Type="http://schemas.openxmlformats.org/officeDocument/2006/relationships/hyperlink" Target="http://portal.3gpp.org/desktopmodules/Release/ReleaseDetails.aspx?releaseId=189" TargetMode="External" Id="Rf713c9d7674d4573" /><Relationship Type="http://schemas.openxmlformats.org/officeDocument/2006/relationships/hyperlink" Target="http://portal.3gpp.org/desktopmodules/Specifications/SpecificationDetails.aspx?specificationId=2992" TargetMode="External" Id="Rcac9a90ef31d499b" /><Relationship Type="http://schemas.openxmlformats.org/officeDocument/2006/relationships/hyperlink" Target="http://portal.3gpp.org/desktopmodules/WorkItem/WorkItemDetails.aspx?workitemId=720060" TargetMode="External" Id="R25aad57ca29d4a9d" /><Relationship Type="http://schemas.openxmlformats.org/officeDocument/2006/relationships/hyperlink" Target="http://www.3gpp.org/ftp/TSG_SA/WG4_CODEC/TSGS4_89/Docs/S4-160728.zip" TargetMode="External" Id="Re0f56acd41d14f48" /><Relationship Type="http://schemas.openxmlformats.org/officeDocument/2006/relationships/hyperlink" Target="http://webapp.etsi.org/teldir/ListPersDetails.asp?PersId=32055" TargetMode="External" Id="Rc6e7c3658785488c" /><Relationship Type="http://schemas.openxmlformats.org/officeDocument/2006/relationships/hyperlink" Target="http://www.3gpp.org/ftp/TSG_SA/WG4_CODEC/TSGS4_89/Docs/S4-160729.zip" TargetMode="External" Id="Rfaac5726dc1f4d3d" /><Relationship Type="http://schemas.openxmlformats.org/officeDocument/2006/relationships/hyperlink" Target="http://webapp.etsi.org/teldir/ListPersDetails.asp?PersId=45365" TargetMode="External" Id="R7874f980223040c5" /><Relationship Type="http://schemas.openxmlformats.org/officeDocument/2006/relationships/hyperlink" Target="http://portal.3gpp.org/ngppapp/CreateTdoc.aspx?mode=view&amp;contributionId=715066" TargetMode="External" Id="R7d72a0446b8d4d4e" /><Relationship Type="http://schemas.openxmlformats.org/officeDocument/2006/relationships/hyperlink" Target="http://portal.3gpp.org/desktopmodules/Release/ReleaseDetails.aspx?releaseId=189" TargetMode="External" Id="Re200cc5525b44661" /><Relationship Type="http://schemas.openxmlformats.org/officeDocument/2006/relationships/hyperlink" Target="http://portal.3gpp.org/desktopmodules/WorkItem/WorkItemDetails.aspx?workitemId=720027" TargetMode="External" Id="Rfce7a70e8ffa4804" /><Relationship Type="http://schemas.openxmlformats.org/officeDocument/2006/relationships/hyperlink" Target="http://www.3gpp.org/ftp/TSG_SA/WG4_CODEC/TSGS4_89/Docs/S4-160730.zip" TargetMode="External" Id="R1e5a595332474cee" /><Relationship Type="http://schemas.openxmlformats.org/officeDocument/2006/relationships/hyperlink" Target="http://webapp.etsi.org/teldir/ListPersDetails.asp?PersId=45365" TargetMode="External" Id="R4eaf072bae6a4815" /><Relationship Type="http://schemas.openxmlformats.org/officeDocument/2006/relationships/hyperlink" Target="http://portal.3gpp.org/ngppapp/CreateTdoc.aspx?mode=view&amp;contributionId=715068" TargetMode="External" Id="R781a067423b04eb6" /><Relationship Type="http://schemas.openxmlformats.org/officeDocument/2006/relationships/hyperlink" Target="http://portal.3gpp.org/desktopmodules/Release/ReleaseDetails.aspx?releaseId=189" TargetMode="External" Id="R14be27428b6a4aac" /><Relationship Type="http://schemas.openxmlformats.org/officeDocument/2006/relationships/hyperlink" Target="http://portal.3gpp.org/desktopmodules/Specifications/SpecificationDetails.aspx?specificationId=3095" TargetMode="External" Id="R662ad74445a64005" /><Relationship Type="http://schemas.openxmlformats.org/officeDocument/2006/relationships/hyperlink" Target="http://portal.3gpp.org/desktopmodules/WorkItem/WorkItemDetails.aspx?workitemId=720027" TargetMode="External" Id="R2610f946eee84fbf" /><Relationship Type="http://schemas.openxmlformats.org/officeDocument/2006/relationships/hyperlink" Target="http://www.3gpp.org/ftp/TSG_SA/WG4_CODEC/TSGS4_89/Docs/S4-160731.zip" TargetMode="External" Id="R09a114b3d53441ac" /><Relationship Type="http://schemas.openxmlformats.org/officeDocument/2006/relationships/hyperlink" Target="http://webapp.etsi.org/teldir/ListPersDetails.asp?PersId=37548" TargetMode="External" Id="R59d6d3eced5c45eb" /><Relationship Type="http://schemas.openxmlformats.org/officeDocument/2006/relationships/hyperlink" Target="http://portal.3gpp.org/desktopmodules/Release/ReleaseDetails.aspx?releaseId=189" TargetMode="External" Id="R66186eaa9b9e4641" /><Relationship Type="http://schemas.openxmlformats.org/officeDocument/2006/relationships/hyperlink" Target="http://www.3gpp.org/ftp/TSG_SA/WG4_CODEC/TSGS4_89/Docs/S4-160732.zip" TargetMode="External" Id="R40d0cae1d81e4cdb" /><Relationship Type="http://schemas.openxmlformats.org/officeDocument/2006/relationships/hyperlink" Target="http://webapp.etsi.org/teldir/ListPersDetails.asp?PersId=37548" TargetMode="External" Id="R8c0bf3e7108049a1" /><Relationship Type="http://schemas.openxmlformats.org/officeDocument/2006/relationships/hyperlink" Target="http://portal.3gpp.org/desktopmodules/Release/ReleaseDetails.aspx?releaseId=189" TargetMode="External" Id="R4334882d44c746e6" /><Relationship Type="http://schemas.openxmlformats.org/officeDocument/2006/relationships/hyperlink" Target="http://webapp.etsi.org/teldir/ListPersDetails.asp?PersId=37548" TargetMode="External" Id="Rd7543e0db3934635" /><Relationship Type="http://schemas.openxmlformats.org/officeDocument/2006/relationships/hyperlink" Target="http://portal.3gpp.org/desktopmodules/Release/ReleaseDetails.aspx?releaseId=189" TargetMode="External" Id="Rd2924e4f40944ff9" /><Relationship Type="http://schemas.openxmlformats.org/officeDocument/2006/relationships/hyperlink" Target="http://www.3gpp.org/ftp/TSG_SA/WG4_CODEC/TSGS4_89/Docs/S4-160734.zip" TargetMode="External" Id="Ra367ac607d264a6e" /><Relationship Type="http://schemas.openxmlformats.org/officeDocument/2006/relationships/hyperlink" Target="http://webapp.etsi.org/teldir/ListPersDetails.asp?PersId=3209" TargetMode="External" Id="R49a7de8333574ed1" /><Relationship Type="http://schemas.openxmlformats.org/officeDocument/2006/relationships/hyperlink" Target="http://portal.3gpp.org/ngppapp/CreateTdoc.aspx?mode=view&amp;contributionId=713781" TargetMode="External" Id="R2e9752f60ea14060" /><Relationship Type="http://schemas.openxmlformats.org/officeDocument/2006/relationships/hyperlink" Target="http://portal.3gpp.org/desktopmodules/Release/ReleaseDetails.aspx?releaseId=186" TargetMode="External" Id="R3456618a281540a3" /><Relationship Type="http://schemas.openxmlformats.org/officeDocument/2006/relationships/hyperlink" Target="http://portal.3gpp.org/desktopmodules/Specifications/SpecificationDetails.aspx?specificationId=1452" TargetMode="External" Id="Rbaa80e2a94d54b22" /><Relationship Type="http://schemas.openxmlformats.org/officeDocument/2006/relationships/hyperlink" Target="http://www.3gpp.org/ftp/TSG_SA/WG4_CODEC/TSGS4_89/Docs/S4-160735.zip" TargetMode="External" Id="R38b2367d5a384cda" /><Relationship Type="http://schemas.openxmlformats.org/officeDocument/2006/relationships/hyperlink" Target="http://webapp.etsi.org/teldir/ListPersDetails.asp?PersId=3209" TargetMode="External" Id="R5039df8280674e58" /><Relationship Type="http://schemas.openxmlformats.org/officeDocument/2006/relationships/hyperlink" Target="http://portal.3gpp.org/ngppapp/CreateTdoc.aspx?mode=view&amp;contributionId=713782" TargetMode="External" Id="R6f0b197447844bb5" /><Relationship Type="http://schemas.openxmlformats.org/officeDocument/2006/relationships/hyperlink" Target="http://portal.3gpp.org/desktopmodules/Release/ReleaseDetails.aspx?releaseId=187" TargetMode="External" Id="R70506a3729724608" /><Relationship Type="http://schemas.openxmlformats.org/officeDocument/2006/relationships/hyperlink" Target="http://portal.3gpp.org/desktopmodules/Specifications/SpecificationDetails.aspx?specificationId=1452" TargetMode="External" Id="R281fb2253f71444c" /><Relationship Type="http://schemas.openxmlformats.org/officeDocument/2006/relationships/hyperlink" Target="http://www.3gpp.org/ftp/TSG_SA/WG4_CODEC/TSGS4_89/Docs/S4-160736.zip" TargetMode="External" Id="R57a153c883ed43f4" /><Relationship Type="http://schemas.openxmlformats.org/officeDocument/2006/relationships/hyperlink" Target="http://webapp.etsi.org/teldir/ListPersDetails.asp?PersId=3209" TargetMode="External" Id="R007a51658bec4082" /><Relationship Type="http://schemas.openxmlformats.org/officeDocument/2006/relationships/hyperlink" Target="http://portal.3gpp.org/desktopmodules/Release/ReleaseDetails.aspx?releaseId=189" TargetMode="External" Id="Re681ae5746f848aa" /><Relationship Type="http://schemas.openxmlformats.org/officeDocument/2006/relationships/hyperlink" Target="http://portal.3gpp.org/desktopmodules/Specifications/SpecificationDetails.aspx?specificationId=1404" TargetMode="External" Id="R0f12d40e71f145d5" /><Relationship Type="http://schemas.openxmlformats.org/officeDocument/2006/relationships/hyperlink" Target="http://www.3gpp.org/ftp/TSG_SA/WG4_CODEC/TSGS4_89/Docs/S4-160737.zip" TargetMode="External" Id="Rb377665f24d34568" /><Relationship Type="http://schemas.openxmlformats.org/officeDocument/2006/relationships/hyperlink" Target="http://webapp.etsi.org/teldir/ListPersDetails.asp?PersId=3209" TargetMode="External" Id="Rde446291e6ad4db9" /><Relationship Type="http://schemas.openxmlformats.org/officeDocument/2006/relationships/hyperlink" Target="http://portal.3gpp.org/desktopmodules/Release/ReleaseDetails.aspx?releaseId=189" TargetMode="External" Id="R0d96db4f85fc4b52" /><Relationship Type="http://schemas.openxmlformats.org/officeDocument/2006/relationships/hyperlink" Target="http://www.3gpp.org/ftp/TSG_SA/WG4_CODEC/TSGS4_89/Docs/S4-160738.zip" TargetMode="External" Id="Rf11e73af877e4b5a" /><Relationship Type="http://schemas.openxmlformats.org/officeDocument/2006/relationships/hyperlink" Target="http://webapp.etsi.org/teldir/ListPersDetails.asp?PersId=3209" TargetMode="External" Id="R23d2ea9983e14913" /><Relationship Type="http://schemas.openxmlformats.org/officeDocument/2006/relationships/hyperlink" Target="http://portal.3gpp.org/ngppapp/CreateTdoc.aspx?mode=view&amp;contributionId=714968" TargetMode="External" Id="R643b7bf72d264de5" /><Relationship Type="http://schemas.openxmlformats.org/officeDocument/2006/relationships/hyperlink" Target="http://portal.3gpp.org/desktopmodules/Release/ReleaseDetails.aspx?releaseId=186" TargetMode="External" Id="R6249817fa7ac473d" /><Relationship Type="http://schemas.openxmlformats.org/officeDocument/2006/relationships/hyperlink" Target="http://portal.3gpp.org/desktopmodules/Specifications/SpecificationDetails.aspx?specificationId=1452" TargetMode="External" Id="R4058e101a9da488c" /><Relationship Type="http://schemas.openxmlformats.org/officeDocument/2006/relationships/hyperlink" Target="http://www.3gpp.org/ftp/TSG_SA/WG4_CODEC/TSGS4_89/Docs/S4-160739.zip" TargetMode="External" Id="R16a50a712b8e4d42" /><Relationship Type="http://schemas.openxmlformats.org/officeDocument/2006/relationships/hyperlink" Target="http://webapp.etsi.org/teldir/ListPersDetails.asp?PersId=3209" TargetMode="External" Id="Rcec776622a45402d" /><Relationship Type="http://schemas.openxmlformats.org/officeDocument/2006/relationships/hyperlink" Target="http://portal.3gpp.org/ngppapp/CreateTdoc.aspx?mode=view&amp;contributionId=714969" TargetMode="External" Id="R3769a330f8ac49ab" /><Relationship Type="http://schemas.openxmlformats.org/officeDocument/2006/relationships/hyperlink" Target="http://portal.3gpp.org/desktopmodules/Release/ReleaseDetails.aspx?releaseId=187" TargetMode="External" Id="Rc079b846233e4e5e" /><Relationship Type="http://schemas.openxmlformats.org/officeDocument/2006/relationships/hyperlink" Target="http://portal.3gpp.org/desktopmodules/Specifications/SpecificationDetails.aspx?specificationId=1452" TargetMode="External" Id="R7664b6ae43cf428c" /><Relationship Type="http://schemas.openxmlformats.org/officeDocument/2006/relationships/hyperlink" Target="http://www.3gpp.org/ftp/TSG_SA/WG4_CODEC/TSGS4_89/Docs/S4-160740.zip" TargetMode="External" Id="Rf85aee059e3e4432" /><Relationship Type="http://schemas.openxmlformats.org/officeDocument/2006/relationships/hyperlink" Target="http://webapp.etsi.org/teldir/ListPersDetails.asp?PersId=3209" TargetMode="External" Id="R52e72454710141af" /><Relationship Type="http://schemas.openxmlformats.org/officeDocument/2006/relationships/hyperlink" Target="http://portal.3gpp.org/ngppapp/CreateTdoc.aspx?mode=view&amp;contributionId=714970" TargetMode="External" Id="R9a9b424796de419c" /><Relationship Type="http://schemas.openxmlformats.org/officeDocument/2006/relationships/hyperlink" Target="http://portal.3gpp.org/desktopmodules/Release/ReleaseDetails.aspx?releaseId=186" TargetMode="External" Id="R37ccc1d36674423b" /><Relationship Type="http://schemas.openxmlformats.org/officeDocument/2006/relationships/hyperlink" Target="http://portal.3gpp.org/desktopmodules/Specifications/SpecificationDetails.aspx?specificationId=1452" TargetMode="External" Id="Rb867b84588154acc" /><Relationship Type="http://schemas.openxmlformats.org/officeDocument/2006/relationships/hyperlink" Target="http://www.3gpp.org/ftp/TSG_SA/WG4_CODEC/TSGS4_89/Docs/S4-160741.zip" TargetMode="External" Id="Rfc5f58370e1f4dd3" /><Relationship Type="http://schemas.openxmlformats.org/officeDocument/2006/relationships/hyperlink" Target="http://webapp.etsi.org/teldir/ListPersDetails.asp?PersId=3209" TargetMode="External" Id="R6be672cfa660416b" /><Relationship Type="http://schemas.openxmlformats.org/officeDocument/2006/relationships/hyperlink" Target="http://portal.3gpp.org/ngppapp/CreateTdoc.aspx?mode=view&amp;contributionId=714971" TargetMode="External" Id="R6446c217b7a84270" /><Relationship Type="http://schemas.openxmlformats.org/officeDocument/2006/relationships/hyperlink" Target="http://portal.3gpp.org/desktopmodules/Release/ReleaseDetails.aspx?releaseId=187" TargetMode="External" Id="R254ce57cdde84024" /><Relationship Type="http://schemas.openxmlformats.org/officeDocument/2006/relationships/hyperlink" Target="http://portal.3gpp.org/desktopmodules/Specifications/SpecificationDetails.aspx?specificationId=1452" TargetMode="External" Id="R483d28290bec4e32" /><Relationship Type="http://schemas.openxmlformats.org/officeDocument/2006/relationships/hyperlink" Target="http://www.3gpp.org/ftp/TSG_SA/WG4_CODEC/TSGS4_89/Docs/S4-160742.zip" TargetMode="External" Id="R7760666f256f4c95" /><Relationship Type="http://schemas.openxmlformats.org/officeDocument/2006/relationships/hyperlink" Target="http://webapp.etsi.org/teldir/ListPersDetails.asp?PersId=3209" TargetMode="External" Id="R08b9bf4e8acb4542" /><Relationship Type="http://schemas.openxmlformats.org/officeDocument/2006/relationships/hyperlink" Target="http://portal.3gpp.org/ngppapp/CreateTdoc.aspx?mode=view&amp;contributionId=715019" TargetMode="External" Id="Ra7679bb0a2704b4b" /><Relationship Type="http://schemas.openxmlformats.org/officeDocument/2006/relationships/hyperlink" Target="http://portal.3gpp.org/desktopmodules/Release/ReleaseDetails.aspx?releaseId=186" TargetMode="External" Id="R675a5445e4e04a1a" /><Relationship Type="http://schemas.openxmlformats.org/officeDocument/2006/relationships/hyperlink" Target="http://portal.3gpp.org/desktopmodules/Specifications/SpecificationDetails.aspx?specificationId=1452" TargetMode="External" Id="Rdcd29db694874cb8" /><Relationship Type="http://schemas.openxmlformats.org/officeDocument/2006/relationships/hyperlink" Target="http://www.3gpp.org/ftp/TSG_SA/WG4_CODEC/TSGS4_89/Docs/S4-160743.zip" TargetMode="External" Id="Rb581b7018de8453c" /><Relationship Type="http://schemas.openxmlformats.org/officeDocument/2006/relationships/hyperlink" Target="http://webapp.etsi.org/teldir/ListPersDetails.asp?PersId=3209" TargetMode="External" Id="R92029336608146dd" /><Relationship Type="http://schemas.openxmlformats.org/officeDocument/2006/relationships/hyperlink" Target="http://portal.3gpp.org/ngppapp/CreateTdoc.aspx?mode=view&amp;contributionId=715020" TargetMode="External" Id="R2b1b3dc4bcd4487b" /><Relationship Type="http://schemas.openxmlformats.org/officeDocument/2006/relationships/hyperlink" Target="http://portal.3gpp.org/desktopmodules/Release/ReleaseDetails.aspx?releaseId=187" TargetMode="External" Id="R45fa51f9f9d4486c" /><Relationship Type="http://schemas.openxmlformats.org/officeDocument/2006/relationships/hyperlink" Target="http://portal.3gpp.org/desktopmodules/Specifications/SpecificationDetails.aspx?specificationId=1452" TargetMode="External" Id="R589619fd863b4386" /><Relationship Type="http://schemas.openxmlformats.org/officeDocument/2006/relationships/hyperlink" Target="http://www.3gpp.org/ftp/TSG_SA/WG4_CODEC/TSGS4_89/Docs/S4-160744.zip" TargetMode="External" Id="Rbd42b6187aab472e" /><Relationship Type="http://schemas.openxmlformats.org/officeDocument/2006/relationships/hyperlink" Target="http://webapp.etsi.org/teldir/ListPersDetails.asp?PersId=3209" TargetMode="External" Id="Rf560c9693c084cec" /><Relationship Type="http://schemas.openxmlformats.org/officeDocument/2006/relationships/hyperlink" Target="http://www.3gpp.org/ftp/TSG_SA/WG4_CODEC/TSGS4_89/Docs/S4-160745.zip" TargetMode="External" Id="R1638616f05fd4fa8" /><Relationship Type="http://schemas.openxmlformats.org/officeDocument/2006/relationships/hyperlink" Target="http://webapp.etsi.org/teldir/ListPersDetails.asp?PersId=3209" TargetMode="External" Id="Raea088117de7408c" /><Relationship Type="http://schemas.openxmlformats.org/officeDocument/2006/relationships/hyperlink" Target="http://portal.3gpp.org/desktopmodules/WorkItem/WorkItemDetails.aspx?workitemId=720028" TargetMode="External" Id="Rdc9a216a9aff4b27" /><Relationship Type="http://schemas.openxmlformats.org/officeDocument/2006/relationships/hyperlink" Target="http://www.3gpp.org/ftp/TSG_SA/WG4_CODEC/TSGS4_89/Docs/S4-160746.zip" TargetMode="External" Id="R6b4b2f1d0cf04973" /><Relationship Type="http://schemas.openxmlformats.org/officeDocument/2006/relationships/hyperlink" Target="http://webapp.etsi.org/teldir/ListPersDetails.asp?PersId=3209" TargetMode="External" Id="R5669e6ff291f4ed8" /><Relationship Type="http://schemas.openxmlformats.org/officeDocument/2006/relationships/hyperlink" Target="http://www.3gpp.org/ftp/TSG_SA/WG4_CODEC/TSGS4_89/Docs/S4-160747.zip" TargetMode="External" Id="R594c6b09ec064a3a" /><Relationship Type="http://schemas.openxmlformats.org/officeDocument/2006/relationships/hyperlink" Target="http://webapp.etsi.org/teldir/ListPersDetails.asp?PersId=3209" TargetMode="External" Id="R140b304fa9524fbf" /><Relationship Type="http://schemas.openxmlformats.org/officeDocument/2006/relationships/hyperlink" Target="http://www.3gpp.org/ftp/TSG_SA/WG4_CODEC/TSGS4_89/Docs/S4-160748.zip" TargetMode="External" Id="Rcf7f516f97504d11" /><Relationship Type="http://schemas.openxmlformats.org/officeDocument/2006/relationships/hyperlink" Target="http://webapp.etsi.org/teldir/ListPersDetails.asp?PersId=3209" TargetMode="External" Id="Ra36c0185e77d41d4" /><Relationship Type="http://schemas.openxmlformats.org/officeDocument/2006/relationships/hyperlink" Target="http://www.3gpp.org/ftp/TSG_SA/WG4_CODEC/TSGS4_89/Docs/S4-160749.zip" TargetMode="External" Id="R01de75e20ae943f3" /><Relationship Type="http://schemas.openxmlformats.org/officeDocument/2006/relationships/hyperlink" Target="http://webapp.etsi.org/teldir/ListPersDetails.asp?PersId=3209" TargetMode="External" Id="R38fae30dc6a14dee" /><Relationship Type="http://schemas.openxmlformats.org/officeDocument/2006/relationships/hyperlink" Target="http://portal.3gpp.org/desktopmodules/WorkItem/WorkItemDetails.aspx?workitemId=680050" TargetMode="External" Id="Rac36bde9b4634ecc" /><Relationship Type="http://schemas.openxmlformats.org/officeDocument/2006/relationships/hyperlink" Target="http://www.3gpp.org/ftp/TSG_SA/WG4_CODEC/TSGS4_89/Docs/S4-160750.zip" TargetMode="External" Id="R2f8d8f45629647fb" /><Relationship Type="http://schemas.openxmlformats.org/officeDocument/2006/relationships/hyperlink" Target="http://webapp.etsi.org/teldir/ListPersDetails.asp?PersId=3209" TargetMode="External" Id="Rb308bf57540b4f98" /><Relationship Type="http://schemas.openxmlformats.org/officeDocument/2006/relationships/hyperlink" Target="http://www.3gpp.org/ftp/TSG_SA/WG4_CODEC/TSGS4_89/Docs/S4-160751.zip" TargetMode="External" Id="Rf2536d1c4cf3437c" /><Relationship Type="http://schemas.openxmlformats.org/officeDocument/2006/relationships/hyperlink" Target="http://webapp.etsi.org/teldir/ListPersDetails.asp?PersId=3209" TargetMode="External" Id="R5337cd6934dd48b8" /><Relationship Type="http://schemas.openxmlformats.org/officeDocument/2006/relationships/hyperlink" Target="http://portal.3gpp.org/desktopmodules/Release/ReleaseDetails.aspx?releaseId=189" TargetMode="External" Id="R7bea2f787e64477f" /><Relationship Type="http://schemas.openxmlformats.org/officeDocument/2006/relationships/hyperlink" Target="http://portal.3gpp.org/desktopmodules/Specifications/SpecificationDetails.aspx?specificationId=3054" TargetMode="External" Id="R8ffab16122e54c3c" /><Relationship Type="http://schemas.openxmlformats.org/officeDocument/2006/relationships/hyperlink" Target="http://portal.3gpp.org/desktopmodules/WorkItem/WorkItemDetails.aspx?workitemId=710015" TargetMode="External" Id="R607896f9e841431c" /><Relationship Type="http://schemas.openxmlformats.org/officeDocument/2006/relationships/hyperlink" Target="http://webapp.etsi.org/teldir/ListPersDetails.asp?PersId=3209" TargetMode="External" Id="R2fbff1577b1649b7" /><Relationship Type="http://schemas.openxmlformats.org/officeDocument/2006/relationships/hyperlink" Target="http://www.3gpp.org/ftp/TSG_SA/WG4_CODEC/TSGS4_89/Docs/S4-160753.zip" TargetMode="External" Id="R4358c8628d4c46a7" /><Relationship Type="http://schemas.openxmlformats.org/officeDocument/2006/relationships/hyperlink" Target="http://webapp.etsi.org/teldir/ListPersDetails.asp?PersId=3209" TargetMode="External" Id="Rde46673f7d464479" /><Relationship Type="http://schemas.openxmlformats.org/officeDocument/2006/relationships/hyperlink" Target="http://portal.3gpp.org/desktopmodules/WorkItem/WorkItemDetails.aspx?workitemId=710014" TargetMode="External" Id="R056f1ec7b834468f" /><Relationship Type="http://schemas.openxmlformats.org/officeDocument/2006/relationships/hyperlink" Target="http://www.3gpp.org/ftp/TSG_SA/WG4_CODEC/TSGS4_89/Docs/S4-160754.zip" TargetMode="External" Id="R56f306834ec347f8" /><Relationship Type="http://schemas.openxmlformats.org/officeDocument/2006/relationships/hyperlink" Target="http://webapp.etsi.org/teldir/ListPersDetails.asp?PersId=3209" TargetMode="External" Id="R5269579301c64fe6" /><Relationship Type="http://schemas.openxmlformats.org/officeDocument/2006/relationships/hyperlink" Target="http://portal.3gpp.org/desktopmodules/Release/ReleaseDetails.aspx?releaseId=189" TargetMode="External" Id="Rc845a5f299554efe" /><Relationship Type="http://schemas.openxmlformats.org/officeDocument/2006/relationships/hyperlink" Target="http://portal.3gpp.org/desktopmodules/Specifications/SpecificationDetails.aspx?specificationId=3053" TargetMode="External" Id="R6dd0e7014f5346d9" /><Relationship Type="http://schemas.openxmlformats.org/officeDocument/2006/relationships/hyperlink" Target="http://www.3gpp.org/ftp/TSG_SA/WG4_CODEC/TSGS4_89/Docs/S4-160755.zip" TargetMode="External" Id="R9de0ded796f248bc" /><Relationship Type="http://schemas.openxmlformats.org/officeDocument/2006/relationships/hyperlink" Target="http://webapp.etsi.org/teldir/ListPersDetails.asp?PersId=3209" TargetMode="External" Id="Rbc89fa3d5ef94798" /><Relationship Type="http://schemas.openxmlformats.org/officeDocument/2006/relationships/hyperlink" Target="http://portal.3gpp.org/desktopmodules/Release/ReleaseDetails.aspx?releaseId=189" TargetMode="External" Id="Rbea085252b594a48" /><Relationship Type="http://schemas.openxmlformats.org/officeDocument/2006/relationships/hyperlink" Target="http://portal.3gpp.org/desktopmodules/Specifications/SpecificationDetails.aspx?specificationId=1404" TargetMode="External" Id="R00d87fa93f0f4bad" /><Relationship Type="http://schemas.openxmlformats.org/officeDocument/2006/relationships/hyperlink" Target="http://www.3gpp.org/ftp/TSG_SA/WG4_CODEC/TSGS4_89/Docs/S4-160756.zip" TargetMode="External" Id="R5bd1915123e64cf1" /><Relationship Type="http://schemas.openxmlformats.org/officeDocument/2006/relationships/hyperlink" Target="http://webapp.etsi.org/teldir/ListPersDetails.asp?PersId=3209" TargetMode="External" Id="R6e942083abb843aa" /><Relationship Type="http://schemas.openxmlformats.org/officeDocument/2006/relationships/hyperlink" Target="http://webapp.etsi.org/teldir/ListPersDetails.asp?PersId=3209" TargetMode="External" Id="R94405c2eeebf415d" /><Relationship Type="http://schemas.openxmlformats.org/officeDocument/2006/relationships/hyperlink" Target="http://portal.3gpp.org/ngppapp/CreateTdoc.aspx?mode=view&amp;contributionId=713620" TargetMode="External" Id="Rd37f73cc12b74e4c" /><Relationship Type="http://schemas.openxmlformats.org/officeDocument/2006/relationships/hyperlink" Target="http://portal.3gpp.org/desktopmodules/Release/ReleaseDetails.aspx?releaseId=187" TargetMode="External" Id="R7b7d9525d21e4599" /><Relationship Type="http://schemas.openxmlformats.org/officeDocument/2006/relationships/hyperlink" Target="http://portal.3gpp.org/desktopmodules/Specifications/SpecificationDetails.aspx?specificationId=2905" TargetMode="External" Id="R072f99dfd8eb4a1b" /><Relationship Type="http://schemas.openxmlformats.org/officeDocument/2006/relationships/hyperlink" Target="http://portal.3gpp.org/desktopmodules/WorkItem/WorkItemDetails.aspx?workitemId=650026" TargetMode="External" Id="Rb0e89794d1894f24" /><Relationship Type="http://schemas.openxmlformats.org/officeDocument/2006/relationships/hyperlink" Target="http://www.3gpp.org/ftp/TSG_SA/WG4_CODEC/TSGS4_89/Docs/S4-160758.zip" TargetMode="External" Id="R7023c83096ad4fdd" /><Relationship Type="http://schemas.openxmlformats.org/officeDocument/2006/relationships/hyperlink" Target="http://webapp.etsi.org/teldir/ListPersDetails.asp?PersId=3209" TargetMode="External" Id="R04779f2e5b9c48cd" /><Relationship Type="http://schemas.openxmlformats.org/officeDocument/2006/relationships/hyperlink" Target="http://portal.3gpp.org/desktopmodules/WorkItem/WorkItemDetails.aspx?workitemId=710014" TargetMode="External" Id="R009b38e762994735" /><Relationship Type="http://schemas.openxmlformats.org/officeDocument/2006/relationships/hyperlink" Target="http://www.3gpp.org/ftp/TSG_SA/WG4_CODEC/TSGS4_89/Docs/S4-160759.zip" TargetMode="External" Id="R3e9cff180225449f" /><Relationship Type="http://schemas.openxmlformats.org/officeDocument/2006/relationships/hyperlink" Target="http://webapp.etsi.org/teldir/ListPersDetails.asp?PersId=3209" TargetMode="External" Id="Rf0d2dad3112c4a04" /><Relationship Type="http://schemas.openxmlformats.org/officeDocument/2006/relationships/hyperlink" Target="http://www.3gpp.org/ftp/TSG_SA/WG4_CODEC/TSGS4_89/Docs/S4-160760.zip" TargetMode="External" Id="R19ff05fef4184465" /><Relationship Type="http://schemas.openxmlformats.org/officeDocument/2006/relationships/hyperlink" Target="http://webapp.etsi.org/teldir/ListPersDetails.asp?PersId=3209" TargetMode="External" Id="R980e8e99f1f94be7" /><Relationship Type="http://schemas.openxmlformats.org/officeDocument/2006/relationships/hyperlink" Target="http://portal.3gpp.org/ngppapp/CreateTdoc.aspx?mode=view&amp;contributionId=714927" TargetMode="External" Id="R7c20261d0f734205" /><Relationship Type="http://schemas.openxmlformats.org/officeDocument/2006/relationships/hyperlink" Target="http://portal.3gpp.org/desktopmodules/Release/ReleaseDetails.aspx?releaseId=187" TargetMode="External" Id="R74cd3cbacc734bb5" /><Relationship Type="http://schemas.openxmlformats.org/officeDocument/2006/relationships/hyperlink" Target="http://portal.3gpp.org/desktopmodules/Specifications/SpecificationDetails.aspx?specificationId=2905" TargetMode="External" Id="Rae9c8b3c547246af" /><Relationship Type="http://schemas.openxmlformats.org/officeDocument/2006/relationships/hyperlink" Target="http://portal.3gpp.org/desktopmodules/WorkItem/WorkItemDetails.aspx?workitemId=650026" TargetMode="External" Id="Rcfbf20edd8694bb2" /><Relationship Type="http://schemas.openxmlformats.org/officeDocument/2006/relationships/hyperlink" Target="http://www.3gpp.org/ftp/TSG_SA/WG4_CODEC/TSGS4_89/Docs/S4-160761.zip" TargetMode="External" Id="R2d937cfbb63843fc" /><Relationship Type="http://schemas.openxmlformats.org/officeDocument/2006/relationships/hyperlink" Target="http://webapp.etsi.org/teldir/ListPersDetails.asp?PersId=3209" TargetMode="External" Id="R2aa4bc4bfa51462e" /><Relationship Type="http://schemas.openxmlformats.org/officeDocument/2006/relationships/hyperlink" Target="http://www.3gpp.org/ftp/TSG_SA/WG4_CODEC/TSGS4_89/Docs/S4-160762.zip" TargetMode="External" Id="Rb352b031a01e4395" /><Relationship Type="http://schemas.openxmlformats.org/officeDocument/2006/relationships/hyperlink" Target="http://webapp.etsi.org/teldir/ListPersDetails.asp?PersId=3209" TargetMode="External" Id="Ra064633028894b15" /><Relationship Type="http://schemas.openxmlformats.org/officeDocument/2006/relationships/hyperlink" Target="http://www.3gpp.org/ftp/TSG_SA/WG4_CODEC/TSGS4_89/Docs/S4-160763.zip" TargetMode="External" Id="R28971c8e89ca4bbd" /><Relationship Type="http://schemas.openxmlformats.org/officeDocument/2006/relationships/hyperlink" Target="http://webapp.etsi.org/teldir/ListPersDetails.asp?PersId=3209" TargetMode="External" Id="R36194e4bd87442cb" /><Relationship Type="http://schemas.openxmlformats.org/officeDocument/2006/relationships/hyperlink" Target="http://portal.3gpp.org/ngppapp/CreateTdoc.aspx?mode=view&amp;contributionId=714924" TargetMode="External" Id="R172d275c547c4338" /><Relationship Type="http://schemas.openxmlformats.org/officeDocument/2006/relationships/hyperlink" Target="http://portal.3gpp.org/desktopmodules/Release/ReleaseDetails.aspx?releaseId=187" TargetMode="External" Id="R49861759c8464a13" /><Relationship Type="http://schemas.openxmlformats.org/officeDocument/2006/relationships/hyperlink" Target="http://portal.3gpp.org/desktopmodules/Specifications/SpecificationDetails.aspx?specificationId=2905" TargetMode="External" Id="R68b31bb772d747f0" /><Relationship Type="http://schemas.openxmlformats.org/officeDocument/2006/relationships/hyperlink" Target="http://portal.3gpp.org/desktopmodules/WorkItem/WorkItemDetails.aspx?workitemId=650026" TargetMode="External" Id="R1fdcacf5fb0740c6" /><Relationship Type="http://schemas.openxmlformats.org/officeDocument/2006/relationships/hyperlink" Target="http://www.3gpp.org/ftp/TSG_SA/WG4_CODEC/TSGS4_89/Docs/S4-160764.zip" TargetMode="External" Id="Rd7a623d4ea0c4696" /><Relationship Type="http://schemas.openxmlformats.org/officeDocument/2006/relationships/hyperlink" Target="http://webapp.etsi.org/teldir/ListPersDetails.asp?PersId=3209" TargetMode="External" Id="R321ff6a9363f4cbf" /><Relationship Type="http://schemas.openxmlformats.org/officeDocument/2006/relationships/hyperlink" Target="http://portal.3gpp.org/ngppapp/CreateTdoc.aspx?mode=view&amp;contributionId=713588" TargetMode="External" Id="R40e5e8246fc14cf7" /><Relationship Type="http://schemas.openxmlformats.org/officeDocument/2006/relationships/hyperlink" Target="http://portal.3gpp.org/desktopmodules/WorkItem/WorkItemDetails.aspx?workitemId=710011" TargetMode="External" Id="R4c56e886afb644b9" /><Relationship Type="http://schemas.openxmlformats.org/officeDocument/2006/relationships/hyperlink" Target="http://www.3gpp.org/ftp/TSG_SA/WG4_CODEC/TSGS4_89/Docs/S4-160765.zip" TargetMode="External" Id="R6f624a6fa11a4b15" /><Relationship Type="http://schemas.openxmlformats.org/officeDocument/2006/relationships/hyperlink" Target="http://webapp.etsi.org/teldir/ListPersDetails.asp?PersId=3209" TargetMode="External" Id="R30563eeb33554b86" /><Relationship Type="http://schemas.openxmlformats.org/officeDocument/2006/relationships/hyperlink" Target="http://portal.3gpp.org/desktopmodules/Release/ReleaseDetails.aspx?releaseId=189" TargetMode="External" Id="R596fb6f467b446aa" /><Relationship Type="http://schemas.openxmlformats.org/officeDocument/2006/relationships/hyperlink" Target="http://portal.3gpp.org/desktopmodules/Specifications/SpecificationDetails.aspx?specificationId=1404" TargetMode="External" Id="Re43ce3d37718453f" /><Relationship Type="http://schemas.openxmlformats.org/officeDocument/2006/relationships/hyperlink" Target="http://www.3gpp.org/ftp/TSG_SA/WG4_CODEC/TSGS4_89/Docs/S4-160766.zip" TargetMode="External" Id="R221bb088e73744b4" /><Relationship Type="http://schemas.openxmlformats.org/officeDocument/2006/relationships/hyperlink" Target="http://webapp.etsi.org/teldir/ListPersDetails.asp?PersId=3209" TargetMode="External" Id="Rb0ce5ad3018148bb" /><Relationship Type="http://schemas.openxmlformats.org/officeDocument/2006/relationships/hyperlink" Target="http://webapp.etsi.org/teldir/ListPersDetails.asp?PersId=3209" TargetMode="External" Id="Rbbc26903556647a5" /><Relationship Type="http://schemas.openxmlformats.org/officeDocument/2006/relationships/hyperlink" Target="http://webapp.etsi.org/teldir/ListPersDetails.asp?PersId=3209" TargetMode="External" Id="Rcff9b31bb9b34bb9" /><Relationship Type="http://schemas.openxmlformats.org/officeDocument/2006/relationships/hyperlink" Target="http://webapp.etsi.org/teldir/ListPersDetails.asp?PersId=3209" TargetMode="External" Id="Rc9645b30e3bc46cd" /><Relationship Type="http://schemas.openxmlformats.org/officeDocument/2006/relationships/hyperlink" Target="http://webapp.etsi.org/teldir/ListPersDetails.asp?PersId=3209" TargetMode="External" Id="R1aa7029114a245f7" /><Relationship Type="http://schemas.openxmlformats.org/officeDocument/2006/relationships/hyperlink" Target="http://www.3gpp.org/ftp/TSG_SA/WG4_CODEC/TSGS4_89/Docs/S4-160771.zip" TargetMode="External" Id="Rba1a781c1bb241fb" /><Relationship Type="http://schemas.openxmlformats.org/officeDocument/2006/relationships/hyperlink" Target="http://webapp.etsi.org/teldir/ListPersDetails.asp?PersId=3209" TargetMode="External" Id="Rabdb01c2201f45c4" /><Relationship Type="http://schemas.openxmlformats.org/officeDocument/2006/relationships/hyperlink" Target="http://portal.3gpp.org/ngppapp/CreateTdoc.aspx?mode=view&amp;contributionId=713911" TargetMode="External" Id="R4bdbefa5f5594904" /><Relationship Type="http://schemas.openxmlformats.org/officeDocument/2006/relationships/hyperlink" Target="http://portal.3gpp.org/desktopmodules/Release/ReleaseDetails.aspx?releaseId=189" TargetMode="External" Id="Rd74a3dddce4242b7" /><Relationship Type="http://schemas.openxmlformats.org/officeDocument/2006/relationships/hyperlink" Target="http://portal.3gpp.org/desktopmodules/Specifications/SpecificationDetails.aspx?specificationId=2876" TargetMode="External" Id="Rf2896e2176df46dc" /><Relationship Type="http://schemas.openxmlformats.org/officeDocument/2006/relationships/hyperlink" Target="http://portal.3gpp.org/desktopmodules/WorkItem/WorkItemDetails.aspx?workitemId=710010" TargetMode="External" Id="R809fde16365c41aa" /><Relationship Type="http://schemas.openxmlformats.org/officeDocument/2006/relationships/hyperlink" Target="http://www.3gpp.org/ftp/TSG_SA/WG4_CODEC/TSGS4_89/Docs/S4-160772.zip" TargetMode="External" Id="R58449f362ffd47d4" /><Relationship Type="http://schemas.openxmlformats.org/officeDocument/2006/relationships/hyperlink" Target="http://webapp.etsi.org/teldir/ListPersDetails.asp?PersId=3209" TargetMode="External" Id="Raba84957b9af4dcc" /><Relationship Type="http://schemas.openxmlformats.org/officeDocument/2006/relationships/hyperlink" Target="http://portal.3gpp.org/ngppapp/CreateTdoc.aspx?mode=view&amp;contributionId=713827" TargetMode="External" Id="Rd0c46c91c81a4850" /><Relationship Type="http://schemas.openxmlformats.org/officeDocument/2006/relationships/hyperlink" Target="http://portal.3gpp.org/desktopmodules/Release/ReleaseDetails.aspx?releaseId=182" TargetMode="External" Id="R8741a0b703ae480f" /><Relationship Type="http://schemas.openxmlformats.org/officeDocument/2006/relationships/hyperlink" Target="http://portal.3gpp.org/desktopmodules/Specifications/SpecificationDetails.aspx?specificationId=1404" TargetMode="External" Id="R45e155d3b1b14a67" /><Relationship Type="http://schemas.openxmlformats.org/officeDocument/2006/relationships/hyperlink" Target="http://portal.3gpp.org/desktopmodules/WorkItem/WorkItemDetails.aspx?workitemId=400028" TargetMode="External" Id="Rf35963a4a63345ad" /><Relationship Type="http://schemas.openxmlformats.org/officeDocument/2006/relationships/hyperlink" Target="http://www.3gpp.org/ftp/TSG_SA/WG4_CODEC/TSGS4_89/Docs/S4-160773.zip" TargetMode="External" Id="R52095f2d03974c28" /><Relationship Type="http://schemas.openxmlformats.org/officeDocument/2006/relationships/hyperlink" Target="http://webapp.etsi.org/teldir/ListPersDetails.asp?PersId=3209" TargetMode="External" Id="Rcac73d2b5cbb4808" /><Relationship Type="http://schemas.openxmlformats.org/officeDocument/2006/relationships/hyperlink" Target="http://portal.3gpp.org/ngppapp/CreateTdoc.aspx?mode=view&amp;contributionId=713828" TargetMode="External" Id="Rcf64607b20bc4fbe" /><Relationship Type="http://schemas.openxmlformats.org/officeDocument/2006/relationships/hyperlink" Target="http://portal.3gpp.org/desktopmodules/Release/ReleaseDetails.aspx?releaseId=183" TargetMode="External" Id="R725287eff896466c" /><Relationship Type="http://schemas.openxmlformats.org/officeDocument/2006/relationships/hyperlink" Target="http://portal.3gpp.org/desktopmodules/Specifications/SpecificationDetails.aspx?specificationId=1404" TargetMode="External" Id="R98fc9de243a04f69" /><Relationship Type="http://schemas.openxmlformats.org/officeDocument/2006/relationships/hyperlink" Target="http://portal.3gpp.org/desktopmodules/WorkItem/WorkItemDetails.aspx?workitemId=400028" TargetMode="External" Id="R1f6b26b6c3284d08" /><Relationship Type="http://schemas.openxmlformats.org/officeDocument/2006/relationships/hyperlink" Target="http://www.3gpp.org/ftp/TSG_SA/WG4_CODEC/TSGS4_89/Docs/S4-160774.zip" TargetMode="External" Id="R43438e7bd3b9458c" /><Relationship Type="http://schemas.openxmlformats.org/officeDocument/2006/relationships/hyperlink" Target="http://webapp.etsi.org/teldir/ListPersDetails.asp?PersId=3209" TargetMode="External" Id="Rde14d53c6d564ae4" /><Relationship Type="http://schemas.openxmlformats.org/officeDocument/2006/relationships/hyperlink" Target="http://portal.3gpp.org/ngppapp/CreateTdoc.aspx?mode=view&amp;contributionId=713848" TargetMode="External" Id="R9e1ccba609964bfc" /><Relationship Type="http://schemas.openxmlformats.org/officeDocument/2006/relationships/hyperlink" Target="http://portal.3gpp.org/desktopmodules/Release/ReleaseDetails.aspx?releaseId=184" TargetMode="External" Id="Rf54bd2e9b8274afb" /><Relationship Type="http://schemas.openxmlformats.org/officeDocument/2006/relationships/hyperlink" Target="http://portal.3gpp.org/desktopmodules/Specifications/SpecificationDetails.aspx?specificationId=1404" TargetMode="External" Id="Rde521c0b036d4397" /><Relationship Type="http://schemas.openxmlformats.org/officeDocument/2006/relationships/hyperlink" Target="http://portal.3gpp.org/desktopmodules/WorkItem/WorkItemDetails.aspx?workitemId=400028" TargetMode="External" Id="Re811827d70f047ef" /><Relationship Type="http://schemas.openxmlformats.org/officeDocument/2006/relationships/hyperlink" Target="http://www.3gpp.org/ftp/TSG_SA/WG4_CODEC/TSGS4_89/Docs/S4-160775.zip" TargetMode="External" Id="Rf0256a58cead42f7" /><Relationship Type="http://schemas.openxmlformats.org/officeDocument/2006/relationships/hyperlink" Target="http://webapp.etsi.org/teldir/ListPersDetails.asp?PersId=3209" TargetMode="External" Id="Rb10837dc7fd94d4f" /><Relationship Type="http://schemas.openxmlformats.org/officeDocument/2006/relationships/hyperlink" Target="http://portal.3gpp.org/ngppapp/CreateTdoc.aspx?mode=view&amp;contributionId=713849" TargetMode="External" Id="Rb8300470018a46e0" /><Relationship Type="http://schemas.openxmlformats.org/officeDocument/2006/relationships/hyperlink" Target="http://portal.3gpp.org/desktopmodules/Release/ReleaseDetails.aspx?releaseId=185" TargetMode="External" Id="Rb5e41cad1a4945db" /><Relationship Type="http://schemas.openxmlformats.org/officeDocument/2006/relationships/hyperlink" Target="http://portal.3gpp.org/desktopmodules/Specifications/SpecificationDetails.aspx?specificationId=1404" TargetMode="External" Id="R0c59eed6629444a6" /><Relationship Type="http://schemas.openxmlformats.org/officeDocument/2006/relationships/hyperlink" Target="http://portal.3gpp.org/desktopmodules/WorkItem/WorkItemDetails.aspx?workitemId=400028" TargetMode="External" Id="Ra5090cae7e994b80" /><Relationship Type="http://schemas.openxmlformats.org/officeDocument/2006/relationships/hyperlink" Target="http://www.3gpp.org/ftp/TSG_SA/WG4_CODEC/TSGS4_89/Docs/S4-160776.zip" TargetMode="External" Id="R28ea692093c74ac6" /><Relationship Type="http://schemas.openxmlformats.org/officeDocument/2006/relationships/hyperlink" Target="http://webapp.etsi.org/teldir/ListPersDetails.asp?PersId=3209" TargetMode="External" Id="Rc504c602f9d34045" /><Relationship Type="http://schemas.openxmlformats.org/officeDocument/2006/relationships/hyperlink" Target="http://portal.3gpp.org/ngppapp/CreateTdoc.aspx?mode=view&amp;contributionId=713850" TargetMode="External" Id="R645868923b2e40cf" /><Relationship Type="http://schemas.openxmlformats.org/officeDocument/2006/relationships/hyperlink" Target="http://portal.3gpp.org/desktopmodules/Release/ReleaseDetails.aspx?releaseId=186" TargetMode="External" Id="Rac55b48170cd48fb" /><Relationship Type="http://schemas.openxmlformats.org/officeDocument/2006/relationships/hyperlink" Target="http://portal.3gpp.org/desktopmodules/Specifications/SpecificationDetails.aspx?specificationId=1404" TargetMode="External" Id="R6b5a1d71ce29497e" /><Relationship Type="http://schemas.openxmlformats.org/officeDocument/2006/relationships/hyperlink" Target="http://portal.3gpp.org/desktopmodules/WorkItem/WorkItemDetails.aspx?workitemId=400028" TargetMode="External" Id="R62ef3dd5627549fb" /><Relationship Type="http://schemas.openxmlformats.org/officeDocument/2006/relationships/hyperlink" Target="http://www.3gpp.org/ftp/TSG_SA/WG4_CODEC/TSGS4_89/Docs/S4-160777.zip" TargetMode="External" Id="Re8bffc07f72c44d2" /><Relationship Type="http://schemas.openxmlformats.org/officeDocument/2006/relationships/hyperlink" Target="http://webapp.etsi.org/teldir/ListPersDetails.asp?PersId=3209" TargetMode="External" Id="R656adfd8313244c4" /><Relationship Type="http://schemas.openxmlformats.org/officeDocument/2006/relationships/hyperlink" Target="http://portal.3gpp.org/ngppapp/CreateTdoc.aspx?mode=view&amp;contributionId=713851" TargetMode="External" Id="R7fa76bbaffce4b20" /><Relationship Type="http://schemas.openxmlformats.org/officeDocument/2006/relationships/hyperlink" Target="http://portal.3gpp.org/desktopmodules/Release/ReleaseDetails.aspx?releaseId=187" TargetMode="External" Id="R901ccf93bc234f78" /><Relationship Type="http://schemas.openxmlformats.org/officeDocument/2006/relationships/hyperlink" Target="http://portal.3gpp.org/desktopmodules/Specifications/SpecificationDetails.aspx?specificationId=1404" TargetMode="External" Id="R62e7f28f56a0436b" /><Relationship Type="http://schemas.openxmlformats.org/officeDocument/2006/relationships/hyperlink" Target="http://portal.3gpp.org/desktopmodules/WorkItem/WorkItemDetails.aspx?workitemId=400028" TargetMode="External" Id="R64134cfff02d4ff1" /><Relationship Type="http://schemas.openxmlformats.org/officeDocument/2006/relationships/hyperlink" Target="http://www.3gpp.org/ftp/TSG_SA/WG4_CODEC/TSGS4_89/Docs/S4-160778.zip" TargetMode="External" Id="R2aa7c7de33de4de5" /><Relationship Type="http://schemas.openxmlformats.org/officeDocument/2006/relationships/hyperlink" Target="http://webapp.etsi.org/teldir/ListPersDetails.asp?PersId=3209" TargetMode="External" Id="Re2a3d5c640c54f75" /><Relationship Type="http://schemas.openxmlformats.org/officeDocument/2006/relationships/hyperlink" Target="http://portal.3gpp.org/ngppapp/CreateTdoc.aspx?mode=view&amp;contributionId=713853" TargetMode="External" Id="R5b708387650d4d81" /><Relationship Type="http://schemas.openxmlformats.org/officeDocument/2006/relationships/hyperlink" Target="http://portal.3gpp.org/desktopmodules/Release/ReleaseDetails.aspx?releaseId=189" TargetMode="External" Id="R675254aa96f643b0" /><Relationship Type="http://schemas.openxmlformats.org/officeDocument/2006/relationships/hyperlink" Target="http://portal.3gpp.org/desktopmodules/Specifications/SpecificationDetails.aspx?specificationId=1404" TargetMode="External" Id="Ra5fcca89e88e4d8e" /><Relationship Type="http://schemas.openxmlformats.org/officeDocument/2006/relationships/hyperlink" Target="http://portal.3gpp.org/desktopmodules/WorkItem/WorkItemDetails.aspx?workitemId=400028" TargetMode="External" Id="R36f88a9e6d824a7b" /><Relationship Type="http://schemas.openxmlformats.org/officeDocument/2006/relationships/hyperlink" Target="http://www.3gpp.org/ftp/TSG_SA/WG4_CODEC/TSGS4_89/Docs/S4-160779.zip" TargetMode="External" Id="R61adb3749e8f404d" /><Relationship Type="http://schemas.openxmlformats.org/officeDocument/2006/relationships/hyperlink" Target="http://webapp.etsi.org/teldir/ListPersDetails.asp?PersId=3209" TargetMode="External" Id="R236ac8d27e384d00" /><Relationship Type="http://schemas.openxmlformats.org/officeDocument/2006/relationships/hyperlink" Target="http://portal.3gpp.org/ngppapp/CreateTdoc.aspx?mode=view&amp;contributionId=713910" TargetMode="External" Id="R9bde4b3729a44814" /><Relationship Type="http://schemas.openxmlformats.org/officeDocument/2006/relationships/hyperlink" Target="http://portal.3gpp.org/desktopmodules/Release/ReleaseDetails.aspx?releaseId=187" TargetMode="External" Id="R015b3ba3c46c4eab" /><Relationship Type="http://schemas.openxmlformats.org/officeDocument/2006/relationships/hyperlink" Target="http://portal.3gpp.org/desktopmodules/Specifications/SpecificationDetails.aspx?specificationId=1404" TargetMode="External" Id="R245ddc9a4c10410d" /><Relationship Type="http://schemas.openxmlformats.org/officeDocument/2006/relationships/hyperlink" Target="http://portal.3gpp.org/desktopmodules/WorkItem/WorkItemDetails.aspx?workitemId=610034" TargetMode="External" Id="R6049a4a6b35b451d" /><Relationship Type="http://schemas.openxmlformats.org/officeDocument/2006/relationships/hyperlink" Target="http://www.3gpp.org/ftp/TSG_SA/WG4_CODEC/TSGS4_89/Docs/S4-160780.zip" TargetMode="External" Id="Rd15a2b74737f430e" /><Relationship Type="http://schemas.openxmlformats.org/officeDocument/2006/relationships/hyperlink" Target="http://webapp.etsi.org/teldir/ListPersDetails.asp?PersId=3209" TargetMode="External" Id="R3e1da7a5070c4006" /><Relationship Type="http://schemas.openxmlformats.org/officeDocument/2006/relationships/hyperlink" Target="http://portal.3gpp.org/desktopmodules/Release/ReleaseDetails.aspx?releaseId=189" TargetMode="External" Id="Rddc6084f8b224cd0" /><Relationship Type="http://schemas.openxmlformats.org/officeDocument/2006/relationships/hyperlink" Target="http://portal.3gpp.org/desktopmodules/Specifications/SpecificationDetails.aspx?specificationId=1404" TargetMode="External" Id="R8b0946363cf74769" /><Relationship Type="http://schemas.openxmlformats.org/officeDocument/2006/relationships/hyperlink" Target="http://portal.3gpp.org/desktopmodules/WorkItem/WorkItemDetails.aspx?workitemId=610034" TargetMode="External" Id="R46ba9e21fa6a436b" /><Relationship Type="http://schemas.openxmlformats.org/officeDocument/2006/relationships/hyperlink" Target="http://www.3gpp.org/ftp/TSG_SA/WG4_CODEC/TSGS4_89/Docs/S4-160781.zip" TargetMode="External" Id="Rdbf5447f1be74053" /><Relationship Type="http://schemas.openxmlformats.org/officeDocument/2006/relationships/hyperlink" Target="http://webapp.etsi.org/teldir/ListPersDetails.asp?PersId=3209" TargetMode="External" Id="R7d41fb772ec64066" /><Relationship Type="http://schemas.openxmlformats.org/officeDocument/2006/relationships/hyperlink" Target="http://portal.3gpp.org/ngppapp/CreateTdoc.aspx?mode=view&amp;contributionId=713778" TargetMode="External" Id="R3ca55198f9174bb9" /><Relationship Type="http://schemas.openxmlformats.org/officeDocument/2006/relationships/hyperlink" Target="http://portal.3gpp.org/ngppapp/CreateTdoc.aspx?mode=view&amp;contributionId=715041" TargetMode="External" Id="Radad76d00f8f4843" /><Relationship Type="http://schemas.openxmlformats.org/officeDocument/2006/relationships/hyperlink" Target="http://portal.3gpp.org/desktopmodules/Release/ReleaseDetails.aspx?releaseId=189" TargetMode="External" Id="Ref289eb3cb754d25" /><Relationship Type="http://schemas.openxmlformats.org/officeDocument/2006/relationships/hyperlink" Target="http://portal.3gpp.org/desktopmodules/Specifications/SpecificationDetails.aspx?specificationId=2931" TargetMode="External" Id="Rb6ae0963aee04684" /><Relationship Type="http://schemas.openxmlformats.org/officeDocument/2006/relationships/hyperlink" Target="http://portal.3gpp.org/desktopmodules/WorkItem/WorkItemDetails.aspx?workitemId=680049" TargetMode="External" Id="Rb9bb55187dc0401f" /><Relationship Type="http://schemas.openxmlformats.org/officeDocument/2006/relationships/hyperlink" Target="http://www.3gpp.org/ftp/TSG_SA/WG4_CODEC/TSGS4_89/Docs/S4-160782.zip" TargetMode="External" Id="R7aebd043e5544b14" /><Relationship Type="http://schemas.openxmlformats.org/officeDocument/2006/relationships/hyperlink" Target="http://webapp.etsi.org/teldir/ListPersDetails.asp?PersId=3209" TargetMode="External" Id="R8e3f1b29648c4264" /><Relationship Type="http://schemas.openxmlformats.org/officeDocument/2006/relationships/hyperlink" Target="http://portal.3gpp.org/desktopmodules/WorkItem/WorkItemDetails.aspx?workitemId=720060" TargetMode="External" Id="R0b64fd5d2c624cff" /><Relationship Type="http://schemas.openxmlformats.org/officeDocument/2006/relationships/hyperlink" Target="http://www.3gpp.org/ftp/TSG_SA/WG4_CODEC/TSGS4_89/Docs/S4-160783.zip" TargetMode="External" Id="Rf72c98f731194606" /><Relationship Type="http://schemas.openxmlformats.org/officeDocument/2006/relationships/hyperlink" Target="http://webapp.etsi.org/teldir/ListPersDetails.asp?PersId=3209" TargetMode="External" Id="R4e5cddef3d7143f0" /><Relationship Type="http://schemas.openxmlformats.org/officeDocument/2006/relationships/hyperlink" Target="http://portal.3gpp.org/ngppapp/CreateTdoc.aspx?mode=view&amp;contributionId=713792" TargetMode="External" Id="R84290890702c4459" /><Relationship Type="http://schemas.openxmlformats.org/officeDocument/2006/relationships/hyperlink" Target="http://portal.3gpp.org/desktopmodules/Release/ReleaseDetails.aspx?releaseId=189" TargetMode="External" Id="Rae9fe6368519447d" /><Relationship Type="http://schemas.openxmlformats.org/officeDocument/2006/relationships/hyperlink" Target="http://portal.3gpp.org/desktopmodules/Specifications/SpecificationDetails.aspx?specificationId=1404" TargetMode="External" Id="R41f1b7dd2fa04ff2" /><Relationship Type="http://schemas.openxmlformats.org/officeDocument/2006/relationships/hyperlink" Target="http://www.3gpp.org/ftp/TSG_SA/WG4_CODEC/TSGS4_89/Docs/S4-160784.zip" TargetMode="External" Id="Rd99d5f4f928f4434" /><Relationship Type="http://schemas.openxmlformats.org/officeDocument/2006/relationships/hyperlink" Target="http://webapp.etsi.org/teldir/ListPersDetails.asp?PersId=3209" TargetMode="External" Id="Rfef14b267b004808" /><Relationship Type="http://schemas.openxmlformats.org/officeDocument/2006/relationships/hyperlink" Target="http://www.3gpp.org/ftp/TSG_SA/WG4_CODEC/TSGS4_89/Docs/S4-160785.zip" TargetMode="External" Id="R3b878ededa734715" /><Relationship Type="http://schemas.openxmlformats.org/officeDocument/2006/relationships/hyperlink" Target="http://webapp.etsi.org/teldir/ListPersDetails.asp?PersId=3209" TargetMode="External" Id="Rdcf5825eddc14ac3" /><Relationship Type="http://schemas.openxmlformats.org/officeDocument/2006/relationships/hyperlink" Target="http://portal.3gpp.org/desktopmodules/WorkItem/WorkItemDetails.aspx?workitemId=720060" TargetMode="External" Id="R84c7fcd329744b26" /><Relationship Type="http://schemas.openxmlformats.org/officeDocument/2006/relationships/hyperlink" Target="http://www.3gpp.org/ftp/TSG_SA/WG4_CODEC/TSGS4_89/Docs/S4-160786.zip" TargetMode="External" Id="R842b3f2f0a88423a" /><Relationship Type="http://schemas.openxmlformats.org/officeDocument/2006/relationships/hyperlink" Target="http://webapp.etsi.org/teldir/ListPersDetails.asp?PersId=3209" TargetMode="External" Id="Rbf17944359ef4f6e" /><Relationship Type="http://schemas.openxmlformats.org/officeDocument/2006/relationships/hyperlink" Target="http://www.3gpp.org/ftp/TSG_SA/WG4_CODEC/TSGS4_89/Docs/S4-160787.zip" TargetMode="External" Id="R298e11723637444a" /><Relationship Type="http://schemas.openxmlformats.org/officeDocument/2006/relationships/hyperlink" Target="http://webapp.etsi.org/teldir/ListPersDetails.asp?PersId=3209" TargetMode="External" Id="Ra9845e9195a84954" /><Relationship Type="http://schemas.openxmlformats.org/officeDocument/2006/relationships/hyperlink" Target="http://portal.3gpp.org/ngppapp/CreateTdoc.aspx?mode=view&amp;contributionId=715067" TargetMode="External" Id="R53dc4093d91d4304" /><Relationship Type="http://schemas.openxmlformats.org/officeDocument/2006/relationships/hyperlink" Target="http://www.3gpp.org/ftp/TSG_SA/WG4_CODEC/TSGS4_89/Docs/S4-160788.zip" TargetMode="External" Id="R486ed55cea004eec" /><Relationship Type="http://schemas.openxmlformats.org/officeDocument/2006/relationships/hyperlink" Target="http://webapp.etsi.org/teldir/ListPersDetails.asp?PersId=3209" TargetMode="External" Id="R216c77efb00946e3" /><Relationship Type="http://schemas.openxmlformats.org/officeDocument/2006/relationships/hyperlink" Target="http://portal.3gpp.org/ngppapp/CreateTdoc.aspx?mode=view&amp;contributionId=713794" TargetMode="External" Id="Rfe521e79149d48d3" /><Relationship Type="http://schemas.openxmlformats.org/officeDocument/2006/relationships/hyperlink" Target="http://portal.3gpp.org/desktopmodules/Release/ReleaseDetails.aspx?releaseId=187" TargetMode="External" Id="R795420dfa7f04eed" /><Relationship Type="http://schemas.openxmlformats.org/officeDocument/2006/relationships/hyperlink" Target="http://portal.3gpp.org/desktopmodules/Specifications/SpecificationDetails.aspx?specificationId=2914" TargetMode="External" Id="Re851664536b34e03" /><Relationship Type="http://schemas.openxmlformats.org/officeDocument/2006/relationships/hyperlink" Target="http://portal.3gpp.org/desktopmodules/WorkItem/WorkItemDetails.aspx?workitemId=620064" TargetMode="External" Id="R1893cb1fa4e34e50" /><Relationship Type="http://schemas.openxmlformats.org/officeDocument/2006/relationships/hyperlink" Target="http://www.3gpp.org/ftp/TSG_SA/WG4_CODEC/TSGS4_89/Docs/S4-160789.zip" TargetMode="External" Id="R74345d7e3ff04488" /><Relationship Type="http://schemas.openxmlformats.org/officeDocument/2006/relationships/hyperlink" Target="http://webapp.etsi.org/teldir/ListPersDetails.asp?PersId=3209" TargetMode="External" Id="R3f571898ac9e41b7" /><Relationship Type="http://schemas.openxmlformats.org/officeDocument/2006/relationships/hyperlink" Target="http://www.3gpp.org/ftp/TSG_SA/WG4_CODEC/TSGS4_89/Docs/S4-160790.zip" TargetMode="External" Id="Rced0e9b3811f4340" /><Relationship Type="http://schemas.openxmlformats.org/officeDocument/2006/relationships/hyperlink" Target="http://webapp.etsi.org/teldir/ListPersDetails.asp?PersId=3209" TargetMode="External" Id="R4650409bd71241ac" /><Relationship Type="http://schemas.openxmlformats.org/officeDocument/2006/relationships/hyperlink" Target="http://portal.3gpp.org/ngppapp/CreateTdoc.aspx?mode=view&amp;contributionId=713307" TargetMode="External" Id="R8196b8d5cc6048e3" /><Relationship Type="http://schemas.openxmlformats.org/officeDocument/2006/relationships/hyperlink" Target="http://portal.3gpp.org/ngppapp/CreateTdoc.aspx?mode=view&amp;contributionId=715047" TargetMode="External" Id="Ra5e7ab5c986449fd" /><Relationship Type="http://schemas.openxmlformats.org/officeDocument/2006/relationships/hyperlink" Target="http://portal.3gpp.org/desktopmodules/Release/ReleaseDetails.aspx?releaseId=186" TargetMode="External" Id="Rba9c2eb37a1f463d" /><Relationship Type="http://schemas.openxmlformats.org/officeDocument/2006/relationships/hyperlink" Target="http://portal.3gpp.org/desktopmodules/Specifications/SpecificationDetails.aspx?specificationId=1452" TargetMode="External" Id="Rbe45b39db62f4206" /><Relationship Type="http://schemas.openxmlformats.org/officeDocument/2006/relationships/hyperlink" Target="http://portal.3gpp.org/desktopmodules/WorkItem/WorkItemDetails.aspx?workitemId=560018" TargetMode="External" Id="Rfbd8d01f34e645f9" /><Relationship Type="http://schemas.openxmlformats.org/officeDocument/2006/relationships/hyperlink" Target="http://www.3gpp.org/ftp/TSG_SA/WG4_CODEC/TSGS4_89/Docs/S4-160791.zip" TargetMode="External" Id="R9f66c421c37f457d" /><Relationship Type="http://schemas.openxmlformats.org/officeDocument/2006/relationships/hyperlink" Target="http://webapp.etsi.org/teldir/ListPersDetails.asp?PersId=3209" TargetMode="External" Id="R9b237d74b1664d4f" /><Relationship Type="http://schemas.openxmlformats.org/officeDocument/2006/relationships/hyperlink" Target="http://portal.3gpp.org/ngppapp/CreateTdoc.aspx?mode=view&amp;contributionId=713308" TargetMode="External" Id="Ra1721fdabf05401d" /><Relationship Type="http://schemas.openxmlformats.org/officeDocument/2006/relationships/hyperlink" Target="http://portal.3gpp.org/ngppapp/CreateTdoc.aspx?mode=view&amp;contributionId=715048" TargetMode="External" Id="R35005481724844ed" /><Relationship Type="http://schemas.openxmlformats.org/officeDocument/2006/relationships/hyperlink" Target="http://portal.3gpp.org/desktopmodules/Release/ReleaseDetails.aspx?releaseId=186" TargetMode="External" Id="Rf427280c56724f2c" /><Relationship Type="http://schemas.openxmlformats.org/officeDocument/2006/relationships/hyperlink" Target="http://portal.3gpp.org/desktopmodules/Specifications/SpecificationDetails.aspx?specificationId=1452" TargetMode="External" Id="R8c50ec7236f74e3d" /><Relationship Type="http://schemas.openxmlformats.org/officeDocument/2006/relationships/hyperlink" Target="http://portal.3gpp.org/desktopmodules/WorkItem/WorkItemDetails.aspx?workitemId=560018" TargetMode="External" Id="Re9aef3c843db4bd5" /><Relationship Type="http://schemas.openxmlformats.org/officeDocument/2006/relationships/hyperlink" Target="http://www.3gpp.org/ftp/TSG_SA/WG4_CODEC/TSGS4_89/Docs/S4-160792.zip" TargetMode="External" Id="R262ebd73805e4ea2" /><Relationship Type="http://schemas.openxmlformats.org/officeDocument/2006/relationships/hyperlink" Target="http://webapp.etsi.org/teldir/ListPersDetails.asp?PersId=3209" TargetMode="External" Id="R037d1c48de224ee2" /><Relationship Type="http://schemas.openxmlformats.org/officeDocument/2006/relationships/hyperlink" Target="http://portal.3gpp.org/ngppapp/CreateTdoc.aspx?mode=view&amp;contributionId=713309" TargetMode="External" Id="R67b1571203164434" /><Relationship Type="http://schemas.openxmlformats.org/officeDocument/2006/relationships/hyperlink" Target="http://portal.3gpp.org/ngppapp/CreateTdoc.aspx?mode=view&amp;contributionId=715049" TargetMode="External" Id="R40ffeaf6de60460a" /><Relationship Type="http://schemas.openxmlformats.org/officeDocument/2006/relationships/hyperlink" Target="http://portal.3gpp.org/desktopmodules/Release/ReleaseDetails.aspx?releaseId=187" TargetMode="External" Id="R2f93e49a36a2460d" /><Relationship Type="http://schemas.openxmlformats.org/officeDocument/2006/relationships/hyperlink" Target="http://portal.3gpp.org/desktopmodules/Specifications/SpecificationDetails.aspx?specificationId=1452" TargetMode="External" Id="Re2cd43c6ec3b4216" /><Relationship Type="http://schemas.openxmlformats.org/officeDocument/2006/relationships/hyperlink" Target="http://portal.3gpp.org/desktopmodules/WorkItem/WorkItemDetails.aspx?workitemId=560018" TargetMode="External" Id="Rd93626b40e6a4f5c" /><Relationship Type="http://schemas.openxmlformats.org/officeDocument/2006/relationships/hyperlink" Target="http://www.3gpp.org/ftp/TSG_SA/WG4_CODEC/TSGS4_89/Docs/S4-160793.zip" TargetMode="External" Id="R04bff09747c2413d" /><Relationship Type="http://schemas.openxmlformats.org/officeDocument/2006/relationships/hyperlink" Target="http://webapp.etsi.org/teldir/ListPersDetails.asp?PersId=3209" TargetMode="External" Id="Rae1f35680fe447ef" /><Relationship Type="http://schemas.openxmlformats.org/officeDocument/2006/relationships/hyperlink" Target="http://portal.3gpp.org/ngppapp/CreateTdoc.aspx?mode=view&amp;contributionId=713597" TargetMode="External" Id="R36899e48696a4184" /><Relationship Type="http://schemas.openxmlformats.org/officeDocument/2006/relationships/hyperlink" Target="http://portal.3gpp.org/ngppapp/CreateTdoc.aspx?mode=view&amp;contributionId=715081" TargetMode="External" Id="R9640698b824347e2" /><Relationship Type="http://schemas.openxmlformats.org/officeDocument/2006/relationships/hyperlink" Target="http://portal.3gpp.org/desktopmodules/Release/ReleaseDetails.aspx?releaseId=186" TargetMode="External" Id="R746d6c96c778487f" /><Relationship Type="http://schemas.openxmlformats.org/officeDocument/2006/relationships/hyperlink" Target="http://portal.3gpp.org/desktopmodules/Specifications/SpecificationDetails.aspx?specificationId=1452" TargetMode="External" Id="R2bef561e6035428c" /><Relationship Type="http://schemas.openxmlformats.org/officeDocument/2006/relationships/hyperlink" Target="http://portal.3gpp.org/desktopmodules/WorkItem/WorkItemDetails.aspx?workitemId=590243" TargetMode="External" Id="R3892c8bd11034820" /><Relationship Type="http://schemas.openxmlformats.org/officeDocument/2006/relationships/hyperlink" Target="http://www.3gpp.org/ftp/TSG_SA/WG4_CODEC/TSGS4_89/Docs/S4-160794.zip" TargetMode="External" Id="R08bee1847f1a469f" /><Relationship Type="http://schemas.openxmlformats.org/officeDocument/2006/relationships/hyperlink" Target="http://webapp.etsi.org/teldir/ListPersDetails.asp?PersId=3209" TargetMode="External" Id="Rfacf8ea706f74c3f" /><Relationship Type="http://schemas.openxmlformats.org/officeDocument/2006/relationships/hyperlink" Target="http://portal.3gpp.org/ngppapp/CreateTdoc.aspx?mode=view&amp;contributionId=715082" TargetMode="External" Id="R8bb607fe40e546ec" /><Relationship Type="http://schemas.openxmlformats.org/officeDocument/2006/relationships/hyperlink" Target="http://portal.3gpp.org/desktopmodules/Release/ReleaseDetails.aspx?releaseId=187" TargetMode="External" Id="Rd10d9f80c4d74e56" /><Relationship Type="http://schemas.openxmlformats.org/officeDocument/2006/relationships/hyperlink" Target="http://portal.3gpp.org/desktopmodules/Specifications/SpecificationDetails.aspx?specificationId=1452" TargetMode="External" Id="R393d21384cad4acd" /><Relationship Type="http://schemas.openxmlformats.org/officeDocument/2006/relationships/hyperlink" Target="http://portal.3gpp.org/desktopmodules/WorkItem/WorkItemDetails.aspx?workitemId=590243" TargetMode="External" Id="R30266e6ac8094996" /><Relationship Type="http://schemas.openxmlformats.org/officeDocument/2006/relationships/hyperlink" Target="http://www.3gpp.org/ftp/TSG_SA/WG4_CODEC/TSGS4_89/Docs/S4-160795.zip" TargetMode="External" Id="Rfb213711a2504a46" /><Relationship Type="http://schemas.openxmlformats.org/officeDocument/2006/relationships/hyperlink" Target="http://webapp.etsi.org/teldir/ListPersDetails.asp?PersId=3209" TargetMode="External" Id="R50e8ce72a5164903" /><Relationship Type="http://schemas.openxmlformats.org/officeDocument/2006/relationships/hyperlink" Target="http://portal.3gpp.org/desktopmodules/Release/ReleaseDetails.aspx?releaseId=186" TargetMode="External" Id="R972b2bccff88429a" /><Relationship Type="http://schemas.openxmlformats.org/officeDocument/2006/relationships/hyperlink" Target="http://portal.3gpp.org/desktopmodules/Specifications/SpecificationDetails.aspx?specificationId=1452" TargetMode="External" Id="R630e8c6201594cc1" /><Relationship Type="http://schemas.openxmlformats.org/officeDocument/2006/relationships/hyperlink" Target="http://portal.3gpp.org/desktopmodules/WorkItem/WorkItemDetails.aspx?workitemId=590243" TargetMode="External" Id="R36f04739f9b44821" /><Relationship Type="http://schemas.openxmlformats.org/officeDocument/2006/relationships/hyperlink" Target="http://www.3gpp.org/ftp/TSG_SA/WG4_CODEC/TSGS4_89/Docs/S4-160796.zip" TargetMode="External" Id="R693fd3261166460a" /><Relationship Type="http://schemas.openxmlformats.org/officeDocument/2006/relationships/hyperlink" Target="http://webapp.etsi.org/teldir/ListPersDetails.asp?PersId=3209" TargetMode="External" Id="R19f530009de84e4d" /><Relationship Type="http://schemas.openxmlformats.org/officeDocument/2006/relationships/hyperlink" Target="http://portal.3gpp.org/desktopmodules/Release/ReleaseDetails.aspx?releaseId=187" TargetMode="External" Id="Ra50d0d4668c04130" /><Relationship Type="http://schemas.openxmlformats.org/officeDocument/2006/relationships/hyperlink" Target="http://portal.3gpp.org/desktopmodules/Specifications/SpecificationDetails.aspx?specificationId=1452" TargetMode="External" Id="R48f0e8379e7e4fb6" /><Relationship Type="http://schemas.openxmlformats.org/officeDocument/2006/relationships/hyperlink" Target="http://portal.3gpp.org/desktopmodules/WorkItem/WorkItemDetails.aspx?workitemId=590243" TargetMode="External" Id="Rc81ba0fcb0344cb4" /><Relationship Type="http://schemas.openxmlformats.org/officeDocument/2006/relationships/hyperlink" Target="http://www.3gpp.org/ftp/TSG_SA/WG4_CODEC/TSGS4_89/Docs/S4-160797.zip" TargetMode="External" Id="R8aa18bac14144773" /><Relationship Type="http://schemas.openxmlformats.org/officeDocument/2006/relationships/hyperlink" Target="http://webapp.etsi.org/teldir/ListPersDetails.asp?PersId=3209" TargetMode="External" Id="Re5c18c12dc3f400f" /><Relationship Type="http://schemas.openxmlformats.org/officeDocument/2006/relationships/hyperlink" Target="http://portal.3gpp.org/ngppapp/CreateTdoc.aspx?mode=view&amp;contributionId=714884" TargetMode="External" Id="R8df751abb4964406" /><Relationship Type="http://schemas.openxmlformats.org/officeDocument/2006/relationships/hyperlink" Target="http://portal.3gpp.org/desktopmodules/Release/ReleaseDetails.aspx?releaseId=186" TargetMode="External" Id="R9c9b3cbc07454017" /><Relationship Type="http://schemas.openxmlformats.org/officeDocument/2006/relationships/hyperlink" Target="http://portal.3gpp.org/desktopmodules/Specifications/SpecificationDetails.aspx?specificationId=1452" TargetMode="External" Id="R3d98dd7f9012423d" /><Relationship Type="http://schemas.openxmlformats.org/officeDocument/2006/relationships/hyperlink" Target="http://portal.3gpp.org/desktopmodules/WorkItem/WorkItemDetails.aspx?workitemId=590243" TargetMode="External" Id="R90ffe4c6f7d4418c" /><Relationship Type="http://schemas.openxmlformats.org/officeDocument/2006/relationships/hyperlink" Target="http://www.3gpp.org/ftp/TSG_SA/WG4_CODEC/TSGS4_89/Docs/S4-160798.zip" TargetMode="External" Id="Rf93126ee24ac4e50" /><Relationship Type="http://schemas.openxmlformats.org/officeDocument/2006/relationships/hyperlink" Target="http://webapp.etsi.org/teldir/ListPersDetails.asp?PersId=3209" TargetMode="External" Id="Rdc1a3692e0fd4e82" /><Relationship Type="http://schemas.openxmlformats.org/officeDocument/2006/relationships/hyperlink" Target="http://portal.3gpp.org/ngppapp/CreateTdoc.aspx?mode=view&amp;contributionId=714885" TargetMode="External" Id="Rd8f29935045c4bf9" /><Relationship Type="http://schemas.openxmlformats.org/officeDocument/2006/relationships/hyperlink" Target="http://portal.3gpp.org/desktopmodules/Release/ReleaseDetails.aspx?releaseId=187" TargetMode="External" Id="R590b3eea5b9a43a0" /><Relationship Type="http://schemas.openxmlformats.org/officeDocument/2006/relationships/hyperlink" Target="http://portal.3gpp.org/desktopmodules/Specifications/SpecificationDetails.aspx?specificationId=1452" TargetMode="External" Id="R9a94c0ac76c1497b" /><Relationship Type="http://schemas.openxmlformats.org/officeDocument/2006/relationships/hyperlink" Target="http://portal.3gpp.org/desktopmodules/WorkItem/WorkItemDetails.aspx?workitemId=590243" TargetMode="External" Id="R0df7afd260d84d88" /><Relationship Type="http://schemas.openxmlformats.org/officeDocument/2006/relationships/hyperlink" Target="http://www.3gpp.org/ftp/TSG_SA/WG4_CODEC/TSGS4_89/Docs/S4-160799.zip" TargetMode="External" Id="R8d10a7b6362f4f36" /><Relationship Type="http://schemas.openxmlformats.org/officeDocument/2006/relationships/hyperlink" Target="http://webapp.etsi.org/teldir/ListPersDetails.asp?PersId=3209" TargetMode="External" Id="R0aa1e5b676c14e1a" /><Relationship Type="http://schemas.openxmlformats.org/officeDocument/2006/relationships/hyperlink" Target="http://portal.3gpp.org/ngppapp/CreateTdoc.aspx?mode=view&amp;contributionId=714886" TargetMode="External" Id="Ref2d568f87c44eca" /><Relationship Type="http://schemas.openxmlformats.org/officeDocument/2006/relationships/hyperlink" Target="http://portal.3gpp.org/desktopmodules/Release/ReleaseDetails.aspx?releaseId=186" TargetMode="External" Id="R4747f9bfe00649ce" /><Relationship Type="http://schemas.openxmlformats.org/officeDocument/2006/relationships/hyperlink" Target="http://portal.3gpp.org/desktopmodules/Specifications/SpecificationDetails.aspx?specificationId=1452" TargetMode="External" Id="Rf7cc3395d49c4a51" /><Relationship Type="http://schemas.openxmlformats.org/officeDocument/2006/relationships/hyperlink" Target="http://portal.3gpp.org/desktopmodules/WorkItem/WorkItemDetails.aspx?workitemId=590243" TargetMode="External" Id="Rc1b17ba979d44014" /><Relationship Type="http://schemas.openxmlformats.org/officeDocument/2006/relationships/hyperlink" Target="http://www.3gpp.org/ftp/TSG_SA/WG4_CODEC/TSGS4_89/Docs/S4-160800.zip" TargetMode="External" Id="Ra85a7bd946bb41fa" /><Relationship Type="http://schemas.openxmlformats.org/officeDocument/2006/relationships/hyperlink" Target="http://webapp.etsi.org/teldir/ListPersDetails.asp?PersId=3209" TargetMode="External" Id="R83571792af9447e8" /><Relationship Type="http://schemas.openxmlformats.org/officeDocument/2006/relationships/hyperlink" Target="http://portal.3gpp.org/ngppapp/CreateTdoc.aspx?mode=view&amp;contributionId=714887" TargetMode="External" Id="R27ae62dbdaae4e7c" /><Relationship Type="http://schemas.openxmlformats.org/officeDocument/2006/relationships/hyperlink" Target="http://portal.3gpp.org/desktopmodules/Release/ReleaseDetails.aspx?releaseId=187" TargetMode="External" Id="R39c11aeba0f9499a" /><Relationship Type="http://schemas.openxmlformats.org/officeDocument/2006/relationships/hyperlink" Target="http://portal.3gpp.org/desktopmodules/Specifications/SpecificationDetails.aspx?specificationId=1452" TargetMode="External" Id="R0fe78cad86174221" /><Relationship Type="http://schemas.openxmlformats.org/officeDocument/2006/relationships/hyperlink" Target="http://portal.3gpp.org/desktopmodules/WorkItem/WorkItemDetails.aspx?workitemId=590243" TargetMode="External" Id="R833206937e9f4168" /><Relationship Type="http://schemas.openxmlformats.org/officeDocument/2006/relationships/hyperlink" Target="http://www.3gpp.org/ftp/TSG_SA/WG4_CODEC/TSGS4_89/Docs/S4-160801.zip" TargetMode="External" Id="R995595cbf4fd46fc" /><Relationship Type="http://schemas.openxmlformats.org/officeDocument/2006/relationships/hyperlink" Target="http://webapp.etsi.org/teldir/ListPersDetails.asp?PersId=3209" TargetMode="External" Id="R9c710f4b6cc0479c" /><Relationship Type="http://schemas.openxmlformats.org/officeDocument/2006/relationships/hyperlink" Target="http://portal.3gpp.org/ngppapp/CreateTdoc.aspx?mode=view&amp;contributionId=714888" TargetMode="External" Id="R40003994369a4558" /><Relationship Type="http://schemas.openxmlformats.org/officeDocument/2006/relationships/hyperlink" Target="http://portal.3gpp.org/desktopmodules/Release/ReleaseDetails.aspx?releaseId=186" TargetMode="External" Id="R2fbf0a6cc3524d2e" /><Relationship Type="http://schemas.openxmlformats.org/officeDocument/2006/relationships/hyperlink" Target="http://portal.3gpp.org/desktopmodules/Specifications/SpecificationDetails.aspx?specificationId=1452" TargetMode="External" Id="R934b22480a9b4a89" /><Relationship Type="http://schemas.openxmlformats.org/officeDocument/2006/relationships/hyperlink" Target="http://portal.3gpp.org/desktopmodules/WorkItem/WorkItemDetails.aspx?workitemId=590243" TargetMode="External" Id="Ra64009cc0f94402d" /><Relationship Type="http://schemas.openxmlformats.org/officeDocument/2006/relationships/hyperlink" Target="http://www.3gpp.org/ftp/TSG_SA/WG4_CODEC/TSGS4_89/Docs/S4-160802.zip" TargetMode="External" Id="R15b004c1c5ea47dd" /><Relationship Type="http://schemas.openxmlformats.org/officeDocument/2006/relationships/hyperlink" Target="http://webapp.etsi.org/teldir/ListPersDetails.asp?PersId=3209" TargetMode="External" Id="Rbc5b00db9e414a97" /><Relationship Type="http://schemas.openxmlformats.org/officeDocument/2006/relationships/hyperlink" Target="http://portal.3gpp.org/ngppapp/CreateTdoc.aspx?mode=view&amp;contributionId=714889" TargetMode="External" Id="Rb7c56ec2b71a48ff" /><Relationship Type="http://schemas.openxmlformats.org/officeDocument/2006/relationships/hyperlink" Target="http://portal.3gpp.org/desktopmodules/Release/ReleaseDetails.aspx?releaseId=187" TargetMode="External" Id="R2307bcbf832d4e2e" /><Relationship Type="http://schemas.openxmlformats.org/officeDocument/2006/relationships/hyperlink" Target="http://portal.3gpp.org/desktopmodules/Specifications/SpecificationDetails.aspx?specificationId=1452" TargetMode="External" Id="R048b7b7646664cd3" /><Relationship Type="http://schemas.openxmlformats.org/officeDocument/2006/relationships/hyperlink" Target="http://portal.3gpp.org/desktopmodules/WorkItem/WorkItemDetails.aspx?workitemId=590243" TargetMode="External" Id="R3b7722a1f86b440a" /><Relationship Type="http://schemas.openxmlformats.org/officeDocument/2006/relationships/hyperlink" Target="http://www.3gpp.org/ftp/TSG_SA/WG4_CODEC/TSGS4_89/Docs/S4-160803.zip" TargetMode="External" Id="R0c59ce38113644b3" /><Relationship Type="http://schemas.openxmlformats.org/officeDocument/2006/relationships/hyperlink" Target="http://webapp.etsi.org/teldir/ListPersDetails.asp?PersId=3209" TargetMode="External" Id="R805776ab7f4b4b85" /><Relationship Type="http://schemas.openxmlformats.org/officeDocument/2006/relationships/hyperlink" Target="http://www.3gpp.org/ftp/TSG_SA/WG4_CODEC/TSGS4_89/Docs/S4-160804.zip" TargetMode="External" Id="Rd7a6647e77e6442f" /><Relationship Type="http://schemas.openxmlformats.org/officeDocument/2006/relationships/hyperlink" Target="http://webapp.etsi.org/teldir/ListPersDetails.asp?PersId=3209" TargetMode="External" Id="R25cbdd83bb694ad4" /><Relationship Type="http://schemas.openxmlformats.org/officeDocument/2006/relationships/hyperlink" Target="http://portal.3gpp.org/ngppapp/CreateTdoc.aspx?mode=view&amp;contributionId=713633" TargetMode="External" Id="R5dc05877f0204485" /><Relationship Type="http://schemas.openxmlformats.org/officeDocument/2006/relationships/hyperlink" Target="http://portal.3gpp.org/ngppapp/CreateTdoc.aspx?mode=view&amp;contributionId=715050" TargetMode="External" Id="Rd578097c17644b38" /><Relationship Type="http://schemas.openxmlformats.org/officeDocument/2006/relationships/hyperlink" Target="http://portal.3gpp.org/desktopmodules/Release/ReleaseDetails.aspx?releaseId=189" TargetMode="External" Id="R7861d5e788de498e" /><Relationship Type="http://schemas.openxmlformats.org/officeDocument/2006/relationships/hyperlink" Target="http://portal.3gpp.org/desktopmodules/Specifications/SpecificationDetails.aspx?specificationId=2904" TargetMode="External" Id="R1fd45f5dd2864308" /><Relationship Type="http://schemas.openxmlformats.org/officeDocument/2006/relationships/hyperlink" Target="http://portal.3gpp.org/desktopmodules/WorkItem/WorkItemDetails.aspx?workitemId=700054" TargetMode="External" Id="R94981f37f15948bf" /><Relationship Type="http://schemas.openxmlformats.org/officeDocument/2006/relationships/hyperlink" Target="http://www.3gpp.org/ftp/TSG_SA/WG4_CODEC/TSGS4_89/Docs/S4-160805.zip" TargetMode="External" Id="Refa1200388524ff2" /><Relationship Type="http://schemas.openxmlformats.org/officeDocument/2006/relationships/hyperlink" Target="http://webapp.etsi.org/teldir/ListPersDetails.asp?PersId=3209" TargetMode="External" Id="Rd9e29ebb05cd4265" /><Relationship Type="http://schemas.openxmlformats.org/officeDocument/2006/relationships/hyperlink" Target="http://portal.3gpp.org/ngppapp/CreateTdoc.aspx?mode=view&amp;contributionId=713280" TargetMode="External" Id="R3f11547a7a1544b6" /><Relationship Type="http://schemas.openxmlformats.org/officeDocument/2006/relationships/hyperlink" Target="http://portal.3gpp.org/desktopmodules/Release/ReleaseDetails.aspx?releaseId=189" TargetMode="External" Id="R536ef0a94b30453f" /><Relationship Type="http://schemas.openxmlformats.org/officeDocument/2006/relationships/hyperlink" Target="http://portal.3gpp.org/desktopmodules/Specifications/SpecificationDetails.aspx?specificationId=3009" TargetMode="External" Id="Raa962db68eaf42e9" /><Relationship Type="http://schemas.openxmlformats.org/officeDocument/2006/relationships/hyperlink" Target="http://portal.3gpp.org/desktopmodules/WorkItem/WorkItemDetails.aspx?workitemId=700054" TargetMode="External" Id="Rf97c308d3ce34fe6" /><Relationship Type="http://schemas.openxmlformats.org/officeDocument/2006/relationships/hyperlink" Target="http://www.3gpp.org/ftp/TSG_SA/WG4_CODEC/TSGS4_89/Docs/S4-160806.zip" TargetMode="External" Id="R9ebb1bc9a1384773" /><Relationship Type="http://schemas.openxmlformats.org/officeDocument/2006/relationships/hyperlink" Target="http://webapp.etsi.org/teldir/ListPersDetails.asp?PersId=3209" TargetMode="External" Id="Rd1e4f89edf624dcb" /><Relationship Type="http://schemas.openxmlformats.org/officeDocument/2006/relationships/hyperlink" Target="http://portal.3gpp.org/ngppapp/CreateTdoc.aspx?mode=view&amp;contributionId=713284" TargetMode="External" Id="Rfd304f84993a4d70" /><Relationship Type="http://schemas.openxmlformats.org/officeDocument/2006/relationships/hyperlink" Target="http://portal.3gpp.org/desktopmodules/Specifications/SpecificationDetails.aspx?specificationId=3009" TargetMode="External" Id="Rfdadf72208c94fae" /><Relationship Type="http://schemas.openxmlformats.org/officeDocument/2006/relationships/hyperlink" Target="http://portal.3gpp.org/desktopmodules/WorkItem/WorkItemDetails.aspx?workitemId=700054" TargetMode="External" Id="R12525c8f01c1436f" /><Relationship Type="http://schemas.openxmlformats.org/officeDocument/2006/relationships/hyperlink" Target="http://webapp.etsi.org/teldir/ListPersDetails.asp?PersId=3209" TargetMode="External" Id="Rf6befeaebd03466a" /><Relationship Type="http://schemas.openxmlformats.org/officeDocument/2006/relationships/hyperlink" Target="http://www.3gpp.org/ftp/TSG_SA/WG4_CODEC/TSGS4_89/Docs/S4-160808.zip" TargetMode="External" Id="Reddd89e9c2f94803" /><Relationship Type="http://schemas.openxmlformats.org/officeDocument/2006/relationships/hyperlink" Target="http://webapp.etsi.org/teldir/ListPersDetails.asp?PersId=3209" TargetMode="External" Id="R481e032d318a4dc9" /><Relationship Type="http://schemas.openxmlformats.org/officeDocument/2006/relationships/hyperlink" Target="http://portal.3gpp.org/ngppapp/CreateTdoc.aspx?mode=view&amp;contributionId=713596" TargetMode="External" Id="R72add9d89d394294" /><Relationship Type="http://schemas.openxmlformats.org/officeDocument/2006/relationships/hyperlink" Target="http://www.3gpp.org/ftp/TSG_SA/WG4_CODEC/TSGS4_89/Docs/S4-160809.zip" TargetMode="External" Id="Rf2c111e8d1cd4b04" /><Relationship Type="http://schemas.openxmlformats.org/officeDocument/2006/relationships/hyperlink" Target="http://webapp.etsi.org/teldir/ListPersDetails.asp?PersId=3209" TargetMode="External" Id="R6012887515b64e95" /><Relationship Type="http://schemas.openxmlformats.org/officeDocument/2006/relationships/hyperlink" Target="http://portal.3gpp.org/ngppapp/CreateTdoc.aspx?mode=view&amp;contributionId=713589" TargetMode="External" Id="R00e1e32fff1e44db" /><Relationship Type="http://schemas.openxmlformats.org/officeDocument/2006/relationships/hyperlink" Target="http://www.3gpp.org/ftp/TSG_SA/WG4_CODEC/TSGS4_89/Docs/S4-160810.zip" TargetMode="External" Id="R402ef992baa14957" /><Relationship Type="http://schemas.openxmlformats.org/officeDocument/2006/relationships/hyperlink" Target="http://webapp.etsi.org/teldir/ListPersDetails.asp?PersId=3209" TargetMode="External" Id="Ra7b90a0218aa4813" /><Relationship Type="http://schemas.openxmlformats.org/officeDocument/2006/relationships/hyperlink" Target="http://portal.3gpp.org/ngppapp/CreateTdoc.aspx?mode=view&amp;contributionId=713296" TargetMode="External" Id="R2aa442150eaa49ae" /><Relationship Type="http://schemas.openxmlformats.org/officeDocument/2006/relationships/hyperlink" Target="http://portal.3gpp.org/desktopmodules/Specifications/SpecificationDetails.aspx?specificationId=3041" TargetMode="External" Id="Ra3e5a03580d74557" /><Relationship Type="http://schemas.openxmlformats.org/officeDocument/2006/relationships/hyperlink" Target="http://www.3gpp.org/ftp/TSG_SA/WG4_CODEC/TSGS4_89/Docs/S4-160811.zip" TargetMode="External" Id="Rf3f7edb28a924411" /><Relationship Type="http://schemas.openxmlformats.org/officeDocument/2006/relationships/hyperlink" Target="http://webapp.etsi.org/teldir/ListPersDetails.asp?PersId=3209" TargetMode="External" Id="R1d958a43035b486c" /><Relationship Type="http://schemas.openxmlformats.org/officeDocument/2006/relationships/hyperlink" Target="http://portal.3gpp.org/desktopmodules/Release/ReleaseDetails.aspx?releaseId=189" TargetMode="External" Id="R3cb05124c941440a" /><Relationship Type="http://schemas.openxmlformats.org/officeDocument/2006/relationships/hyperlink" Target="http://portal.3gpp.org/desktopmodules/Specifications/SpecificationDetails.aspx?specificationId=3041" TargetMode="External" Id="R1d4fe464b7134577" /><Relationship Type="http://schemas.openxmlformats.org/officeDocument/2006/relationships/hyperlink" Target="http://www.3gpp.org/ftp/TSG_SA/WG4_CODEC/TSGS4_89/Docs/S4-160812.zip" TargetMode="External" Id="Rb4384a8177804685" /><Relationship Type="http://schemas.openxmlformats.org/officeDocument/2006/relationships/hyperlink" Target="http://webapp.etsi.org/teldir/ListPersDetails.asp?PersId=3209" TargetMode="External" Id="Rd1a5972713b545ce" /><Relationship Type="http://schemas.openxmlformats.org/officeDocument/2006/relationships/hyperlink" Target="http://www.3gpp.org/ftp/TSG_SA/WG4_CODEC/TSGS4_89/Docs/S4-160813.zip" TargetMode="External" Id="R668da7c76d6b40b6" /><Relationship Type="http://schemas.openxmlformats.org/officeDocument/2006/relationships/hyperlink" Target="http://webapp.etsi.org/teldir/ListPersDetails.asp?PersId=3209" TargetMode="External" Id="R22150cef370f40bd" /><Relationship Type="http://schemas.openxmlformats.org/officeDocument/2006/relationships/hyperlink" Target="http://www.3gpp.org/ftp/TSG_SA/WG4_CODEC/TSGS4_89/Docs/S4-160814.zip" TargetMode="External" Id="Rfa8dc7368a894cfa" /><Relationship Type="http://schemas.openxmlformats.org/officeDocument/2006/relationships/hyperlink" Target="http://webapp.etsi.org/teldir/ListPersDetails.asp?PersId=3209" TargetMode="External" Id="R97e24e9a30f4433a" /><Relationship Type="http://schemas.openxmlformats.org/officeDocument/2006/relationships/hyperlink" Target="http://portal.3gpp.org/desktopmodules/WorkItem/WorkItemDetails.aspx?workitemId=710013" TargetMode="External" Id="R5a2bef136be9459d" /><Relationship Type="http://schemas.openxmlformats.org/officeDocument/2006/relationships/hyperlink" Target="http://www.3gpp.org/ftp/TSG_SA/WG4_CODEC/TSGS4_89/Docs/S4-160815.zip" TargetMode="External" Id="Rc8c83bc56e8b42c7" /><Relationship Type="http://schemas.openxmlformats.org/officeDocument/2006/relationships/hyperlink" Target="http://webapp.etsi.org/teldir/ListPersDetails.asp?PersId=3209" TargetMode="External" Id="Rf3c687179d59477d" /><Relationship Type="http://schemas.openxmlformats.org/officeDocument/2006/relationships/hyperlink" Target="http://portal.3gpp.org/desktopmodules/Release/ReleaseDetails.aspx?releaseId=189" TargetMode="External" Id="R032e30e9b7274291" /><Relationship Type="http://schemas.openxmlformats.org/officeDocument/2006/relationships/hyperlink" Target="http://portal.3gpp.org/desktopmodules/Specifications/SpecificationDetails.aspx?specificationId=3052" TargetMode="External" Id="R1ebb04fe9f38437e" /><Relationship Type="http://schemas.openxmlformats.org/officeDocument/2006/relationships/hyperlink" Target="http://portal.3gpp.org/desktopmodules/WorkItem/WorkItemDetails.aspx?workitemId=710013" TargetMode="External" Id="Re45e69e86935486e" /><Relationship Type="http://schemas.openxmlformats.org/officeDocument/2006/relationships/hyperlink" Target="http://www.3gpp.org/ftp/TSG_SA/WG4_CODEC/TSGS4_89/Docs/S4-160816.zip" TargetMode="External" Id="Rb894440e9da140e8" /><Relationship Type="http://schemas.openxmlformats.org/officeDocument/2006/relationships/hyperlink" Target="http://webapp.etsi.org/teldir/ListPersDetails.asp?PersId=3209" TargetMode="External" Id="R1b3f7b18d2b54f80" /><Relationship Type="http://schemas.openxmlformats.org/officeDocument/2006/relationships/hyperlink" Target="http://www.3gpp.org/ftp/TSG_SA/WG4_CODEC/TSGS4_89/Docs/S4-160817.zip" TargetMode="External" Id="Rff6428236dd347c3" /><Relationship Type="http://schemas.openxmlformats.org/officeDocument/2006/relationships/hyperlink" Target="http://webapp.etsi.org/teldir/ListPersDetails.asp?PersId=3209" TargetMode="External" Id="R342bff18ffdc4c91" /><Relationship Type="http://schemas.openxmlformats.org/officeDocument/2006/relationships/hyperlink" Target="http://www.3gpp.org/ftp/TSG_SA/WG4_CODEC/TSGS4_89/Docs/S4-160818.zip" TargetMode="External" Id="R24052fc8cd4143d5" /><Relationship Type="http://schemas.openxmlformats.org/officeDocument/2006/relationships/hyperlink" Target="http://webapp.etsi.org/teldir/ListPersDetails.asp?PersId=3209" TargetMode="External" Id="R0c3ca548383f43c4" /><Relationship Type="http://schemas.openxmlformats.org/officeDocument/2006/relationships/hyperlink" Target="http://www.3gpp.org/ftp/TSG_SA/WG4_CODEC/TSGS4_89/Docs/S4-160819.zip" TargetMode="External" Id="R06bc5c70885440ae" /><Relationship Type="http://schemas.openxmlformats.org/officeDocument/2006/relationships/hyperlink" Target="http://webapp.etsi.org/teldir/ListPersDetails.asp?PersId=3209" TargetMode="External" Id="Rc6cc2d4f2e584831" /><Relationship Type="http://schemas.openxmlformats.org/officeDocument/2006/relationships/hyperlink" Target="http://portal.3gpp.org/ngppapp/CreateTdoc.aspx?mode=view&amp;contributionId=713293" TargetMode="External" Id="R881ab4db90ce4c42" /><Relationship Type="http://schemas.openxmlformats.org/officeDocument/2006/relationships/hyperlink" Target="http://www.3gpp.org/ftp/TSG_SA/WG4_CODEC/TSGS4_89/Docs/S4-160820.zip" TargetMode="External" Id="R8075d705110641b7" /><Relationship Type="http://schemas.openxmlformats.org/officeDocument/2006/relationships/hyperlink" Target="http://webapp.etsi.org/teldir/ListPersDetails.asp?PersId=3209" TargetMode="External" Id="R89ed20354c4543b3" /><Relationship Type="http://schemas.openxmlformats.org/officeDocument/2006/relationships/hyperlink" Target="http://portal.3gpp.org/desktopmodules/WorkItem/WorkItemDetails.aspx?workitemId=720026" TargetMode="External" Id="R1b64618faa204a00" /><Relationship Type="http://schemas.openxmlformats.org/officeDocument/2006/relationships/hyperlink" Target="http://www.3gpp.org/ftp/TSG_SA/WG4_CODEC/TSGS4_89/Docs/S4-160821.zip" TargetMode="External" Id="Rb77e82574c6c44e1" /><Relationship Type="http://schemas.openxmlformats.org/officeDocument/2006/relationships/hyperlink" Target="http://webapp.etsi.org/teldir/ListPersDetails.asp?PersId=3209" TargetMode="External" Id="Rf0d0afff505b4f79" /><Relationship Type="http://schemas.openxmlformats.org/officeDocument/2006/relationships/hyperlink" Target="http://portal.3gpp.org/ngppapp/CreateTdoc.aspx?mode=view&amp;contributionId=714945" TargetMode="External" Id="R3fe37c9bc7bb47e7" /><Relationship Type="http://schemas.openxmlformats.org/officeDocument/2006/relationships/hyperlink" Target="http://portal.3gpp.org/desktopmodules/Release/ReleaseDetails.aspx?releaseId=189" TargetMode="External" Id="Ra11492e782af45a4" /><Relationship Type="http://schemas.openxmlformats.org/officeDocument/2006/relationships/hyperlink" Target="http://portal.3gpp.org/desktopmodules/Specifications/SpecificationDetails.aspx?specificationId=2931" TargetMode="External" Id="R346c4347bb1e4e5d" /><Relationship Type="http://schemas.openxmlformats.org/officeDocument/2006/relationships/hyperlink" Target="http://portal.3gpp.org/desktopmodules/WorkItem/WorkItemDetails.aspx?workitemId=680049" TargetMode="External" Id="R466092791bb141ff" /><Relationship Type="http://schemas.openxmlformats.org/officeDocument/2006/relationships/hyperlink" Target="http://www.3gpp.org/ftp/TSG_SA/WG4_CODEC/TSGS4_89/Docs/S4-160822.zip" TargetMode="External" Id="R3674461b9e9a466d" /><Relationship Type="http://schemas.openxmlformats.org/officeDocument/2006/relationships/hyperlink" Target="http://webapp.etsi.org/teldir/ListPersDetails.asp?PersId=3209" TargetMode="External" Id="Rf03cd69f421d4f7f" /><Relationship Type="http://schemas.openxmlformats.org/officeDocument/2006/relationships/hyperlink" Target="http://www.3gpp.org/ftp/TSG_SA/WG4_CODEC/TSGS4_89/Docs/S4-160823.zip" TargetMode="External" Id="R603f0338a32b44e7" /><Relationship Type="http://schemas.openxmlformats.org/officeDocument/2006/relationships/hyperlink" Target="http://webapp.etsi.org/teldir/ListPersDetails.asp?PersId=3209" TargetMode="External" Id="R7cca1ea787f445b9" /><Relationship Type="http://schemas.openxmlformats.org/officeDocument/2006/relationships/hyperlink" Target="http://portal.3gpp.org/ngppapp/CreateTdoc.aspx?mode=view&amp;contributionId=713769" TargetMode="External" Id="R6bbe9d70a28e48f9" /><Relationship Type="http://schemas.openxmlformats.org/officeDocument/2006/relationships/hyperlink" Target="http://portal.3gpp.org/desktopmodules/Release/ReleaseDetails.aspx?releaseId=187" TargetMode="External" Id="R73b53921ed1b4b18" /><Relationship Type="http://schemas.openxmlformats.org/officeDocument/2006/relationships/hyperlink" Target="http://portal.3gpp.org/desktopmodules/Specifications/SpecificationDetails.aspx?specificationId=2994" TargetMode="External" Id="R84b56326085a40b8" /><Relationship Type="http://schemas.openxmlformats.org/officeDocument/2006/relationships/hyperlink" Target="http://portal.3gpp.org/desktopmodules/WorkItem/WorkItemDetails.aspx?workitemId=650030" TargetMode="External" Id="Rfbf3cd69d8fb4038" /><Relationship Type="http://schemas.openxmlformats.org/officeDocument/2006/relationships/hyperlink" Target="http://www.3gpp.org/ftp/TSG_SA/WG4_CODEC/TSGS4_89/Docs/S4-160824.zip" TargetMode="External" Id="Rf5ca90ebdc7846a2" /><Relationship Type="http://schemas.openxmlformats.org/officeDocument/2006/relationships/hyperlink" Target="http://webapp.etsi.org/teldir/ListPersDetails.asp?PersId=3209" TargetMode="External" Id="R43432832b22646bb" /><Relationship Type="http://schemas.openxmlformats.org/officeDocument/2006/relationships/hyperlink" Target="http://portal.3gpp.org/ngppapp/CreateTdoc.aspx?mode=view&amp;contributionId=713770" TargetMode="External" Id="R38632824d693466f" /><Relationship Type="http://schemas.openxmlformats.org/officeDocument/2006/relationships/hyperlink" Target="http://portal.3gpp.org/desktopmodules/Release/ReleaseDetails.aspx?releaseId=187" TargetMode="External" Id="R658802037ad94394" /><Relationship Type="http://schemas.openxmlformats.org/officeDocument/2006/relationships/hyperlink" Target="http://portal.3gpp.org/desktopmodules/Specifications/SpecificationDetails.aspx?specificationId=2994" TargetMode="External" Id="R949da7879c5b4e12" /><Relationship Type="http://schemas.openxmlformats.org/officeDocument/2006/relationships/hyperlink" Target="http://portal.3gpp.org/desktopmodules/WorkItem/WorkItemDetails.aspx?workitemId=650030" TargetMode="External" Id="R32d8928aee0444e3" /><Relationship Type="http://schemas.openxmlformats.org/officeDocument/2006/relationships/hyperlink" Target="http://www.3gpp.org/ftp/TSG_SA/WG4_CODEC/TSGS4_89/Docs/S4-160825.zip" TargetMode="External" Id="Rdbec441dbef24cbc" /><Relationship Type="http://schemas.openxmlformats.org/officeDocument/2006/relationships/hyperlink" Target="http://webapp.etsi.org/teldir/ListPersDetails.asp?PersId=3209" TargetMode="External" Id="Rab91ba1d374d41fd" /><Relationship Type="http://schemas.openxmlformats.org/officeDocument/2006/relationships/hyperlink" Target="http://portal.3gpp.org/ngppapp/CreateTdoc.aspx?mode=view&amp;contributionId=713763" TargetMode="External" Id="R55c57bf2559d4a5e" /><Relationship Type="http://schemas.openxmlformats.org/officeDocument/2006/relationships/hyperlink" Target="http://portal.3gpp.org/desktopmodules/Release/ReleaseDetails.aspx?releaseId=187" TargetMode="External" Id="R483292501a9e4803" /><Relationship Type="http://schemas.openxmlformats.org/officeDocument/2006/relationships/hyperlink" Target="http://portal.3gpp.org/desktopmodules/Specifications/SpecificationDetails.aspx?specificationId=2994" TargetMode="External" Id="Rd1e9b0c391b04a7a" /><Relationship Type="http://schemas.openxmlformats.org/officeDocument/2006/relationships/hyperlink" Target="http://portal.3gpp.org/desktopmodules/WorkItem/WorkItemDetails.aspx?workitemId=650030" TargetMode="External" Id="R9389c6de226b4570" /><Relationship Type="http://schemas.openxmlformats.org/officeDocument/2006/relationships/hyperlink" Target="http://www.3gpp.org/ftp/TSG_SA/WG4_CODEC/TSGS4_89/Docs/S4-160826.zip" TargetMode="External" Id="Rf82eee1701a14eff" /><Relationship Type="http://schemas.openxmlformats.org/officeDocument/2006/relationships/hyperlink" Target="http://webapp.etsi.org/teldir/ListPersDetails.asp?PersId=3209" TargetMode="External" Id="R0d2e2dec2731438e" /><Relationship Type="http://schemas.openxmlformats.org/officeDocument/2006/relationships/hyperlink" Target="http://www.3gpp.org/ftp/TSG_SA/WG4_CODEC/TSGS4_89/Docs/S4-160827.zip" TargetMode="External" Id="R3e886ea806954e80" /><Relationship Type="http://schemas.openxmlformats.org/officeDocument/2006/relationships/hyperlink" Target="http://webapp.etsi.org/teldir/ListPersDetails.asp?PersId=3209" TargetMode="External" Id="R88f55aa3de1844bb" /><Relationship Type="http://schemas.openxmlformats.org/officeDocument/2006/relationships/hyperlink" Target="http://portal.3gpp.org/ngppapp/CreateTdoc.aspx?mode=view&amp;contributionId=714954" TargetMode="External" Id="R75b9a7ddf21c478c" /><Relationship Type="http://schemas.openxmlformats.org/officeDocument/2006/relationships/hyperlink" Target="http://portal.3gpp.org/desktopmodules/Release/ReleaseDetails.aspx?releaseId=186" TargetMode="External" Id="Rf9d4957b634045d9" /><Relationship Type="http://schemas.openxmlformats.org/officeDocument/2006/relationships/hyperlink" Target="http://portal.3gpp.org/desktopmodules/Specifications/SpecificationDetails.aspx?specificationId=1452" TargetMode="External" Id="Rb6711eccd21244a6" /><Relationship Type="http://schemas.openxmlformats.org/officeDocument/2006/relationships/hyperlink" Target="http://portal.3gpp.org/desktopmodules/WorkItem/WorkItemDetails.aspx?workitemId=560018" TargetMode="External" Id="Rc3def0e1e0ac4396" /><Relationship Type="http://schemas.openxmlformats.org/officeDocument/2006/relationships/hyperlink" Target="http://www.3gpp.org/ftp/TSG_SA/WG4_CODEC/TSGS4_89/Docs/S4-160828.zip" TargetMode="External" Id="Rd556204e83ea49d1" /><Relationship Type="http://schemas.openxmlformats.org/officeDocument/2006/relationships/hyperlink" Target="http://webapp.etsi.org/teldir/ListPersDetails.asp?PersId=3209" TargetMode="External" Id="R39b3f24658e441b9" /><Relationship Type="http://schemas.openxmlformats.org/officeDocument/2006/relationships/hyperlink" Target="http://portal.3gpp.org/ngppapp/CreateTdoc.aspx?mode=view&amp;contributionId=714962" TargetMode="External" Id="Rdf2091da356c4386" /><Relationship Type="http://schemas.openxmlformats.org/officeDocument/2006/relationships/hyperlink" Target="http://portal.3gpp.org/desktopmodules/Release/ReleaseDetails.aspx?releaseId=186" TargetMode="External" Id="Rbdb499dd3d324856" /><Relationship Type="http://schemas.openxmlformats.org/officeDocument/2006/relationships/hyperlink" Target="http://portal.3gpp.org/desktopmodules/Specifications/SpecificationDetails.aspx?specificationId=1452" TargetMode="External" Id="Rd3c62fbb9b0b48a5" /><Relationship Type="http://schemas.openxmlformats.org/officeDocument/2006/relationships/hyperlink" Target="http://portal.3gpp.org/desktopmodules/WorkItem/WorkItemDetails.aspx?workitemId=560018" TargetMode="External" Id="R4095246d9c604a25" /><Relationship Type="http://schemas.openxmlformats.org/officeDocument/2006/relationships/hyperlink" Target="http://www.3gpp.org/ftp/TSG_SA/WG4_CODEC/TSGS4_89/Docs/S4-160829.zip" TargetMode="External" Id="R36ef6b0265cd4201" /><Relationship Type="http://schemas.openxmlformats.org/officeDocument/2006/relationships/hyperlink" Target="http://webapp.etsi.org/teldir/ListPersDetails.asp?PersId=3209" TargetMode="External" Id="Ra23867d61ca84e4f" /><Relationship Type="http://schemas.openxmlformats.org/officeDocument/2006/relationships/hyperlink" Target="http://portal.3gpp.org/ngppapp/CreateTdoc.aspx?mode=view&amp;contributionId=714963" TargetMode="External" Id="Rb79f1ca840ae44e0" /><Relationship Type="http://schemas.openxmlformats.org/officeDocument/2006/relationships/hyperlink" Target="http://portal.3gpp.org/desktopmodules/Release/ReleaseDetails.aspx?releaseId=187" TargetMode="External" Id="R0da8c07dcd494a4c" /><Relationship Type="http://schemas.openxmlformats.org/officeDocument/2006/relationships/hyperlink" Target="http://portal.3gpp.org/desktopmodules/Specifications/SpecificationDetails.aspx?specificationId=1452" TargetMode="External" Id="Reb26a0c6f1364f93" /><Relationship Type="http://schemas.openxmlformats.org/officeDocument/2006/relationships/hyperlink" Target="http://portal.3gpp.org/desktopmodules/WorkItem/WorkItemDetails.aspx?workitemId=560018" TargetMode="External" Id="R6ba01a1627714b10" /><Relationship Type="http://schemas.openxmlformats.org/officeDocument/2006/relationships/hyperlink" Target="http://www.3gpp.org/ftp/TSG_SA/WG4_CODEC/TSGS4_89/Docs/S4-160830.zip" TargetMode="External" Id="R2b7edbb547c34895" /><Relationship Type="http://schemas.openxmlformats.org/officeDocument/2006/relationships/hyperlink" Target="http://webapp.etsi.org/teldir/ListPersDetails.asp?PersId=3209" TargetMode="External" Id="R0aea9df1e3444b0e" /><Relationship Type="http://schemas.openxmlformats.org/officeDocument/2006/relationships/hyperlink" Target="http://portal.3gpp.org/ngppapp/CreateTdoc.aspx?mode=view&amp;contributionId=715022" TargetMode="External" Id="R2fdb3e168fa343c7" /><Relationship Type="http://schemas.openxmlformats.org/officeDocument/2006/relationships/hyperlink" Target="http://portal.3gpp.org/desktopmodules/Release/ReleaseDetails.aspx?releaseId=189" TargetMode="External" Id="Rae91137ddcb74e88" /><Relationship Type="http://schemas.openxmlformats.org/officeDocument/2006/relationships/hyperlink" Target="http://portal.3gpp.org/desktopmodules/Specifications/SpecificationDetails.aspx?specificationId=2904" TargetMode="External" Id="R50e2347155ad4de3" /><Relationship Type="http://schemas.openxmlformats.org/officeDocument/2006/relationships/hyperlink" Target="http://portal.3gpp.org/desktopmodules/WorkItem/WorkItemDetails.aspx?workitemId=700054" TargetMode="External" Id="R1460109704854ac5" /><Relationship Type="http://schemas.openxmlformats.org/officeDocument/2006/relationships/hyperlink" Target="http://webapp.etsi.org/teldir/ListPersDetails.asp?PersId=3209" TargetMode="External" Id="Rcf45d79a374f464e" /><Relationship Type="http://schemas.openxmlformats.org/officeDocument/2006/relationships/hyperlink" Target="http://portal.3gpp.org/ngppapp/CreateTdoc.aspx?mode=view&amp;contributionId=713767" TargetMode="External" Id="Rde329b7351744a5c" /><Relationship Type="http://schemas.openxmlformats.org/officeDocument/2006/relationships/hyperlink" Target="http://portal.3gpp.org/desktopmodules/Release/ReleaseDetails.aspx?releaseId=187" TargetMode="External" Id="Rd18e56ff9d614417" /><Relationship Type="http://schemas.openxmlformats.org/officeDocument/2006/relationships/hyperlink" Target="http://portal.3gpp.org/desktopmodules/Specifications/SpecificationDetails.aspx?specificationId=2994" TargetMode="External" Id="Rb48663b0635542d9" /><Relationship Type="http://schemas.openxmlformats.org/officeDocument/2006/relationships/hyperlink" Target="http://portal.3gpp.org/desktopmodules/WorkItem/WorkItemDetails.aspx?workitemId=650030" TargetMode="External" Id="R2a5f05f7863b4b1e" /><Relationship Type="http://schemas.openxmlformats.org/officeDocument/2006/relationships/hyperlink" Target="http://www.3gpp.org/ftp/TSG_SA/WG4_CODEC/TSGS4_89/Docs/S4-160832.zip" TargetMode="External" Id="Reea85e6398c64872" /><Relationship Type="http://schemas.openxmlformats.org/officeDocument/2006/relationships/hyperlink" Target="http://webapp.etsi.org/teldir/ListPersDetails.asp?PersId=3209" TargetMode="External" Id="R066e28b702664474" /><Relationship Type="http://schemas.openxmlformats.org/officeDocument/2006/relationships/hyperlink" Target="http://portal.3gpp.org/ngppapp/CreateTdoc.aspx?mode=view&amp;contributionId=713643" TargetMode="External" Id="R5fa822ba2f3d4cec" /><Relationship Type="http://schemas.openxmlformats.org/officeDocument/2006/relationships/hyperlink" Target="http://www.3gpp.org/ftp/TSG_SA/WG4_CODEC/TSGS4_89/Docs/S4-160833.zip" TargetMode="External" Id="Reb58f79a641b4cac" /><Relationship Type="http://schemas.openxmlformats.org/officeDocument/2006/relationships/hyperlink" Target="http://webapp.etsi.org/teldir/ListPersDetails.asp?PersId=3209" TargetMode="External" Id="R83d277974f284085" /><Relationship Type="http://schemas.openxmlformats.org/officeDocument/2006/relationships/hyperlink" Target="http://portal.3gpp.org/ngppapp/CreateTdoc.aspx?mode=view&amp;contributionId=713768" TargetMode="External" Id="Rdd942579e3da4d70" /><Relationship Type="http://schemas.openxmlformats.org/officeDocument/2006/relationships/hyperlink" Target="http://portal.3gpp.org/desktopmodules/Release/ReleaseDetails.aspx?releaseId=187" TargetMode="External" Id="Rf138b7ec13864848" /><Relationship Type="http://schemas.openxmlformats.org/officeDocument/2006/relationships/hyperlink" Target="http://portal.3gpp.org/desktopmodules/Specifications/SpecificationDetails.aspx?specificationId=2994" TargetMode="External" Id="R795f53cb9b394fb6" /><Relationship Type="http://schemas.openxmlformats.org/officeDocument/2006/relationships/hyperlink" Target="http://portal.3gpp.org/desktopmodules/WorkItem/WorkItemDetails.aspx?workitemId=650030" TargetMode="External" Id="R477eb0818d9b4b62" /><Relationship Type="http://schemas.openxmlformats.org/officeDocument/2006/relationships/hyperlink" Target="http://www.3gpp.org/ftp/TSG_SA/WG4_CODEC/TSGS4_89/Docs/S4-160834.zip" TargetMode="External" Id="R161e77cadc1342bb" /><Relationship Type="http://schemas.openxmlformats.org/officeDocument/2006/relationships/hyperlink" Target="http://webapp.etsi.org/teldir/ListPersDetails.asp?PersId=3209" TargetMode="External" Id="R96b1bce78208475a" /><Relationship Type="http://schemas.openxmlformats.org/officeDocument/2006/relationships/hyperlink" Target="http://www.3gpp.org/ftp/TSG_SA/WG4_CODEC/TSGS4_89/Docs/S4-160835.zip" TargetMode="External" Id="R591acecdfb5240ec" /><Relationship Type="http://schemas.openxmlformats.org/officeDocument/2006/relationships/hyperlink" Target="http://webapp.etsi.org/teldir/ListPersDetails.asp?PersId=3209" TargetMode="External" Id="R035f3a8bd23c4826" /><Relationship Type="http://schemas.openxmlformats.org/officeDocument/2006/relationships/hyperlink" Target="http://portal.3gpp.org/desktopmodules/Release/ReleaseDetails.aspx?releaseId=189" TargetMode="External" Id="Rac33ab43458e4fbc" /><Relationship Type="http://schemas.openxmlformats.org/officeDocument/2006/relationships/hyperlink" Target="http://portal.3gpp.org/desktopmodules/Specifications/SpecificationDetails.aspx?specificationId=3041" TargetMode="External" Id="Rc05826ec659d4775" /><Relationship Type="http://schemas.openxmlformats.org/officeDocument/2006/relationships/hyperlink" Target="http://portal.3gpp.org/desktopmodules/WorkItem/WorkItemDetails.aspx?workitemId=710011" TargetMode="External" Id="R9382a2e2a7994f60" /><Relationship Type="http://schemas.openxmlformats.org/officeDocument/2006/relationships/hyperlink" Target="http://www.3gpp.org/ftp/TSG_SA/WG4_CODEC/TSGS4_89/Docs/S4-160836.zip" TargetMode="External" Id="R6499acfc56184d88" /><Relationship Type="http://schemas.openxmlformats.org/officeDocument/2006/relationships/hyperlink" Target="http://webapp.etsi.org/teldir/ListPersDetails.asp?PersId=3209" TargetMode="External" Id="R073240c5a3414577" /><Relationship Type="http://schemas.openxmlformats.org/officeDocument/2006/relationships/hyperlink" Target="http://www.3gpp.org/ftp/TSG_SA/WG4_CODEC/TSGS4_89/Docs/S4-160837.zip" TargetMode="External" Id="Rbb3931cf3c6a4f89" /><Relationship Type="http://schemas.openxmlformats.org/officeDocument/2006/relationships/hyperlink" Target="http://webapp.etsi.org/teldir/ListPersDetails.asp?PersId=3209" TargetMode="External" Id="R7d6ae341638c4128" /><Relationship Type="http://schemas.openxmlformats.org/officeDocument/2006/relationships/hyperlink" Target="http://portal.3gpp.org/desktopmodules/WorkItem/WorkItemDetails.aspx?workitemId=720027" TargetMode="External" Id="Ra7dacd0f48b34889" /><Relationship Type="http://schemas.openxmlformats.org/officeDocument/2006/relationships/hyperlink" Target="http://webapp.etsi.org/teldir/ListPersDetails.asp?PersId=3209" TargetMode="External" Id="R4394c39e41d94555" /><Relationship Type="http://schemas.openxmlformats.org/officeDocument/2006/relationships/hyperlink" Target="http://webapp.etsi.org/teldir/ListPersDetails.asp?PersId=3209" TargetMode="External" Id="Rf2a43feffc96455e" /><Relationship Type="http://schemas.openxmlformats.org/officeDocument/2006/relationships/hyperlink" Target="http://webapp.etsi.org/teldir/ListPersDetails.asp?PersId=3209" TargetMode="External" Id="Rc9dd8856914a4439" /><Relationship Type="http://schemas.openxmlformats.org/officeDocument/2006/relationships/hyperlink" Target="http://www.3gpp.org/ftp/TSG_SA/WG4_CODEC/TSGS4_89/Docs/S4-160841.zip" TargetMode="External" Id="Rba39c400ca444d73" /><Relationship Type="http://schemas.openxmlformats.org/officeDocument/2006/relationships/hyperlink" Target="http://webapp.etsi.org/teldir/ListPersDetails.asp?PersId=3209" TargetMode="External" Id="Rae44aff1891e4961" /><Relationship Type="http://schemas.openxmlformats.org/officeDocument/2006/relationships/hyperlink" Target="http://portal.3gpp.org/ngppapp/CreateTdoc.aspx?mode=view&amp;contributionId=713601" TargetMode="External" Id="R78563fa68ee04483" /><Relationship Type="http://schemas.openxmlformats.org/officeDocument/2006/relationships/hyperlink" Target="http://portal.3gpp.org/ngppapp/CreateTdoc.aspx?mode=view&amp;contributionId=715092" TargetMode="External" Id="R89c5df1d0ca543c4" /><Relationship Type="http://schemas.openxmlformats.org/officeDocument/2006/relationships/hyperlink" Target="http://portal.3gpp.org/desktopmodules/Release/ReleaseDetails.aspx?releaseId=189" TargetMode="External" Id="R47ef3a38f5014f8d" /><Relationship Type="http://schemas.openxmlformats.org/officeDocument/2006/relationships/hyperlink" Target="http://portal.3gpp.org/desktopmodules/Specifications/SpecificationDetails.aspx?specificationId=3093" TargetMode="External" Id="Rcc725ac150ad4e0f" /><Relationship Type="http://schemas.openxmlformats.org/officeDocument/2006/relationships/hyperlink" Target="http://portal.3gpp.org/desktopmodules/WorkItem/WorkItemDetails.aspx?workitemId=720026" TargetMode="External" Id="Rdfaecafeafab4667" /><Relationship Type="http://schemas.openxmlformats.org/officeDocument/2006/relationships/hyperlink" Target="http://www.3gpp.org/ftp/TSG_SA/WG4_CODEC/TSGS4_89/Docs/S4-160842.zip" TargetMode="External" Id="R8c9dd3d04daa4d9b" /><Relationship Type="http://schemas.openxmlformats.org/officeDocument/2006/relationships/hyperlink" Target="http://webapp.etsi.org/teldir/ListPersDetails.asp?PersId=3209" TargetMode="External" Id="R0b9851312984489a" /><Relationship Type="http://schemas.openxmlformats.org/officeDocument/2006/relationships/hyperlink" Target="http://portal.3gpp.org/ngppapp/CreateTdoc.aspx?mode=view&amp;contributionId=713917" TargetMode="External" Id="R52543e381e984497" /><Relationship Type="http://schemas.openxmlformats.org/officeDocument/2006/relationships/hyperlink" Target="http://portal.3gpp.org/ngppapp/CreateTdoc.aspx?mode=view&amp;contributionId=715087" TargetMode="External" Id="R150082c22fe74873" /><Relationship Type="http://schemas.openxmlformats.org/officeDocument/2006/relationships/hyperlink" Target="http://portal.3gpp.org/desktopmodules/WorkItem/WorkItemDetails.aspx?workitemId=720027" TargetMode="External" Id="Rf198a676285e4d24" /><Relationship Type="http://schemas.openxmlformats.org/officeDocument/2006/relationships/hyperlink" Target="http://www.3gpp.org/ftp/TSG_SA/WG4_CODEC/TSGS4_89/Docs/S4-160843.zip" TargetMode="External" Id="R38f22a0349f0480d" /><Relationship Type="http://schemas.openxmlformats.org/officeDocument/2006/relationships/hyperlink" Target="http://webapp.etsi.org/teldir/ListPersDetails.asp?PersId=3209" TargetMode="External" Id="Rbf32fad887084983" /><Relationship Type="http://schemas.openxmlformats.org/officeDocument/2006/relationships/hyperlink" Target="http://portal.3gpp.org/ngppapp/CreateTdoc.aspx?mode=view&amp;contributionId=714951" TargetMode="External" Id="R3ec74e39d79a4040" /><Relationship Type="http://schemas.openxmlformats.org/officeDocument/2006/relationships/hyperlink" Target="http://www.3gpp.org/ftp/TSG_SA/WG4_CODEC/TSGS4_89/Docs/S4-160844.zip" TargetMode="External" Id="R1b8fa31189484a4d" /><Relationship Type="http://schemas.openxmlformats.org/officeDocument/2006/relationships/hyperlink" Target="http://webapp.etsi.org/teldir/ListPersDetails.asp?PersId=3209" TargetMode="External" Id="R5ce85b253de04b13" /><Relationship Type="http://schemas.openxmlformats.org/officeDocument/2006/relationships/hyperlink" Target="http://portal.3gpp.org/ngppapp/CreateTdoc.aspx?mode=view&amp;contributionId=713918" TargetMode="External" Id="R0c5164f502694214" /><Relationship Type="http://schemas.openxmlformats.org/officeDocument/2006/relationships/hyperlink" Target="http://portal.3gpp.org/ngppapp/CreateTdoc.aspx?mode=view&amp;contributionId=715097" TargetMode="External" Id="Ra04c08b1d265424d" /><Relationship Type="http://schemas.openxmlformats.org/officeDocument/2006/relationships/hyperlink" Target="http://portal.3gpp.org/desktopmodules/Release/ReleaseDetails.aspx?releaseId=189" TargetMode="External" Id="R8586deaffa264c63" /><Relationship Type="http://schemas.openxmlformats.org/officeDocument/2006/relationships/hyperlink" Target="http://portal.3gpp.org/desktopmodules/Specifications/SpecificationDetails.aspx?specificationId=3095" TargetMode="External" Id="R7b3eaf2def59445a" /><Relationship Type="http://schemas.openxmlformats.org/officeDocument/2006/relationships/hyperlink" Target="http://portal.3gpp.org/desktopmodules/WorkItem/WorkItemDetails.aspx?workitemId=720027" TargetMode="External" Id="R279814a490104114" /><Relationship Type="http://schemas.openxmlformats.org/officeDocument/2006/relationships/hyperlink" Target="http://www.3gpp.org/ftp/TSG_SA/WG4_CODEC/TSGS4_89/Docs/S4-160845.zip" TargetMode="External" Id="R47e197c6e1b04ee0" /><Relationship Type="http://schemas.openxmlformats.org/officeDocument/2006/relationships/hyperlink" Target="http://webapp.etsi.org/teldir/ListPersDetails.asp?PersId=3209" TargetMode="External" Id="R320ed3a638fb4fa8" /><Relationship Type="http://schemas.openxmlformats.org/officeDocument/2006/relationships/hyperlink" Target="http://portal.3gpp.org/desktopmodules/Release/ReleaseDetails.aspx?releaseId=185" TargetMode="External" Id="R28cf8f22430e4739" /><Relationship Type="http://schemas.openxmlformats.org/officeDocument/2006/relationships/hyperlink" Target="http://portal.3gpp.org/desktopmodules/Specifications/SpecificationDetails.aspx?specificationId=1452" TargetMode="External" Id="R052b2ac836544c04" /><Relationship Type="http://schemas.openxmlformats.org/officeDocument/2006/relationships/hyperlink" Target="http://portal.3gpp.org/desktopmodules/WorkItem/WorkItemDetails.aspx?workitemId=530248" TargetMode="External" Id="Rdc03329ee2324ba2" /><Relationship Type="http://schemas.openxmlformats.org/officeDocument/2006/relationships/hyperlink" Target="http://webapp.etsi.org/teldir/ListPersDetails.asp?PersId=3209" TargetMode="External" Id="Re93532d9bae04b6c" /><Relationship Type="http://schemas.openxmlformats.org/officeDocument/2006/relationships/hyperlink" Target="http://portal.3gpp.org/desktopmodules/Release/ReleaseDetails.aspx?releaseId=186" TargetMode="External" Id="R0b2f14faeefe43a9" /><Relationship Type="http://schemas.openxmlformats.org/officeDocument/2006/relationships/hyperlink" Target="http://portal.3gpp.org/desktopmodules/Specifications/SpecificationDetails.aspx?specificationId=1452" TargetMode="External" Id="R1a3b05402b084ce3" /><Relationship Type="http://schemas.openxmlformats.org/officeDocument/2006/relationships/hyperlink" Target="http://portal.3gpp.org/desktopmodules/WorkItem/WorkItemDetails.aspx?workitemId=530248" TargetMode="External" Id="R975cedbe06594e9c" /><Relationship Type="http://schemas.openxmlformats.org/officeDocument/2006/relationships/hyperlink" Target="http://webapp.etsi.org/teldir/ListPersDetails.asp?PersId=3209" TargetMode="External" Id="Rf44faa8e69714cff" /><Relationship Type="http://schemas.openxmlformats.org/officeDocument/2006/relationships/hyperlink" Target="http://portal.3gpp.org/desktopmodules/Release/ReleaseDetails.aspx?releaseId=187" TargetMode="External" Id="R65b64dbfc2d94aec" /><Relationship Type="http://schemas.openxmlformats.org/officeDocument/2006/relationships/hyperlink" Target="http://portal.3gpp.org/desktopmodules/Specifications/SpecificationDetails.aspx?specificationId=1452" TargetMode="External" Id="R0ea23e168cf14de1" /><Relationship Type="http://schemas.openxmlformats.org/officeDocument/2006/relationships/hyperlink" Target="http://portal.3gpp.org/desktopmodules/WorkItem/WorkItemDetails.aspx?workitemId=530248" TargetMode="External" Id="R12322b4b6fca4916" /><Relationship Type="http://schemas.openxmlformats.org/officeDocument/2006/relationships/hyperlink" Target="http://www.3gpp.org/ftp/TSG_SA/WG4_CODEC/TSGS4_89/Docs/S4-160848.zip" TargetMode="External" Id="R633b9fa6788b4ebf" /><Relationship Type="http://schemas.openxmlformats.org/officeDocument/2006/relationships/hyperlink" Target="http://webapp.etsi.org/teldir/ListPersDetails.asp?PersId=3209" TargetMode="External" Id="Rf398b811732042e1" /><Relationship Type="http://schemas.openxmlformats.org/officeDocument/2006/relationships/hyperlink" Target="http://portal.3gpp.org/ngppapp/CreateTdoc.aspx?mode=view&amp;contributionId=715094" TargetMode="External" Id="R66144383fe0740c3" /><Relationship Type="http://schemas.openxmlformats.org/officeDocument/2006/relationships/hyperlink" Target="http://portal.3gpp.org/desktopmodules/Release/ReleaseDetails.aspx?releaseId=189" TargetMode="External" Id="R183458beeaf1427b" /><Relationship Type="http://schemas.openxmlformats.org/officeDocument/2006/relationships/hyperlink" Target="http://portal.3gpp.org/desktopmodules/Specifications/SpecificationDetails.aspx?specificationId=1452" TargetMode="External" Id="Rffd222a0bf474d20" /><Relationship Type="http://schemas.openxmlformats.org/officeDocument/2006/relationships/hyperlink" Target="http://portal.3gpp.org/desktopmodules/WorkItem/WorkItemDetails.aspx?workitemId=710011" TargetMode="External" Id="R23d29b20d4f94d31" /><Relationship Type="http://schemas.openxmlformats.org/officeDocument/2006/relationships/hyperlink" Target="http://www.3gpp.org/ftp/TSG_SA/WG4_CODEC/TSGS4_89/Docs/S4-160849.zip" TargetMode="External" Id="R971ed8acd91f43de" /><Relationship Type="http://schemas.openxmlformats.org/officeDocument/2006/relationships/hyperlink" Target="http://webapp.etsi.org/teldir/ListPersDetails.asp?PersId=3209" TargetMode="External" Id="Rb36cd18b411d47eb" /><Relationship Type="http://schemas.openxmlformats.org/officeDocument/2006/relationships/hyperlink" Target="http://portal.3gpp.org/desktopmodules/Release/ReleaseDetails.aspx?releaseId=189" TargetMode="External" Id="R9769b7f674ef43de" /><Relationship Type="http://schemas.openxmlformats.org/officeDocument/2006/relationships/hyperlink" Target="http://portal.3gpp.org/desktopmodules/Specifications/SpecificationDetails.aspx?specificationId=1505" TargetMode="External" Id="Rda3e95dc12024a84" /><Relationship Type="http://schemas.openxmlformats.org/officeDocument/2006/relationships/hyperlink" Target="http://portal.3gpp.org/desktopmodules/WorkItem/WorkItemDetails.aspx?workitemId=660058" TargetMode="External" Id="Radf473ce93914336" /><Relationship Type="http://schemas.openxmlformats.org/officeDocument/2006/relationships/hyperlink" Target="http://www.3gpp.org/ftp/TSG_SA/WG4_CODEC/TSGS4_89/Docs/S4-160850.zip" TargetMode="External" Id="R5108274102884a04" /><Relationship Type="http://schemas.openxmlformats.org/officeDocument/2006/relationships/hyperlink" Target="http://webapp.etsi.org/teldir/ListPersDetails.asp?PersId=3209" TargetMode="External" Id="R9b402f1885d149d5" /><Relationship Type="http://schemas.openxmlformats.org/officeDocument/2006/relationships/hyperlink" Target="http://portal.3gpp.org/ngppapp/CreateTdoc.aspx?mode=view&amp;contributionId=715096" TargetMode="External" Id="Rfe6d0c82904b4480" /><Relationship Type="http://schemas.openxmlformats.org/officeDocument/2006/relationships/hyperlink" Target="http://portal.3gpp.org/desktopmodules/Release/ReleaseDetails.aspx?releaseId=189" TargetMode="External" Id="R8ac2af9224f6489f" /><Relationship Type="http://schemas.openxmlformats.org/officeDocument/2006/relationships/hyperlink" Target="http://portal.3gpp.org/desktopmodules/WorkItem/WorkItemDetails.aspx?workitemId=660058" TargetMode="External" Id="R5ad6c0d3c3794fb3" /><Relationship Type="http://schemas.openxmlformats.org/officeDocument/2006/relationships/hyperlink" Target="http://www.3gpp.org/ftp/TSG_SA/WG4_CODEC/TSGS4_89/Docs/S4-160851.zip" TargetMode="External" Id="Rdc11fede66054bd3" /><Relationship Type="http://schemas.openxmlformats.org/officeDocument/2006/relationships/hyperlink" Target="http://webapp.etsi.org/teldir/ListPersDetails.asp?PersId=3209" TargetMode="External" Id="R3665103084eb45ba" /><Relationship Type="http://schemas.openxmlformats.org/officeDocument/2006/relationships/hyperlink" Target="http://portal.3gpp.org/ngppapp/CreateTdoc.aspx?mode=view&amp;contributionId=713306" TargetMode="External" Id="R3c6c5ab7b1864855" /><Relationship Type="http://schemas.openxmlformats.org/officeDocument/2006/relationships/hyperlink" Target="http://www.3gpp.org/ftp/TSG_SA/WG4_CODEC/TSGS4_89/Docs/S4-160852.zip" TargetMode="External" Id="R60ad07ae58fb4a71" /><Relationship Type="http://schemas.openxmlformats.org/officeDocument/2006/relationships/hyperlink" Target="http://webapp.etsi.org/teldir/ListPersDetails.asp?PersId=3209" TargetMode="External" Id="Rc2235e1a7fa24416" /><Relationship Type="http://schemas.openxmlformats.org/officeDocument/2006/relationships/hyperlink" Target="http://portal.3gpp.org/ngppapp/CreateTdoc.aspx?mode=view&amp;contributionId=713621" TargetMode="External" Id="R31135676d8d64bca" /><Relationship Type="http://schemas.openxmlformats.org/officeDocument/2006/relationships/hyperlink" Target="http://portal.3gpp.org/desktopmodules/Release/ReleaseDetails.aspx?releaseId=189" TargetMode="External" Id="R4144af1255ac4a57" /><Relationship Type="http://schemas.openxmlformats.org/officeDocument/2006/relationships/hyperlink" Target="http://portal.3gpp.org/desktopmodules/WorkItem/WorkItemDetails.aspx?workitemId=720025" TargetMode="External" Id="R9946c4fd0a974ca4" /><Relationship Type="http://schemas.openxmlformats.org/officeDocument/2006/relationships/hyperlink" Target="http://www.3gpp.org/ftp/TSG_SA/WG4_CODEC/TSGS4_89/Docs/S4-160853.zip" TargetMode="External" Id="R19b6b1d3c1384b40" /><Relationship Type="http://schemas.openxmlformats.org/officeDocument/2006/relationships/hyperlink" Target="http://webapp.etsi.org/teldir/ListPersDetails.asp?PersId=3209" TargetMode="External" Id="R01136a4a2be44ff1" /><Relationship Type="http://schemas.openxmlformats.org/officeDocument/2006/relationships/hyperlink" Target="http://portal.3gpp.org/ngppapp/CreateTdoc.aspx?mode=view&amp;contributionId=713622" TargetMode="External" Id="R003d819fa4074529" /><Relationship Type="http://schemas.openxmlformats.org/officeDocument/2006/relationships/hyperlink" Target="http://portal.3gpp.org/ngppapp/CreateTdoc.aspx?mode=view&amp;contributionId=715091" TargetMode="External" Id="R7c5d6fde38be4f92" /><Relationship Type="http://schemas.openxmlformats.org/officeDocument/2006/relationships/hyperlink" Target="http://portal.3gpp.org/desktopmodules/Release/ReleaseDetails.aspx?releaseId=189" TargetMode="External" Id="R32b16028eec94a59" /><Relationship Type="http://schemas.openxmlformats.org/officeDocument/2006/relationships/hyperlink" Target="http://portal.3gpp.org/desktopmodules/Specifications/SpecificationDetails.aspx?specificationId=3096" TargetMode="External" Id="R74202f6502c44330" /><Relationship Type="http://schemas.openxmlformats.org/officeDocument/2006/relationships/hyperlink" Target="http://portal.3gpp.org/desktopmodules/WorkItem/WorkItemDetails.aspx?workitemId=720025" TargetMode="External" Id="Re21d830b5a7b4fad" /><Relationship Type="http://schemas.openxmlformats.org/officeDocument/2006/relationships/hyperlink" Target="http://www.3gpp.org/ftp/TSG_SA/WG4_CODEC/TSGS4_89/Docs/S4-160854.zip" TargetMode="External" Id="R9fb4b2c53423432a" /><Relationship Type="http://schemas.openxmlformats.org/officeDocument/2006/relationships/hyperlink" Target="http://webapp.etsi.org/teldir/ListPersDetails.asp?PersId=3209" TargetMode="External" Id="R5c39cb0e04854016" /><Relationship Type="http://schemas.openxmlformats.org/officeDocument/2006/relationships/hyperlink" Target="http://portal.3gpp.org/ngppapp/CreateTdoc.aspx?mode=view&amp;contributionId=714964" TargetMode="External" Id="Re8f5e98af6e64d79" /><Relationship Type="http://schemas.openxmlformats.org/officeDocument/2006/relationships/hyperlink" Target="http://portal.3gpp.org/desktopmodules/Release/ReleaseDetails.aspx?releaseId=186" TargetMode="External" Id="R260753e9b2d84700" /><Relationship Type="http://schemas.openxmlformats.org/officeDocument/2006/relationships/hyperlink" Target="http://portal.3gpp.org/desktopmodules/Specifications/SpecificationDetails.aspx?specificationId=1452" TargetMode="External" Id="R47b242b3b21d40f9" /><Relationship Type="http://schemas.openxmlformats.org/officeDocument/2006/relationships/hyperlink" Target="http://portal.3gpp.org/desktopmodules/WorkItem/WorkItemDetails.aspx?workitemId=590243" TargetMode="External" Id="R6d96589766774d7a" /><Relationship Type="http://schemas.openxmlformats.org/officeDocument/2006/relationships/hyperlink" Target="http://www.3gpp.org/ftp/TSG_SA/WG4_CODEC/TSGS4_89/Docs/S4-160855.zip" TargetMode="External" Id="Rcc12db8318b04d33" /><Relationship Type="http://schemas.openxmlformats.org/officeDocument/2006/relationships/hyperlink" Target="http://webapp.etsi.org/teldir/ListPersDetails.asp?PersId=3209" TargetMode="External" Id="R6e6ff589700c4eda" /><Relationship Type="http://schemas.openxmlformats.org/officeDocument/2006/relationships/hyperlink" Target="http://portal.3gpp.org/ngppapp/CreateTdoc.aspx?mode=view&amp;contributionId=714965" TargetMode="External" Id="R9cbc10a417004f38" /><Relationship Type="http://schemas.openxmlformats.org/officeDocument/2006/relationships/hyperlink" Target="http://portal.3gpp.org/desktopmodules/Release/ReleaseDetails.aspx?releaseId=187" TargetMode="External" Id="Rea19aa644dc346e3" /><Relationship Type="http://schemas.openxmlformats.org/officeDocument/2006/relationships/hyperlink" Target="http://portal.3gpp.org/desktopmodules/Specifications/SpecificationDetails.aspx?specificationId=1452" TargetMode="External" Id="Rb3508d7fa90d4fe9" /><Relationship Type="http://schemas.openxmlformats.org/officeDocument/2006/relationships/hyperlink" Target="http://portal.3gpp.org/desktopmodules/WorkItem/WorkItemDetails.aspx?workitemId=590243" TargetMode="External" Id="R529f756e0c7a45de" /><Relationship Type="http://schemas.openxmlformats.org/officeDocument/2006/relationships/hyperlink" Target="http://www.3gpp.org/ftp/TSG_SA/WG4_CODEC/TSGS4_89/Docs/S4-160856.zip" TargetMode="External" Id="R91fb209c55454641" /><Relationship Type="http://schemas.openxmlformats.org/officeDocument/2006/relationships/hyperlink" Target="http://webapp.etsi.org/teldir/ListPersDetails.asp?PersId=3209" TargetMode="External" Id="Rb77dcf96dd0b4e37" /><Relationship Type="http://schemas.openxmlformats.org/officeDocument/2006/relationships/hyperlink" Target="http://www.3gpp.org/ftp/TSG_SA/WG4_CODEC/TSGS4_89/Docs/S4-160857.zip" TargetMode="External" Id="Rd0280eb212cf4bec" /><Relationship Type="http://schemas.openxmlformats.org/officeDocument/2006/relationships/hyperlink" Target="http://webapp.etsi.org/teldir/ListPersDetails.asp?PersId=3209" TargetMode="External" Id="R667f1bc23fe5488e" /><Relationship Type="http://schemas.openxmlformats.org/officeDocument/2006/relationships/hyperlink" Target="http://portal.3gpp.org/desktopmodules/Release/ReleaseDetails.aspx?releaseId=189" TargetMode="External" Id="Rcad305cc609d4a22" /><Relationship Type="http://schemas.openxmlformats.org/officeDocument/2006/relationships/hyperlink" Target="http://portal.3gpp.org/desktopmodules/WorkItem/WorkItemDetails.aspx?workitemId=700054" TargetMode="External" Id="R77c97f26ccc14220" /><Relationship Type="http://schemas.openxmlformats.org/officeDocument/2006/relationships/hyperlink" Target="http://www.3gpp.org/ftp/TSG_SA/WG4_CODEC/TSGS4_89/Docs/S4-160858.zip" TargetMode="External" Id="R994af529248f4c2f" /><Relationship Type="http://schemas.openxmlformats.org/officeDocument/2006/relationships/hyperlink" Target="http://webapp.etsi.org/teldir/ListPersDetails.asp?PersId=3209" TargetMode="External" Id="R1a18b5bfd51540be" /><Relationship Type="http://schemas.openxmlformats.org/officeDocument/2006/relationships/hyperlink" Target="http://portal.3gpp.org/ngppapp/CreateTdoc.aspx?mode=view&amp;contributionId=713598" TargetMode="External" Id="R240765f5a68d4783" /><Relationship Type="http://schemas.openxmlformats.org/officeDocument/2006/relationships/hyperlink" Target="http://portal.3gpp.org/ngppapp/CreateTdoc.aspx?mode=view&amp;contributionId=715095" TargetMode="External" Id="R2ce026eb63df4a4e" /><Relationship Type="http://schemas.openxmlformats.org/officeDocument/2006/relationships/hyperlink" Target="http://www.3gpp.org/ftp/TSG_SA/WG4_CODEC/TSGS4_89/Docs/S4-160859.zip" TargetMode="External" Id="R869ada3a9aec401c" /><Relationship Type="http://schemas.openxmlformats.org/officeDocument/2006/relationships/hyperlink" Target="http://webapp.etsi.org/teldir/ListPersDetails.asp?PersId=3209" TargetMode="External" Id="R672ffec4cbde4041" /><Relationship Type="http://schemas.openxmlformats.org/officeDocument/2006/relationships/hyperlink" Target="http://portal.3gpp.org/ngppapp/CreateTdoc.aspx?mode=view&amp;contributionId=715090" TargetMode="External" Id="R1e364c45ff7d45e8" /><Relationship Type="http://schemas.openxmlformats.org/officeDocument/2006/relationships/hyperlink" Target="http://www.3gpp.org/ftp/TSG_SA/WG4_CODEC/TSGS4_89/Docs/S4-160860.zip" TargetMode="External" Id="Rd42100b159994208" /><Relationship Type="http://schemas.openxmlformats.org/officeDocument/2006/relationships/hyperlink" Target="http://webapp.etsi.org/teldir/ListPersDetails.asp?PersId=3209" TargetMode="External" Id="R91d2ac5d31a4494c" /><Relationship Type="http://schemas.openxmlformats.org/officeDocument/2006/relationships/hyperlink" Target="http://portal.3gpp.org/ngppapp/CreateTdoc.aspx?mode=view&amp;contributionId=715066" TargetMode="External" Id="Ra9075a2eda464d49" /><Relationship Type="http://schemas.openxmlformats.org/officeDocument/2006/relationships/hyperlink" Target="http://portal.3gpp.org/ngppapp/CreateTdoc.aspx?mode=view&amp;contributionId=715093" TargetMode="External" Id="R6ec6796f7e7947b4" /><Relationship Type="http://schemas.openxmlformats.org/officeDocument/2006/relationships/hyperlink" Target="http://portal.3gpp.org/desktopmodules/Release/ReleaseDetails.aspx?releaseId=189" TargetMode="External" Id="Rfe6a8d599bb64e86" /><Relationship Type="http://schemas.openxmlformats.org/officeDocument/2006/relationships/hyperlink" Target="http://portal.3gpp.org/desktopmodules/WorkItem/WorkItemDetails.aspx?workitemId=720027" TargetMode="External" Id="R7384c302209643fe" /><Relationship Type="http://schemas.openxmlformats.org/officeDocument/2006/relationships/hyperlink" Target="http://www.3gpp.org/ftp/TSG_SA/WG4_CODEC/TSGS4_89/Docs/S4-160861.zip" TargetMode="External" Id="R61066fdccaf64576" /><Relationship Type="http://schemas.openxmlformats.org/officeDocument/2006/relationships/hyperlink" Target="http://webapp.etsi.org/teldir/ListPersDetails.asp?PersId=3209" TargetMode="External" Id="Ra97c693e052f4b9d" /><Relationship Type="http://schemas.openxmlformats.org/officeDocument/2006/relationships/hyperlink" Target="http://portal.3gpp.org/ngppapp/CreateTdoc.aspx?mode=view&amp;contributionId=715086" TargetMode="External" Id="R6577cf1ccefb4dd7" /><Relationship Type="http://schemas.openxmlformats.org/officeDocument/2006/relationships/hyperlink" Target="http://www.3gpp.org/ftp/TSG_SA/WG4_CODEC/TSGS4_89/Docs/S4-160862.zip" TargetMode="External" Id="Rf2c5a03ffa5c4f75" /><Relationship Type="http://schemas.openxmlformats.org/officeDocument/2006/relationships/hyperlink" Target="http://webapp.etsi.org/teldir/ListPersDetails.asp?PersId=3209" TargetMode="External" Id="R5fcf0fc0271641f5" /><Relationship Type="http://schemas.openxmlformats.org/officeDocument/2006/relationships/hyperlink" Target="http://portal.3gpp.org/ngppapp/CreateTdoc.aspx?mode=view&amp;contributionId=715080" TargetMode="External" Id="R454fb89208e24b30" /><Relationship Type="http://schemas.openxmlformats.org/officeDocument/2006/relationships/hyperlink" Target="http://portal.3gpp.org/desktopmodules/Release/ReleaseDetails.aspx?releaseId=189" TargetMode="External" Id="R21b0934685b6421e" /><Relationship Type="http://schemas.openxmlformats.org/officeDocument/2006/relationships/hyperlink" Target="http://portal.3gpp.org/desktopmodules/Specifications/SpecificationDetails.aspx?specificationId=3096" TargetMode="External" Id="R5bc963b63e934208" /><Relationship Type="http://schemas.openxmlformats.org/officeDocument/2006/relationships/hyperlink" Target="http://portal.3gpp.org/desktopmodules/WorkItem/WorkItemDetails.aspx?workitemId=720025" TargetMode="External" Id="R45398681b4f545cb" /><Relationship Type="http://schemas.openxmlformats.org/officeDocument/2006/relationships/hyperlink" Target="http://www.3gpp.org/ftp/TSG_SA/WG4_CODEC/TSGS4_89/Docs/S4-160863.zip" TargetMode="External" Id="R841c586085974241" /><Relationship Type="http://schemas.openxmlformats.org/officeDocument/2006/relationships/hyperlink" Target="http://webapp.etsi.org/teldir/ListPersDetails.asp?PersId=3209" TargetMode="External" Id="Rd186f04fcf1d4dbf" /><Relationship Type="http://schemas.openxmlformats.org/officeDocument/2006/relationships/hyperlink" Target="http://portal.3gpp.org/ngppapp/CreateTdoc.aspx?mode=view&amp;contributionId=715065" TargetMode="External" Id="R45b3348e7b104e87" /><Relationship Type="http://schemas.openxmlformats.org/officeDocument/2006/relationships/hyperlink" Target="http://portal.3gpp.org/desktopmodules/Release/ReleaseDetails.aspx?releaseId=189" TargetMode="External" Id="R3f07545dae3b464a" /><Relationship Type="http://schemas.openxmlformats.org/officeDocument/2006/relationships/hyperlink" Target="http://portal.3gpp.org/desktopmodules/Specifications/SpecificationDetails.aspx?specificationId=3093" TargetMode="External" Id="R3c5b58c9b58f47b7" /><Relationship Type="http://schemas.openxmlformats.org/officeDocument/2006/relationships/hyperlink" Target="http://portal.3gpp.org/desktopmodules/WorkItem/WorkItemDetails.aspx?workitemId=720026" TargetMode="External" Id="Rd53784ad1c394015" /><Relationship Type="http://schemas.openxmlformats.org/officeDocument/2006/relationships/hyperlink" Target="http://www.3gpp.org/ftp/TSG_SA/WG4_CODEC/TSGS4_89/Docs/S4-160864.zip" TargetMode="External" Id="R19413c4bd4f449ef" /><Relationship Type="http://schemas.openxmlformats.org/officeDocument/2006/relationships/hyperlink" Target="http://webapp.etsi.org/teldir/ListPersDetails.asp?PersId=3209" TargetMode="External" Id="Rc8180acf81254140" /><Relationship Type="http://schemas.openxmlformats.org/officeDocument/2006/relationships/hyperlink" Target="http://portal.3gpp.org/ngppapp/CreateTdoc.aspx?mode=view&amp;contributionId=715087" TargetMode="External" Id="R04ca642218664466" /><Relationship Type="http://schemas.openxmlformats.org/officeDocument/2006/relationships/hyperlink" Target="http://portal.3gpp.org/desktopmodules/Release/ReleaseDetails.aspx?releaseId=189" TargetMode="External" Id="R4e0d2d36837b4b0c" /><Relationship Type="http://schemas.openxmlformats.org/officeDocument/2006/relationships/hyperlink" Target="http://portal.3gpp.org/desktopmodules/WorkItem/WorkItemDetails.aspx?workitemId=720027" TargetMode="External" Id="Raca44f79587e44d6" /><Relationship Type="http://schemas.openxmlformats.org/officeDocument/2006/relationships/hyperlink" Target="http://www.3gpp.org/ftp/TSG_SA/WG4_CODEC/TSGS4_89/Docs/S4-160865.zip" TargetMode="External" Id="Ree8e2a4fc76d46a7" /><Relationship Type="http://schemas.openxmlformats.org/officeDocument/2006/relationships/hyperlink" Target="http://webapp.etsi.org/teldir/ListPersDetails.asp?PersId=3209" TargetMode="External" Id="R90c13e07f99b4dc9" /><Relationship Type="http://schemas.openxmlformats.org/officeDocument/2006/relationships/hyperlink" Target="http://portal.3gpp.org/ngppapp/CreateTdoc.aspx?mode=view&amp;contributionId=715072" TargetMode="External" Id="Rf79cfaab9b1e46fc" /><Relationship Type="http://schemas.openxmlformats.org/officeDocument/2006/relationships/hyperlink" Target="http://portal.3gpp.org/desktopmodules/Release/ReleaseDetails.aspx?releaseId=189" TargetMode="External" Id="R64ac9f6e487846f0" /><Relationship Type="http://schemas.openxmlformats.org/officeDocument/2006/relationships/hyperlink" Target="http://portal.3gpp.org/desktopmodules/Specifications/SpecificationDetails.aspx?specificationId=1452" TargetMode="External" Id="R240da559631143c6" /><Relationship Type="http://schemas.openxmlformats.org/officeDocument/2006/relationships/hyperlink" Target="http://portal.3gpp.org/desktopmodules/WorkItem/WorkItemDetails.aspx?workitemId=710011" TargetMode="External" Id="Rb1c6054bc79e4fb3" /><Relationship Type="http://schemas.openxmlformats.org/officeDocument/2006/relationships/hyperlink" Target="http://www.3gpp.org/ftp/TSG_SA/WG4_CODEC/TSGS4_89/Docs/S4-160866.zip" TargetMode="External" Id="Redeeb35d2b0e4e26" /><Relationship Type="http://schemas.openxmlformats.org/officeDocument/2006/relationships/hyperlink" Target="http://webapp.etsi.org/teldir/ListPersDetails.asp?PersId=3209" TargetMode="External" Id="Rbe73d8b544894f16" /><Relationship Type="http://schemas.openxmlformats.org/officeDocument/2006/relationships/hyperlink" Target="http://portal.3gpp.org/ngppapp/CreateTdoc.aspx?mode=view&amp;contributionId=715085" TargetMode="External" Id="R721b655c7976411b" /><Relationship Type="http://schemas.openxmlformats.org/officeDocument/2006/relationships/hyperlink" Target="http://www.3gpp.org/ftp/TSG_SA/WG4_CODEC/TSGS4_89/Docs/S4-160867.zip" TargetMode="External" Id="Rfb3ff2bac5d4475f" /><Relationship Type="http://schemas.openxmlformats.org/officeDocument/2006/relationships/hyperlink" Target="http://webapp.etsi.org/teldir/ListPersDetails.asp?PersId=3209" TargetMode="External" Id="R56155d8d03cb42c4" /><Relationship Type="http://schemas.openxmlformats.org/officeDocument/2006/relationships/hyperlink" Target="http://portal.3gpp.org/ngppapp/CreateTdoc.aspx?mode=view&amp;contributionId=715074" TargetMode="External" Id="R2772265208e240ff" /><Relationship Type="http://schemas.openxmlformats.org/officeDocument/2006/relationships/hyperlink" Target="http://portal.3gpp.org/desktopmodules/Release/ReleaseDetails.aspx?releaseId=189" TargetMode="External" Id="R3fab72ffe0724f40" /><Relationship Type="http://schemas.openxmlformats.org/officeDocument/2006/relationships/hyperlink" Target="http://portal.3gpp.org/desktopmodules/WorkItem/WorkItemDetails.aspx?workitemId=660058" TargetMode="External" Id="Rb56bb31686104ea5" /><Relationship Type="http://schemas.openxmlformats.org/officeDocument/2006/relationships/hyperlink" Target="http://www.3gpp.org/ftp/TSG_SA/WG4_CODEC/TSGS4_89/Docs/S4-160868.zip" TargetMode="External" Id="R6e1a8f05ae7f469f" /><Relationship Type="http://schemas.openxmlformats.org/officeDocument/2006/relationships/hyperlink" Target="http://webapp.etsi.org/teldir/ListPersDetails.asp?PersId=3209" TargetMode="External" Id="R2a8efbf7f5bc4518" /><Relationship Type="http://schemas.openxmlformats.org/officeDocument/2006/relationships/hyperlink" Target="http://portal.3gpp.org/ngppapp/CreateTdoc.aspx?mode=view&amp;contributionId=715068" TargetMode="External" Id="Ra856009ad9b04e37" /><Relationship Type="http://schemas.openxmlformats.org/officeDocument/2006/relationships/hyperlink" Target="http://portal.3gpp.org/ngppapp/CreateTdoc.aspx?mode=view&amp;contributionId=715098" TargetMode="External" Id="R15bb33030c17416c" /><Relationship Type="http://schemas.openxmlformats.org/officeDocument/2006/relationships/hyperlink" Target="http://portal.3gpp.org/desktopmodules/Release/ReleaseDetails.aspx?releaseId=189" TargetMode="External" Id="R66d72684760f417e" /><Relationship Type="http://schemas.openxmlformats.org/officeDocument/2006/relationships/hyperlink" Target="http://portal.3gpp.org/desktopmodules/Specifications/SpecificationDetails.aspx?specificationId=3095" TargetMode="External" Id="R97379b37ae134be0" /><Relationship Type="http://schemas.openxmlformats.org/officeDocument/2006/relationships/hyperlink" Target="http://portal.3gpp.org/desktopmodules/WorkItem/WorkItemDetails.aspx?workitemId=720027" TargetMode="External" Id="Rc6b65739116247b2" /><Relationship Type="http://schemas.openxmlformats.org/officeDocument/2006/relationships/hyperlink" Target="http://www.3gpp.org/ftp/TSG_SA/WG4_CODEC/TSGS4_89/Docs/S4-160869.zip" TargetMode="External" Id="R95a8978d950c4455" /><Relationship Type="http://schemas.openxmlformats.org/officeDocument/2006/relationships/hyperlink" Target="http://webapp.etsi.org/teldir/ListPersDetails.asp?PersId=3209" TargetMode="External" Id="Re2ea4e54a89844bc" /><Relationship Type="http://schemas.openxmlformats.org/officeDocument/2006/relationships/hyperlink" Target="http://portal.3gpp.org/ngppapp/CreateTdoc.aspx?mode=view&amp;contributionId=715097" TargetMode="External" Id="R1cf936b25f8e4560" /><Relationship Type="http://schemas.openxmlformats.org/officeDocument/2006/relationships/hyperlink" Target="http://portal.3gpp.org/desktopmodules/Release/ReleaseDetails.aspx?releaseId=189" TargetMode="External" Id="R791192f1b49749bd" /><Relationship Type="http://schemas.openxmlformats.org/officeDocument/2006/relationships/hyperlink" Target="http://portal.3gpp.org/desktopmodules/Specifications/SpecificationDetails.aspx?specificationId=3095" TargetMode="External" Id="R093b9354a01643c7" /><Relationship Type="http://schemas.openxmlformats.org/officeDocument/2006/relationships/hyperlink" Target="http://portal.3gpp.org/desktopmodules/WorkItem/WorkItemDetails.aspx?workitemId=720027" TargetMode="External" Id="Rce7ed46b319446a3" /><Relationship Type="http://schemas.openxmlformats.org/officeDocument/2006/relationships/hyperlink" Target="http://www.3gpp.org/ftp/TSG_SA/WG4_CODEC/TSGS4_89/Docs/S4-160870.zip" TargetMode="External" Id="Rfaf05c731b7e4d56" /><Relationship Type="http://schemas.openxmlformats.org/officeDocument/2006/relationships/hyperlink" Target="http://webapp.etsi.org/teldir/ListPersDetails.asp?PersId=3209" TargetMode="External" Id="R2369d007b0a5482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42538.4084783912</v>
      </c>
      <c r="P2" s="32">
        <v>42538.4124858449</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38</v>
      </c>
      <c r="H3" s="6" t="s">
        <v>38</v>
      </c>
      <c r="I3" s="6" t="s">
        <v>38</v>
      </c>
      <c r="J3" s="8" t="s">
        <v>39</v>
      </c>
      <c r="K3" s="5" t="s">
        <v>39</v>
      </c>
      <c r="L3" s="7" t="s">
        <v>40</v>
      </c>
      <c r="M3" s="9">
        <v>0</v>
      </c>
      <c r="N3" s="5" t="s">
        <v>41</v>
      </c>
      <c r="O3" s="31">
        <v>42538.4095832176</v>
      </c>
      <c r="P3" s="32">
        <v>42538.4124858449</v>
      </c>
      <c r="Q3" s="28" t="s">
        <v>38</v>
      </c>
      <c r="R3" s="29" t="s">
        <v>46</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44</v>
      </c>
      <c r="C4" s="6" t="s">
        <v>33</v>
      </c>
      <c r="D4" s="7" t="s">
        <v>34</v>
      </c>
      <c r="E4" s="28" t="s">
        <v>35</v>
      </c>
      <c r="F4" s="5" t="s">
        <v>45</v>
      </c>
      <c r="G4" s="6" t="s">
        <v>38</v>
      </c>
      <c r="H4" s="6" t="s">
        <v>38</v>
      </c>
      <c r="I4" s="6" t="s">
        <v>38</v>
      </c>
      <c r="J4" s="8" t="s">
        <v>39</v>
      </c>
      <c r="K4" s="5" t="s">
        <v>39</v>
      </c>
      <c r="L4" s="7" t="s">
        <v>40</v>
      </c>
      <c r="M4" s="9">
        <v>0</v>
      </c>
      <c r="N4" s="5" t="s">
        <v>41</v>
      </c>
      <c r="O4" s="31">
        <v>42538.4116846875</v>
      </c>
      <c r="P4" s="32">
        <v>42538.4124858449</v>
      </c>
      <c r="Q4" s="28" t="s">
        <v>43</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50</v>
      </c>
      <c r="E5" s="28" t="s">
        <v>51</v>
      </c>
      <c r="F5" s="5" t="s">
        <v>22</v>
      </c>
      <c r="G5" s="6" t="s">
        <v>52</v>
      </c>
      <c r="H5" s="6" t="s">
        <v>53</v>
      </c>
      <c r="I5" s="6" t="s">
        <v>54</v>
      </c>
      <c r="J5" s="8" t="s">
        <v>55</v>
      </c>
      <c r="K5" s="5" t="s">
        <v>56</v>
      </c>
      <c r="L5" s="7" t="s">
        <v>57</v>
      </c>
      <c r="M5" s="9">
        <v>0</v>
      </c>
      <c r="N5" s="5" t="s">
        <v>58</v>
      </c>
      <c r="O5" s="31">
        <v>42538.5230870023</v>
      </c>
      <c r="P5" s="32">
        <v>42538.5285439815</v>
      </c>
      <c r="Q5" s="28" t="s">
        <v>38</v>
      </c>
      <c r="R5" s="29" t="s">
        <v>38</v>
      </c>
      <c r="S5" s="28" t="s">
        <v>59</v>
      </c>
      <c r="T5" s="28" t="s">
        <v>60</v>
      </c>
      <c r="U5" s="5" t="s">
        <v>61</v>
      </c>
      <c r="V5" s="30" t="s">
        <v>62</v>
      </c>
      <c r="W5" s="7" t="s">
        <v>63</v>
      </c>
      <c r="X5" s="7" t="s">
        <v>38</v>
      </c>
      <c r="Y5" s="5" t="s">
        <v>64</v>
      </c>
      <c r="Z5" s="5" t="s">
        <v>38</v>
      </c>
      <c r="AA5" s="6" t="s">
        <v>38</v>
      </c>
      <c r="AB5" s="6" t="s">
        <v>38</v>
      </c>
      <c r="AC5" s="6" t="s">
        <v>38</v>
      </c>
      <c r="AD5" s="6" t="s">
        <v>38</v>
      </c>
      <c r="AE5" s="6" t="s">
        <v>38</v>
      </c>
    </row>
    <row r="6">
      <c r="A6" s="28" t="s">
        <v>65</v>
      </c>
      <c r="B6" s="6" t="s">
        <v>66</v>
      </c>
      <c r="C6" s="6" t="s">
        <v>67</v>
      </c>
      <c r="D6" s="7" t="s">
        <v>68</v>
      </c>
      <c r="E6" s="28" t="s">
        <v>69</v>
      </c>
      <c r="F6" s="5" t="s">
        <v>70</v>
      </c>
      <c r="G6" s="6" t="s">
        <v>52</v>
      </c>
      <c r="H6" s="6" t="s">
        <v>38</v>
      </c>
      <c r="I6" s="6" t="s">
        <v>38</v>
      </c>
      <c r="J6" s="8" t="s">
        <v>71</v>
      </c>
      <c r="K6" s="5" t="s">
        <v>72</v>
      </c>
      <c r="L6" s="7" t="s">
        <v>73</v>
      </c>
      <c r="M6" s="9">
        <v>0</v>
      </c>
      <c r="N6" s="5" t="s">
        <v>41</v>
      </c>
      <c r="O6" s="31">
        <v>42538.6741173611</v>
      </c>
      <c r="P6" s="32">
        <v>42542.8650184028</v>
      </c>
      <c r="Q6" s="28" t="s">
        <v>38</v>
      </c>
      <c r="R6" s="29" t="s">
        <v>74</v>
      </c>
      <c r="S6" s="28" t="s">
        <v>75</v>
      </c>
      <c r="T6" s="28" t="s">
        <v>76</v>
      </c>
      <c r="U6" s="5" t="s">
        <v>77</v>
      </c>
      <c r="V6" s="28" t="s">
        <v>38</v>
      </c>
      <c r="W6" s="7" t="s">
        <v>38</v>
      </c>
      <c r="X6" s="7" t="s">
        <v>38</v>
      </c>
      <c r="Y6" s="5" t="s">
        <v>38</v>
      </c>
      <c r="Z6" s="5" t="s">
        <v>38</v>
      </c>
      <c r="AA6" s="6" t="s">
        <v>38</v>
      </c>
      <c r="AB6" s="6" t="s">
        <v>38</v>
      </c>
      <c r="AC6" s="6" t="s">
        <v>38</v>
      </c>
      <c r="AD6" s="6" t="s">
        <v>38</v>
      </c>
      <c r="AE6" s="6" t="s">
        <v>38</v>
      </c>
    </row>
    <row r="7">
      <c r="A7" s="28" t="s">
        <v>78</v>
      </c>
      <c r="B7" s="6" t="s">
        <v>79</v>
      </c>
      <c r="C7" s="6" t="s">
        <v>67</v>
      </c>
      <c r="D7" s="7" t="s">
        <v>68</v>
      </c>
      <c r="E7" s="28" t="s">
        <v>69</v>
      </c>
      <c r="F7" s="5" t="s">
        <v>80</v>
      </c>
      <c r="G7" s="6" t="s">
        <v>52</v>
      </c>
      <c r="H7" s="6" t="s">
        <v>38</v>
      </c>
      <c r="I7" s="6" t="s">
        <v>38</v>
      </c>
      <c r="J7" s="8" t="s">
        <v>71</v>
      </c>
      <c r="K7" s="5" t="s">
        <v>72</v>
      </c>
      <c r="L7" s="7" t="s">
        <v>73</v>
      </c>
      <c r="M7" s="9">
        <v>0</v>
      </c>
      <c r="N7" s="5" t="s">
        <v>81</v>
      </c>
      <c r="O7" s="31">
        <v>42538.6751299421</v>
      </c>
      <c r="P7" s="32">
        <v>42542.8650185995</v>
      </c>
      <c r="Q7" s="28" t="s">
        <v>38</v>
      </c>
      <c r="R7" s="29" t="s">
        <v>38</v>
      </c>
      <c r="S7" s="28" t="s">
        <v>38</v>
      </c>
      <c r="T7" s="28" t="s">
        <v>76</v>
      </c>
      <c r="U7" s="5" t="s">
        <v>82</v>
      </c>
      <c r="V7" s="28" t="s">
        <v>38</v>
      </c>
      <c r="W7" s="7" t="s">
        <v>38</v>
      </c>
      <c r="X7" s="7" t="s">
        <v>38</v>
      </c>
      <c r="Y7" s="5" t="s">
        <v>38</v>
      </c>
      <c r="Z7" s="5" t="s">
        <v>38</v>
      </c>
      <c r="AA7" s="6" t="s">
        <v>38</v>
      </c>
      <c r="AB7" s="6" t="s">
        <v>38</v>
      </c>
      <c r="AC7" s="6" t="s">
        <v>38</v>
      </c>
      <c r="AD7" s="6" t="s">
        <v>38</v>
      </c>
      <c r="AE7" s="6" t="s">
        <v>38</v>
      </c>
    </row>
    <row r="8">
      <c r="A8" s="28" t="s">
        <v>83</v>
      </c>
      <c r="B8" s="6" t="s">
        <v>84</v>
      </c>
      <c r="C8" s="6" t="s">
        <v>85</v>
      </c>
      <c r="D8" s="7" t="s">
        <v>68</v>
      </c>
      <c r="E8" s="28" t="s">
        <v>69</v>
      </c>
      <c r="F8" s="5" t="s">
        <v>80</v>
      </c>
      <c r="G8" s="6" t="s">
        <v>52</v>
      </c>
      <c r="H8" s="6" t="s">
        <v>38</v>
      </c>
      <c r="I8" s="6" t="s">
        <v>38</v>
      </c>
      <c r="J8" s="8" t="s">
        <v>71</v>
      </c>
      <c r="K8" s="5" t="s">
        <v>72</v>
      </c>
      <c r="L8" s="7" t="s">
        <v>73</v>
      </c>
      <c r="M8" s="9">
        <v>0</v>
      </c>
      <c r="N8" s="5" t="s">
        <v>86</v>
      </c>
      <c r="O8" s="31">
        <v>42538.6758927894</v>
      </c>
      <c r="P8" s="32">
        <v>42542.8650184028</v>
      </c>
      <c r="Q8" s="28" t="s">
        <v>38</v>
      </c>
      <c r="R8" s="29" t="s">
        <v>38</v>
      </c>
      <c r="S8" s="28" t="s">
        <v>38</v>
      </c>
      <c r="T8" s="28" t="s">
        <v>76</v>
      </c>
      <c r="U8" s="5" t="s">
        <v>82</v>
      </c>
      <c r="V8" s="28" t="s">
        <v>38</v>
      </c>
      <c r="W8" s="7" t="s">
        <v>38</v>
      </c>
      <c r="X8" s="7" t="s">
        <v>38</v>
      </c>
      <c r="Y8" s="5" t="s">
        <v>38</v>
      </c>
      <c r="Z8" s="5" t="s">
        <v>38</v>
      </c>
      <c r="AA8" s="6" t="s">
        <v>38</v>
      </c>
      <c r="AB8" s="6" t="s">
        <v>38</v>
      </c>
      <c r="AC8" s="6" t="s">
        <v>38</v>
      </c>
      <c r="AD8" s="6" t="s">
        <v>38</v>
      </c>
      <c r="AE8" s="6" t="s">
        <v>38</v>
      </c>
    </row>
    <row r="9">
      <c r="A9" s="28" t="s">
        <v>87</v>
      </c>
      <c r="B9" s="6" t="s">
        <v>88</v>
      </c>
      <c r="C9" s="6" t="s">
        <v>85</v>
      </c>
      <c r="D9" s="7" t="s">
        <v>68</v>
      </c>
      <c r="E9" s="28" t="s">
        <v>69</v>
      </c>
      <c r="F9" s="5" t="s">
        <v>89</v>
      </c>
      <c r="G9" s="6" t="s">
        <v>90</v>
      </c>
      <c r="H9" s="6" t="s">
        <v>38</v>
      </c>
      <c r="I9" s="6" t="s">
        <v>38</v>
      </c>
      <c r="J9" s="8" t="s">
        <v>71</v>
      </c>
      <c r="K9" s="5" t="s">
        <v>72</v>
      </c>
      <c r="L9" s="7" t="s">
        <v>73</v>
      </c>
      <c r="M9" s="9">
        <v>0</v>
      </c>
      <c r="N9" s="5" t="s">
        <v>81</v>
      </c>
      <c r="O9" s="31">
        <v>42538.6769347569</v>
      </c>
      <c r="P9" s="32">
        <v>42542.8650184028</v>
      </c>
      <c r="Q9" s="28" t="s">
        <v>38</v>
      </c>
      <c r="R9" s="29" t="s">
        <v>38</v>
      </c>
      <c r="S9" s="28" t="s">
        <v>75</v>
      </c>
      <c r="T9" s="28" t="s">
        <v>76</v>
      </c>
      <c r="U9" s="5" t="s">
        <v>38</v>
      </c>
      <c r="V9" s="28" t="s">
        <v>38</v>
      </c>
      <c r="W9" s="7" t="s">
        <v>38</v>
      </c>
      <c r="X9" s="7" t="s">
        <v>38</v>
      </c>
      <c r="Y9" s="5" t="s">
        <v>38</v>
      </c>
      <c r="Z9" s="5" t="s">
        <v>38</v>
      </c>
      <c r="AA9" s="6" t="s">
        <v>38</v>
      </c>
      <c r="AB9" s="6" t="s">
        <v>38</v>
      </c>
      <c r="AC9" s="6" t="s">
        <v>38</v>
      </c>
      <c r="AD9" s="6" t="s">
        <v>38</v>
      </c>
      <c r="AE9" s="6" t="s">
        <v>38</v>
      </c>
    </row>
    <row r="10">
      <c r="A10" s="28" t="s">
        <v>91</v>
      </c>
      <c r="B10" s="6" t="s">
        <v>92</v>
      </c>
      <c r="C10" s="6" t="s">
        <v>85</v>
      </c>
      <c r="D10" s="7" t="s">
        <v>68</v>
      </c>
      <c r="E10" s="28" t="s">
        <v>69</v>
      </c>
      <c r="F10" s="5" t="s">
        <v>80</v>
      </c>
      <c r="G10" s="6" t="s">
        <v>52</v>
      </c>
      <c r="H10" s="6" t="s">
        <v>38</v>
      </c>
      <c r="I10" s="6" t="s">
        <v>38</v>
      </c>
      <c r="J10" s="8" t="s">
        <v>71</v>
      </c>
      <c r="K10" s="5" t="s">
        <v>72</v>
      </c>
      <c r="L10" s="7" t="s">
        <v>73</v>
      </c>
      <c r="M10" s="9">
        <v>0</v>
      </c>
      <c r="N10" s="5" t="s">
        <v>41</v>
      </c>
      <c r="O10" s="31">
        <v>42538.6786805556</v>
      </c>
      <c r="P10" s="32">
        <v>42542.8650185995</v>
      </c>
      <c r="Q10" s="28" t="s">
        <v>38</v>
      </c>
      <c r="R10" s="29" t="s">
        <v>93</v>
      </c>
      <c r="S10" s="28" t="s">
        <v>38</v>
      </c>
      <c r="T10" s="28" t="s">
        <v>76</v>
      </c>
      <c r="U10" s="5" t="s">
        <v>82</v>
      </c>
      <c r="V10" s="28" t="s">
        <v>38</v>
      </c>
      <c r="W10" s="7" t="s">
        <v>38</v>
      </c>
      <c r="X10" s="7" t="s">
        <v>38</v>
      </c>
      <c r="Y10" s="5" t="s">
        <v>38</v>
      </c>
      <c r="Z10" s="5" t="s">
        <v>38</v>
      </c>
      <c r="AA10" s="6" t="s">
        <v>38</v>
      </c>
      <c r="AB10" s="6" t="s">
        <v>38</v>
      </c>
      <c r="AC10" s="6" t="s">
        <v>38</v>
      </c>
      <c r="AD10" s="6" t="s">
        <v>38</v>
      </c>
      <c r="AE10" s="6" t="s">
        <v>38</v>
      </c>
    </row>
    <row r="11">
      <c r="A11" s="30" t="s">
        <v>94</v>
      </c>
      <c r="B11" s="6" t="s">
        <v>95</v>
      </c>
      <c r="C11" s="6" t="s">
        <v>85</v>
      </c>
      <c r="D11" s="7" t="s">
        <v>68</v>
      </c>
      <c r="E11" s="28" t="s">
        <v>69</v>
      </c>
      <c r="F11" s="5" t="s">
        <v>80</v>
      </c>
      <c r="G11" s="6" t="s">
        <v>52</v>
      </c>
      <c r="H11" s="6" t="s">
        <v>38</v>
      </c>
      <c r="I11" s="6" t="s">
        <v>96</v>
      </c>
      <c r="J11" s="8" t="s">
        <v>71</v>
      </c>
      <c r="K11" s="5" t="s">
        <v>72</v>
      </c>
      <c r="L11" s="7" t="s">
        <v>73</v>
      </c>
      <c r="M11" s="9">
        <v>0</v>
      </c>
      <c r="N11" s="5" t="s">
        <v>58</v>
      </c>
      <c r="O11" s="31">
        <v>42538.6792579861</v>
      </c>
      <c r="Q11" s="28" t="s">
        <v>38</v>
      </c>
      <c r="R11" s="29" t="s">
        <v>38</v>
      </c>
      <c r="S11" s="28" t="s">
        <v>38</v>
      </c>
      <c r="T11" s="28" t="s">
        <v>76</v>
      </c>
      <c r="U11" s="5" t="s">
        <v>82</v>
      </c>
      <c r="V11" s="28" t="s">
        <v>38</v>
      </c>
      <c r="W11" s="7" t="s">
        <v>38</v>
      </c>
      <c r="X11" s="7" t="s">
        <v>38</v>
      </c>
      <c r="Y11" s="5" t="s">
        <v>38</v>
      </c>
      <c r="Z11" s="5" t="s">
        <v>38</v>
      </c>
      <c r="AA11" s="6" t="s">
        <v>38</v>
      </c>
      <c r="AB11" s="6" t="s">
        <v>38</v>
      </c>
      <c r="AC11" s="6" t="s">
        <v>38</v>
      </c>
      <c r="AD11" s="6" t="s">
        <v>38</v>
      </c>
      <c r="AE11" s="6" t="s">
        <v>38</v>
      </c>
    </row>
    <row r="12">
      <c r="A12" s="28" t="s">
        <v>97</v>
      </c>
      <c r="B12" s="6" t="s">
        <v>98</v>
      </c>
      <c r="C12" s="6" t="s">
        <v>99</v>
      </c>
      <c r="D12" s="7" t="s">
        <v>100</v>
      </c>
      <c r="E12" s="28" t="s">
        <v>101</v>
      </c>
      <c r="F12" s="5" t="s">
        <v>89</v>
      </c>
      <c r="G12" s="6" t="s">
        <v>90</v>
      </c>
      <c r="H12" s="6" t="s">
        <v>38</v>
      </c>
      <c r="I12" s="6" t="s">
        <v>38</v>
      </c>
      <c r="J12" s="8" t="s">
        <v>102</v>
      </c>
      <c r="K12" s="5" t="s">
        <v>103</v>
      </c>
      <c r="L12" s="7" t="s">
        <v>104</v>
      </c>
      <c r="M12" s="9">
        <v>0</v>
      </c>
      <c r="N12" s="5" t="s">
        <v>81</v>
      </c>
      <c r="O12" s="31">
        <v>42538.7132133449</v>
      </c>
      <c r="P12" s="32">
        <v>42538.7139691782</v>
      </c>
      <c r="Q12" s="28" t="s">
        <v>38</v>
      </c>
      <c r="R12" s="29" t="s">
        <v>38</v>
      </c>
      <c r="S12" s="28" t="s">
        <v>38</v>
      </c>
      <c r="T12" s="28" t="s">
        <v>38</v>
      </c>
      <c r="U12" s="5" t="s">
        <v>38</v>
      </c>
      <c r="V12" s="28" t="s">
        <v>105</v>
      </c>
      <c r="W12" s="7" t="s">
        <v>38</v>
      </c>
      <c r="X12" s="7" t="s">
        <v>38</v>
      </c>
      <c r="Y12" s="5" t="s">
        <v>38</v>
      </c>
      <c r="Z12" s="5" t="s">
        <v>38</v>
      </c>
      <c r="AA12" s="6" t="s">
        <v>38</v>
      </c>
      <c r="AB12" s="6" t="s">
        <v>38</v>
      </c>
      <c r="AC12" s="6" t="s">
        <v>38</v>
      </c>
      <c r="AD12" s="6" t="s">
        <v>38</v>
      </c>
      <c r="AE12" s="6" t="s">
        <v>38</v>
      </c>
    </row>
    <row r="13">
      <c r="A13" s="28" t="s">
        <v>106</v>
      </c>
      <c r="B13" s="6" t="s">
        <v>107</v>
      </c>
      <c r="C13" s="6" t="s">
        <v>108</v>
      </c>
      <c r="D13" s="7" t="s">
        <v>100</v>
      </c>
      <c r="E13" s="28" t="s">
        <v>101</v>
      </c>
      <c r="F13" s="5" t="s">
        <v>80</v>
      </c>
      <c r="G13" s="6" t="s">
        <v>109</v>
      </c>
      <c r="H13" s="6" t="s">
        <v>38</v>
      </c>
      <c r="I13" s="6" t="s">
        <v>38</v>
      </c>
      <c r="J13" s="8" t="s">
        <v>110</v>
      </c>
      <c r="K13" s="5" t="s">
        <v>111</v>
      </c>
      <c r="L13" s="7" t="s">
        <v>112</v>
      </c>
      <c r="M13" s="9">
        <v>0</v>
      </c>
      <c r="N13" s="5" t="s">
        <v>86</v>
      </c>
      <c r="O13" s="31">
        <v>42538.7160076389</v>
      </c>
      <c r="P13" s="32">
        <v>42538.7168387384</v>
      </c>
      <c r="Q13" s="28" t="s">
        <v>38</v>
      </c>
      <c r="R13" s="29" t="s">
        <v>38</v>
      </c>
      <c r="S13" s="28" t="s">
        <v>38</v>
      </c>
      <c r="T13" s="28" t="s">
        <v>113</v>
      </c>
      <c r="U13" s="5" t="s">
        <v>114</v>
      </c>
      <c r="V13" s="28" t="s">
        <v>115</v>
      </c>
      <c r="W13" s="7" t="s">
        <v>38</v>
      </c>
      <c r="X13" s="7" t="s">
        <v>38</v>
      </c>
      <c r="Y13" s="5" t="s">
        <v>38</v>
      </c>
      <c r="Z13" s="5" t="s">
        <v>38</v>
      </c>
      <c r="AA13" s="6" t="s">
        <v>38</v>
      </c>
      <c r="AB13" s="6" t="s">
        <v>38</v>
      </c>
      <c r="AC13" s="6" t="s">
        <v>38</v>
      </c>
      <c r="AD13" s="6" t="s">
        <v>38</v>
      </c>
      <c r="AE13" s="6" t="s">
        <v>38</v>
      </c>
    </row>
    <row r="14">
      <c r="A14" s="28" t="s">
        <v>116</v>
      </c>
      <c r="B14" s="6" t="s">
        <v>117</v>
      </c>
      <c r="C14" s="6" t="s">
        <v>118</v>
      </c>
      <c r="D14" s="7" t="s">
        <v>119</v>
      </c>
      <c r="E14" s="28" t="s">
        <v>120</v>
      </c>
      <c r="F14" s="5" t="s">
        <v>89</v>
      </c>
      <c r="G14" s="6" t="s">
        <v>90</v>
      </c>
      <c r="H14" s="6" t="s">
        <v>38</v>
      </c>
      <c r="I14" s="6" t="s">
        <v>38</v>
      </c>
      <c r="J14" s="8" t="s">
        <v>71</v>
      </c>
      <c r="K14" s="5" t="s">
        <v>72</v>
      </c>
      <c r="L14" s="7" t="s">
        <v>73</v>
      </c>
      <c r="M14" s="9">
        <v>0</v>
      </c>
      <c r="N14" s="5" t="s">
        <v>41</v>
      </c>
      <c r="O14" s="31">
        <v>42538.8684214468</v>
      </c>
      <c r="P14" s="32">
        <v>42541.7220793981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121</v>
      </c>
      <c r="B15" s="6" t="s">
        <v>122</v>
      </c>
      <c r="C15" s="6" t="s">
        <v>123</v>
      </c>
      <c r="D15" s="7" t="s">
        <v>124</v>
      </c>
      <c r="E15" s="28" t="s">
        <v>125</v>
      </c>
      <c r="F15" s="5" t="s">
        <v>126</v>
      </c>
      <c r="G15" s="6" t="s">
        <v>52</v>
      </c>
      <c r="H15" s="6" t="s">
        <v>38</v>
      </c>
      <c r="I15" s="6" t="s">
        <v>38</v>
      </c>
      <c r="J15" s="8" t="s">
        <v>127</v>
      </c>
      <c r="K15" s="5" t="s">
        <v>128</v>
      </c>
      <c r="L15" s="7" t="s">
        <v>129</v>
      </c>
      <c r="M15" s="9">
        <v>0</v>
      </c>
      <c r="N15" s="5" t="s">
        <v>41</v>
      </c>
      <c r="O15" s="31">
        <v>42538.9073553241</v>
      </c>
      <c r="P15" s="32">
        <v>42542.7470035069</v>
      </c>
      <c r="Q15" s="28" t="s">
        <v>38</v>
      </c>
      <c r="R15" s="29" t="s">
        <v>38</v>
      </c>
      <c r="S15" s="28" t="s">
        <v>75</v>
      </c>
      <c r="T15" s="28" t="s">
        <v>38</v>
      </c>
      <c r="U15" s="5" t="s">
        <v>38</v>
      </c>
      <c r="V15" s="28" t="s">
        <v>130</v>
      </c>
      <c r="W15" s="7" t="s">
        <v>38</v>
      </c>
      <c r="X15" s="7" t="s">
        <v>38</v>
      </c>
      <c r="Y15" s="5" t="s">
        <v>38</v>
      </c>
      <c r="Z15" s="5" t="s">
        <v>38</v>
      </c>
      <c r="AA15" s="6" t="s">
        <v>38</v>
      </c>
      <c r="AB15" s="6" t="s">
        <v>38</v>
      </c>
      <c r="AC15" s="6" t="s">
        <v>38</v>
      </c>
      <c r="AD15" s="6" t="s">
        <v>38</v>
      </c>
      <c r="AE15" s="6" t="s">
        <v>38</v>
      </c>
    </row>
    <row r="16">
      <c r="A16" s="28" t="s">
        <v>131</v>
      </c>
      <c r="B16" s="6" t="s">
        <v>132</v>
      </c>
      <c r="C16" s="6" t="s">
        <v>123</v>
      </c>
      <c r="D16" s="7" t="s">
        <v>124</v>
      </c>
      <c r="E16" s="28" t="s">
        <v>125</v>
      </c>
      <c r="F16" s="5" t="s">
        <v>133</v>
      </c>
      <c r="G16" s="6" t="s">
        <v>52</v>
      </c>
      <c r="H16" s="6" t="s">
        <v>38</v>
      </c>
      <c r="I16" s="6" t="s">
        <v>38</v>
      </c>
      <c r="J16" s="8" t="s">
        <v>127</v>
      </c>
      <c r="K16" s="5" t="s">
        <v>128</v>
      </c>
      <c r="L16" s="7" t="s">
        <v>129</v>
      </c>
      <c r="M16" s="9">
        <v>0</v>
      </c>
      <c r="N16" s="5" t="s">
        <v>41</v>
      </c>
      <c r="O16" s="31">
        <v>42538.9091890394</v>
      </c>
      <c r="P16" s="32">
        <v>42542.7901975347</v>
      </c>
      <c r="Q16" s="28" t="s">
        <v>38</v>
      </c>
      <c r="R16" s="29" t="s">
        <v>38</v>
      </c>
      <c r="S16" s="28" t="s">
        <v>75</v>
      </c>
      <c r="T16" s="28" t="s">
        <v>134</v>
      </c>
      <c r="U16" s="5" t="s">
        <v>82</v>
      </c>
      <c r="V16" s="28" t="s">
        <v>38</v>
      </c>
      <c r="W16" s="7" t="s">
        <v>38</v>
      </c>
      <c r="X16" s="7" t="s">
        <v>38</v>
      </c>
      <c r="Y16" s="5" t="s">
        <v>38</v>
      </c>
      <c r="Z16" s="5" t="s">
        <v>38</v>
      </c>
      <c r="AA16" s="6" t="s">
        <v>38</v>
      </c>
      <c r="AB16" s="6" t="s">
        <v>38</v>
      </c>
      <c r="AC16" s="6" t="s">
        <v>38</v>
      </c>
      <c r="AD16" s="6" t="s">
        <v>38</v>
      </c>
      <c r="AE16" s="6" t="s">
        <v>38</v>
      </c>
    </row>
    <row r="17">
      <c r="A17" s="28" t="s">
        <v>135</v>
      </c>
      <c r="B17" s="6" t="s">
        <v>136</v>
      </c>
      <c r="C17" s="6" t="s">
        <v>123</v>
      </c>
      <c r="D17" s="7" t="s">
        <v>124</v>
      </c>
      <c r="E17" s="28" t="s">
        <v>125</v>
      </c>
      <c r="F17" s="5" t="s">
        <v>89</v>
      </c>
      <c r="G17" s="6" t="s">
        <v>52</v>
      </c>
      <c r="H17" s="6" t="s">
        <v>38</v>
      </c>
      <c r="I17" s="6" t="s">
        <v>38</v>
      </c>
      <c r="J17" s="8" t="s">
        <v>127</v>
      </c>
      <c r="K17" s="5" t="s">
        <v>128</v>
      </c>
      <c r="L17" s="7" t="s">
        <v>129</v>
      </c>
      <c r="M17" s="9">
        <v>0</v>
      </c>
      <c r="N17" s="5" t="s">
        <v>41</v>
      </c>
      <c r="O17" s="31">
        <v>42538.9110904745</v>
      </c>
      <c r="P17" s="32">
        <v>42542.8516549421</v>
      </c>
      <c r="Q17" s="28" t="s">
        <v>38</v>
      </c>
      <c r="R17" s="29" t="s">
        <v>38</v>
      </c>
      <c r="S17" s="28" t="s">
        <v>75</v>
      </c>
      <c r="T17" s="28" t="s">
        <v>134</v>
      </c>
      <c r="U17" s="5" t="s">
        <v>38</v>
      </c>
      <c r="V17" s="28" t="s">
        <v>38</v>
      </c>
      <c r="W17" s="7" t="s">
        <v>38</v>
      </c>
      <c r="X17" s="7" t="s">
        <v>38</v>
      </c>
      <c r="Y17" s="5" t="s">
        <v>38</v>
      </c>
      <c r="Z17" s="5" t="s">
        <v>38</v>
      </c>
      <c r="AA17" s="6" t="s">
        <v>38</v>
      </c>
      <c r="AB17" s="6" t="s">
        <v>38</v>
      </c>
      <c r="AC17" s="6" t="s">
        <v>38</v>
      </c>
      <c r="AD17" s="6" t="s">
        <v>38</v>
      </c>
      <c r="AE17" s="6" t="s">
        <v>38</v>
      </c>
    </row>
    <row r="18">
      <c r="A18" s="28" t="s">
        <v>137</v>
      </c>
      <c r="B18" s="6" t="s">
        <v>138</v>
      </c>
      <c r="C18" s="6" t="s">
        <v>123</v>
      </c>
      <c r="D18" s="7" t="s">
        <v>124</v>
      </c>
      <c r="E18" s="28" t="s">
        <v>125</v>
      </c>
      <c r="F18" s="5" t="s">
        <v>89</v>
      </c>
      <c r="G18" s="6" t="s">
        <v>52</v>
      </c>
      <c r="H18" s="6" t="s">
        <v>38</v>
      </c>
      <c r="I18" s="6" t="s">
        <v>38</v>
      </c>
      <c r="J18" s="8" t="s">
        <v>127</v>
      </c>
      <c r="K18" s="5" t="s">
        <v>128</v>
      </c>
      <c r="L18" s="7" t="s">
        <v>129</v>
      </c>
      <c r="M18" s="9">
        <v>0</v>
      </c>
      <c r="N18" s="5" t="s">
        <v>41</v>
      </c>
      <c r="O18" s="31">
        <v>42538.9121073727</v>
      </c>
      <c r="P18" s="32">
        <v>42542.8114150463</v>
      </c>
      <c r="Q18" s="28" t="s">
        <v>38</v>
      </c>
      <c r="R18" s="29" t="s">
        <v>38</v>
      </c>
      <c r="S18" s="28" t="s">
        <v>75</v>
      </c>
      <c r="T18" s="28" t="s">
        <v>134</v>
      </c>
      <c r="U18" s="5" t="s">
        <v>38</v>
      </c>
      <c r="V18" s="28" t="s">
        <v>38</v>
      </c>
      <c r="W18" s="7" t="s">
        <v>38</v>
      </c>
      <c r="X18" s="7" t="s">
        <v>38</v>
      </c>
      <c r="Y18" s="5" t="s">
        <v>38</v>
      </c>
      <c r="Z18" s="5" t="s">
        <v>38</v>
      </c>
      <c r="AA18" s="6" t="s">
        <v>38</v>
      </c>
      <c r="AB18" s="6" t="s">
        <v>38</v>
      </c>
      <c r="AC18" s="6" t="s">
        <v>38</v>
      </c>
      <c r="AD18" s="6" t="s">
        <v>38</v>
      </c>
      <c r="AE18" s="6" t="s">
        <v>38</v>
      </c>
    </row>
    <row r="19">
      <c r="A19" s="28" t="s">
        <v>139</v>
      </c>
      <c r="B19" s="6" t="s">
        <v>140</v>
      </c>
      <c r="C19" s="6" t="s">
        <v>123</v>
      </c>
      <c r="D19" s="7" t="s">
        <v>124</v>
      </c>
      <c r="E19" s="28" t="s">
        <v>125</v>
      </c>
      <c r="F19" s="5" t="s">
        <v>141</v>
      </c>
      <c r="G19" s="6" t="s">
        <v>52</v>
      </c>
      <c r="H19" s="6" t="s">
        <v>38</v>
      </c>
      <c r="I19" s="6" t="s">
        <v>38</v>
      </c>
      <c r="J19" s="8" t="s">
        <v>127</v>
      </c>
      <c r="K19" s="5" t="s">
        <v>128</v>
      </c>
      <c r="L19" s="7" t="s">
        <v>129</v>
      </c>
      <c r="M19" s="9">
        <v>0</v>
      </c>
      <c r="N19" s="5" t="s">
        <v>41</v>
      </c>
      <c r="O19" s="31">
        <v>42538.9132929051</v>
      </c>
      <c r="P19" s="32">
        <v>42542.8850325231</v>
      </c>
      <c r="Q19" s="28" t="s">
        <v>38</v>
      </c>
      <c r="R19" s="29" t="s">
        <v>142</v>
      </c>
      <c r="S19" s="28" t="s">
        <v>75</v>
      </c>
      <c r="T19" s="28" t="s">
        <v>134</v>
      </c>
      <c r="U19" s="5" t="s">
        <v>38</v>
      </c>
      <c r="V19" s="28" t="s">
        <v>38</v>
      </c>
      <c r="W19" s="7" t="s">
        <v>38</v>
      </c>
      <c r="X19" s="7" t="s">
        <v>38</v>
      </c>
      <c r="Y19" s="5" t="s">
        <v>38</v>
      </c>
      <c r="Z19" s="5" t="s">
        <v>38</v>
      </c>
      <c r="AA19" s="6" t="s">
        <v>38</v>
      </c>
      <c r="AB19" s="6" t="s">
        <v>38</v>
      </c>
      <c r="AC19" s="6" t="s">
        <v>38</v>
      </c>
      <c r="AD19" s="6" t="s">
        <v>38</v>
      </c>
      <c r="AE19" s="6" t="s">
        <v>38</v>
      </c>
    </row>
    <row r="20">
      <c r="A20" s="28" t="s">
        <v>143</v>
      </c>
      <c r="B20" s="6" t="s">
        <v>144</v>
      </c>
      <c r="C20" s="6" t="s">
        <v>123</v>
      </c>
      <c r="D20" s="7" t="s">
        <v>124</v>
      </c>
      <c r="E20" s="28" t="s">
        <v>125</v>
      </c>
      <c r="F20" s="5" t="s">
        <v>89</v>
      </c>
      <c r="G20" s="6" t="s">
        <v>52</v>
      </c>
      <c r="H20" s="6" t="s">
        <v>38</v>
      </c>
      <c r="I20" s="6" t="s">
        <v>38</v>
      </c>
      <c r="J20" s="8" t="s">
        <v>127</v>
      </c>
      <c r="K20" s="5" t="s">
        <v>128</v>
      </c>
      <c r="L20" s="7" t="s">
        <v>129</v>
      </c>
      <c r="M20" s="9">
        <v>0</v>
      </c>
      <c r="N20" s="5" t="s">
        <v>81</v>
      </c>
      <c r="O20" s="31">
        <v>42538.9158351042</v>
      </c>
      <c r="P20" s="32">
        <v>42548.5082039005</v>
      </c>
      <c r="Q20" s="28" t="s">
        <v>38</v>
      </c>
      <c r="R20" s="29" t="s">
        <v>38</v>
      </c>
      <c r="S20" s="28" t="s">
        <v>75</v>
      </c>
      <c r="T20" s="28" t="s">
        <v>134</v>
      </c>
      <c r="U20" s="5" t="s">
        <v>38</v>
      </c>
      <c r="V20" s="28" t="s">
        <v>38</v>
      </c>
      <c r="W20" s="7" t="s">
        <v>38</v>
      </c>
      <c r="X20" s="7" t="s">
        <v>38</v>
      </c>
      <c r="Y20" s="5" t="s">
        <v>38</v>
      </c>
      <c r="Z20" s="5" t="s">
        <v>38</v>
      </c>
      <c r="AA20" s="6" t="s">
        <v>38</v>
      </c>
      <c r="AB20" s="6" t="s">
        <v>38</v>
      </c>
      <c r="AC20" s="6" t="s">
        <v>38</v>
      </c>
      <c r="AD20" s="6" t="s">
        <v>38</v>
      </c>
      <c r="AE20" s="6" t="s">
        <v>38</v>
      </c>
    </row>
    <row r="21">
      <c r="A21" s="28" t="s">
        <v>145</v>
      </c>
      <c r="B21" s="6" t="s">
        <v>146</v>
      </c>
      <c r="C21" s="6" t="s">
        <v>123</v>
      </c>
      <c r="D21" s="7" t="s">
        <v>124</v>
      </c>
      <c r="E21" s="28" t="s">
        <v>125</v>
      </c>
      <c r="F21" s="5" t="s">
        <v>89</v>
      </c>
      <c r="G21" s="6" t="s">
        <v>52</v>
      </c>
      <c r="H21" s="6" t="s">
        <v>38</v>
      </c>
      <c r="I21" s="6" t="s">
        <v>38</v>
      </c>
      <c r="J21" s="8" t="s">
        <v>147</v>
      </c>
      <c r="K21" s="5" t="s">
        <v>148</v>
      </c>
      <c r="L21" s="7" t="s">
        <v>149</v>
      </c>
      <c r="M21" s="9">
        <v>0</v>
      </c>
      <c r="N21" s="5" t="s">
        <v>81</v>
      </c>
      <c r="O21" s="31">
        <v>42538.9170915856</v>
      </c>
      <c r="P21" s="32">
        <v>42542.7223345718</v>
      </c>
      <c r="Q21" s="28" t="s">
        <v>38</v>
      </c>
      <c r="R21" s="29" t="s">
        <v>38</v>
      </c>
      <c r="S21" s="28" t="s">
        <v>75</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150</v>
      </c>
      <c r="B22" s="6" t="s">
        <v>151</v>
      </c>
      <c r="C22" s="6" t="s">
        <v>123</v>
      </c>
      <c r="D22" s="7" t="s">
        <v>124</v>
      </c>
      <c r="E22" s="28" t="s">
        <v>125</v>
      </c>
      <c r="F22" s="5" t="s">
        <v>80</v>
      </c>
      <c r="G22" s="6" t="s">
        <v>52</v>
      </c>
      <c r="H22" s="6" t="s">
        <v>38</v>
      </c>
      <c r="I22" s="6" t="s">
        <v>38</v>
      </c>
      <c r="J22" s="8" t="s">
        <v>147</v>
      </c>
      <c r="K22" s="5" t="s">
        <v>148</v>
      </c>
      <c r="L22" s="7" t="s">
        <v>149</v>
      </c>
      <c r="M22" s="9">
        <v>0</v>
      </c>
      <c r="N22" s="5" t="s">
        <v>41</v>
      </c>
      <c r="O22" s="31">
        <v>42538.9187089931</v>
      </c>
      <c r="P22" s="32">
        <v>42542.7306896181</v>
      </c>
      <c r="Q22" s="28" t="s">
        <v>38</v>
      </c>
      <c r="R22" s="29" t="s">
        <v>152</v>
      </c>
      <c r="S22" s="28" t="s">
        <v>38</v>
      </c>
      <c r="T22" s="28" t="s">
        <v>153</v>
      </c>
      <c r="U22" s="5" t="s">
        <v>82</v>
      </c>
      <c r="V22" s="28" t="s">
        <v>38</v>
      </c>
      <c r="W22" s="7" t="s">
        <v>38</v>
      </c>
      <c r="X22" s="7" t="s">
        <v>38</v>
      </c>
      <c r="Y22" s="5" t="s">
        <v>38</v>
      </c>
      <c r="Z22" s="5" t="s">
        <v>38</v>
      </c>
      <c r="AA22" s="6" t="s">
        <v>38</v>
      </c>
      <c r="AB22" s="6" t="s">
        <v>38</v>
      </c>
      <c r="AC22" s="6" t="s">
        <v>38</v>
      </c>
      <c r="AD22" s="6" t="s">
        <v>38</v>
      </c>
      <c r="AE22" s="6" t="s">
        <v>38</v>
      </c>
    </row>
    <row r="23">
      <c r="A23" s="28" t="s">
        <v>154</v>
      </c>
      <c r="B23" s="6" t="s">
        <v>155</v>
      </c>
      <c r="C23" s="6" t="s">
        <v>123</v>
      </c>
      <c r="D23" s="7" t="s">
        <v>124</v>
      </c>
      <c r="E23" s="28" t="s">
        <v>125</v>
      </c>
      <c r="F23" s="5" t="s">
        <v>89</v>
      </c>
      <c r="G23" s="6" t="s">
        <v>52</v>
      </c>
      <c r="H23" s="6" t="s">
        <v>38</v>
      </c>
      <c r="I23" s="6" t="s">
        <v>38</v>
      </c>
      <c r="J23" s="8" t="s">
        <v>156</v>
      </c>
      <c r="K23" s="5" t="s">
        <v>157</v>
      </c>
      <c r="L23" s="7" t="s">
        <v>158</v>
      </c>
      <c r="M23" s="9">
        <v>0</v>
      </c>
      <c r="N23" s="5" t="s">
        <v>81</v>
      </c>
      <c r="O23" s="31">
        <v>42539.6242226505</v>
      </c>
      <c r="P23" s="32">
        <v>42542.9113925116</v>
      </c>
      <c r="Q23" s="28" t="s">
        <v>38</v>
      </c>
      <c r="R23" s="29" t="s">
        <v>38</v>
      </c>
      <c r="S23" s="28" t="s">
        <v>75</v>
      </c>
      <c r="T23" s="28" t="s">
        <v>159</v>
      </c>
      <c r="U23" s="5" t="s">
        <v>160</v>
      </c>
      <c r="V23" s="28" t="s">
        <v>38</v>
      </c>
      <c r="W23" s="7" t="s">
        <v>38</v>
      </c>
      <c r="X23" s="7" t="s">
        <v>38</v>
      </c>
      <c r="Y23" s="5" t="s">
        <v>38</v>
      </c>
      <c r="Z23" s="5" t="s">
        <v>38</v>
      </c>
      <c r="AA23" s="6" t="s">
        <v>38</v>
      </c>
      <c r="AB23" s="6" t="s">
        <v>38</v>
      </c>
      <c r="AC23" s="6" t="s">
        <v>38</v>
      </c>
      <c r="AD23" s="6" t="s">
        <v>38</v>
      </c>
      <c r="AE23" s="6" t="s">
        <v>38</v>
      </c>
    </row>
    <row r="24">
      <c r="A24" s="30" t="s">
        <v>161</v>
      </c>
      <c r="B24" s="6" t="s">
        <v>162</v>
      </c>
      <c r="C24" s="6" t="s">
        <v>123</v>
      </c>
      <c r="D24" s="7" t="s">
        <v>124</v>
      </c>
      <c r="E24" s="28" t="s">
        <v>125</v>
      </c>
      <c r="F24" s="5" t="s">
        <v>22</v>
      </c>
      <c r="G24" s="6" t="s">
        <v>52</v>
      </c>
      <c r="H24" s="6" t="s">
        <v>38</v>
      </c>
      <c r="I24" s="6" t="s">
        <v>163</v>
      </c>
      <c r="J24" s="8" t="s">
        <v>164</v>
      </c>
      <c r="K24" s="5" t="s">
        <v>165</v>
      </c>
      <c r="L24" s="7" t="s">
        <v>166</v>
      </c>
      <c r="M24" s="9">
        <v>0</v>
      </c>
      <c r="N24" s="5" t="s">
        <v>58</v>
      </c>
      <c r="O24" s="31">
        <v>42539.6415608796</v>
      </c>
      <c r="Q24" s="28" t="s">
        <v>38</v>
      </c>
      <c r="R24" s="29" t="s">
        <v>38</v>
      </c>
      <c r="S24" s="28" t="s">
        <v>75</v>
      </c>
      <c r="T24" s="28" t="s">
        <v>167</v>
      </c>
      <c r="U24" s="5" t="s">
        <v>168</v>
      </c>
      <c r="V24" s="28" t="s">
        <v>38</v>
      </c>
      <c r="W24" s="7" t="s">
        <v>169</v>
      </c>
      <c r="X24" s="7" t="s">
        <v>38</v>
      </c>
      <c r="Y24" s="5" t="s">
        <v>170</v>
      </c>
      <c r="Z24" s="5" t="s">
        <v>38</v>
      </c>
      <c r="AA24" s="6" t="s">
        <v>38</v>
      </c>
      <c r="AB24" s="6" t="s">
        <v>38</v>
      </c>
      <c r="AC24" s="6" t="s">
        <v>38</v>
      </c>
      <c r="AD24" s="6" t="s">
        <v>38</v>
      </c>
      <c r="AE24" s="6" t="s">
        <v>38</v>
      </c>
    </row>
    <row r="25">
      <c r="A25" s="28" t="s">
        <v>171</v>
      </c>
      <c r="B25" s="6" t="s">
        <v>172</v>
      </c>
      <c r="C25" s="6" t="s">
        <v>173</v>
      </c>
      <c r="D25" s="7" t="s">
        <v>174</v>
      </c>
      <c r="E25" s="28" t="s">
        <v>175</v>
      </c>
      <c r="F25" s="5" t="s">
        <v>89</v>
      </c>
      <c r="G25" s="6" t="s">
        <v>52</v>
      </c>
      <c r="H25" s="6" t="s">
        <v>176</v>
      </c>
      <c r="I25" s="6" t="s">
        <v>38</v>
      </c>
      <c r="J25" s="8" t="s">
        <v>177</v>
      </c>
      <c r="K25" s="5" t="s">
        <v>178</v>
      </c>
      <c r="L25" s="7" t="s">
        <v>179</v>
      </c>
      <c r="M25" s="9">
        <v>0</v>
      </c>
      <c r="N25" s="5" t="s">
        <v>41</v>
      </c>
      <c r="O25" s="31">
        <v>42540.6784480324</v>
      </c>
      <c r="P25" s="32">
        <v>42542.9005570949</v>
      </c>
      <c r="Q25" s="28" t="s">
        <v>38</v>
      </c>
      <c r="R25" s="29" t="s">
        <v>180</v>
      </c>
      <c r="S25" s="28" t="s">
        <v>75</v>
      </c>
      <c r="T25" s="28" t="s">
        <v>38</v>
      </c>
      <c r="U25" s="5" t="s">
        <v>160</v>
      </c>
      <c r="V25" s="28" t="s">
        <v>38</v>
      </c>
      <c r="W25" s="7" t="s">
        <v>38</v>
      </c>
      <c r="X25" s="7" t="s">
        <v>38</v>
      </c>
      <c r="Y25" s="5" t="s">
        <v>38</v>
      </c>
      <c r="Z25" s="5" t="s">
        <v>38</v>
      </c>
      <c r="AA25" s="6" t="s">
        <v>38</v>
      </c>
      <c r="AB25" s="6" t="s">
        <v>38</v>
      </c>
      <c r="AC25" s="6" t="s">
        <v>38</v>
      </c>
      <c r="AD25" s="6" t="s">
        <v>38</v>
      </c>
      <c r="AE25" s="6" t="s">
        <v>38</v>
      </c>
    </row>
    <row r="26">
      <c r="A26" s="28" t="s">
        <v>181</v>
      </c>
      <c r="B26" s="6" t="s">
        <v>182</v>
      </c>
      <c r="C26" s="6" t="s">
        <v>183</v>
      </c>
      <c r="D26" s="7" t="s">
        <v>174</v>
      </c>
      <c r="E26" s="28" t="s">
        <v>175</v>
      </c>
      <c r="F26" s="5" t="s">
        <v>22</v>
      </c>
      <c r="G26" s="6" t="s">
        <v>37</v>
      </c>
      <c r="H26" s="6" t="s">
        <v>184</v>
      </c>
      <c r="I26" s="6" t="s">
        <v>185</v>
      </c>
      <c r="J26" s="8" t="s">
        <v>55</v>
      </c>
      <c r="K26" s="5" t="s">
        <v>56</v>
      </c>
      <c r="L26" s="7" t="s">
        <v>57</v>
      </c>
      <c r="M26" s="9">
        <v>0</v>
      </c>
      <c r="N26" s="5" t="s">
        <v>41</v>
      </c>
      <c r="O26" s="31">
        <v>42540.6960236921</v>
      </c>
      <c r="P26" s="32">
        <v>42542.9005570949</v>
      </c>
      <c r="Q26" s="28" t="s">
        <v>38</v>
      </c>
      <c r="R26" s="29" t="s">
        <v>186</v>
      </c>
      <c r="S26" s="28" t="s">
        <v>187</v>
      </c>
      <c r="T26" s="28" t="s">
        <v>60</v>
      </c>
      <c r="U26" s="5" t="s">
        <v>188</v>
      </c>
      <c r="V26" s="28" t="s">
        <v>189</v>
      </c>
      <c r="W26" s="7" t="s">
        <v>190</v>
      </c>
      <c r="X26" s="7" t="s">
        <v>38</v>
      </c>
      <c r="Y26" s="5" t="s">
        <v>64</v>
      </c>
      <c r="Z26" s="5" t="s">
        <v>38</v>
      </c>
      <c r="AA26" s="6" t="s">
        <v>38</v>
      </c>
      <c r="AB26" s="6" t="s">
        <v>38</v>
      </c>
      <c r="AC26" s="6" t="s">
        <v>38</v>
      </c>
      <c r="AD26" s="6" t="s">
        <v>38</v>
      </c>
      <c r="AE26" s="6" t="s">
        <v>38</v>
      </c>
    </row>
    <row r="27">
      <c r="A27" s="28" t="s">
        <v>191</v>
      </c>
      <c r="B27" s="6" t="s">
        <v>192</v>
      </c>
      <c r="C27" s="6" t="s">
        <v>183</v>
      </c>
      <c r="D27" s="7" t="s">
        <v>174</v>
      </c>
      <c r="E27" s="28" t="s">
        <v>175</v>
      </c>
      <c r="F27" s="5" t="s">
        <v>22</v>
      </c>
      <c r="G27" s="6" t="s">
        <v>37</v>
      </c>
      <c r="H27" s="6" t="s">
        <v>193</v>
      </c>
      <c r="I27" s="6" t="s">
        <v>185</v>
      </c>
      <c r="J27" s="8" t="s">
        <v>55</v>
      </c>
      <c r="K27" s="5" t="s">
        <v>56</v>
      </c>
      <c r="L27" s="7" t="s">
        <v>57</v>
      </c>
      <c r="M27" s="9">
        <v>0</v>
      </c>
      <c r="N27" s="5" t="s">
        <v>41</v>
      </c>
      <c r="O27" s="31">
        <v>42540.7195815625</v>
      </c>
      <c r="P27" s="32">
        <v>42542.9005570949</v>
      </c>
      <c r="Q27" s="28" t="s">
        <v>38</v>
      </c>
      <c r="R27" s="29" t="s">
        <v>194</v>
      </c>
      <c r="S27" s="28" t="s">
        <v>187</v>
      </c>
      <c r="T27" s="28" t="s">
        <v>60</v>
      </c>
      <c r="U27" s="5" t="s">
        <v>188</v>
      </c>
      <c r="V27" s="28" t="s">
        <v>189</v>
      </c>
      <c r="W27" s="7" t="s">
        <v>195</v>
      </c>
      <c r="X27" s="7" t="s">
        <v>38</v>
      </c>
      <c r="Y27" s="5" t="s">
        <v>64</v>
      </c>
      <c r="Z27" s="5" t="s">
        <v>38</v>
      </c>
      <c r="AA27" s="6" t="s">
        <v>38</v>
      </c>
      <c r="AB27" s="6" t="s">
        <v>38</v>
      </c>
      <c r="AC27" s="6" t="s">
        <v>38</v>
      </c>
      <c r="AD27" s="6" t="s">
        <v>38</v>
      </c>
      <c r="AE27" s="6" t="s">
        <v>38</v>
      </c>
    </row>
    <row r="28">
      <c r="A28" s="28" t="s">
        <v>196</v>
      </c>
      <c r="B28" s="6" t="s">
        <v>192</v>
      </c>
      <c r="C28" s="6" t="s">
        <v>183</v>
      </c>
      <c r="D28" s="7" t="s">
        <v>174</v>
      </c>
      <c r="E28" s="28" t="s">
        <v>175</v>
      </c>
      <c r="F28" s="5" t="s">
        <v>22</v>
      </c>
      <c r="G28" s="6" t="s">
        <v>37</v>
      </c>
      <c r="H28" s="6" t="s">
        <v>193</v>
      </c>
      <c r="I28" s="6" t="s">
        <v>197</v>
      </c>
      <c r="J28" s="8" t="s">
        <v>55</v>
      </c>
      <c r="K28" s="5" t="s">
        <v>56</v>
      </c>
      <c r="L28" s="7" t="s">
        <v>57</v>
      </c>
      <c r="M28" s="9">
        <v>0</v>
      </c>
      <c r="N28" s="5" t="s">
        <v>41</v>
      </c>
      <c r="O28" s="31">
        <v>42540.7978294329</v>
      </c>
      <c r="P28" s="32">
        <v>42542.9005569444</v>
      </c>
      <c r="Q28" s="28" t="s">
        <v>38</v>
      </c>
      <c r="R28" s="29" t="s">
        <v>198</v>
      </c>
      <c r="S28" s="28" t="s">
        <v>59</v>
      </c>
      <c r="T28" s="28" t="s">
        <v>60</v>
      </c>
      <c r="U28" s="5" t="s">
        <v>61</v>
      </c>
      <c r="V28" s="28" t="s">
        <v>189</v>
      </c>
      <c r="W28" s="7" t="s">
        <v>199</v>
      </c>
      <c r="X28" s="7" t="s">
        <v>38</v>
      </c>
      <c r="Y28" s="5" t="s">
        <v>200</v>
      </c>
      <c r="Z28" s="5" t="s">
        <v>38</v>
      </c>
      <c r="AA28" s="6" t="s">
        <v>38</v>
      </c>
      <c r="AB28" s="6" t="s">
        <v>38</v>
      </c>
      <c r="AC28" s="6" t="s">
        <v>38</v>
      </c>
      <c r="AD28" s="6" t="s">
        <v>38</v>
      </c>
      <c r="AE28" s="6" t="s">
        <v>38</v>
      </c>
    </row>
    <row r="29">
      <c r="A29" s="28" t="s">
        <v>201</v>
      </c>
      <c r="B29" s="6" t="s">
        <v>202</v>
      </c>
      <c r="C29" s="6" t="s">
        <v>173</v>
      </c>
      <c r="D29" s="7" t="s">
        <v>174</v>
      </c>
      <c r="E29" s="28" t="s">
        <v>175</v>
      </c>
      <c r="F29" s="5" t="s">
        <v>89</v>
      </c>
      <c r="G29" s="6" t="s">
        <v>52</v>
      </c>
      <c r="H29" s="6" t="s">
        <v>203</v>
      </c>
      <c r="I29" s="6" t="s">
        <v>38</v>
      </c>
      <c r="J29" s="8" t="s">
        <v>204</v>
      </c>
      <c r="K29" s="5" t="s">
        <v>205</v>
      </c>
      <c r="L29" s="7" t="s">
        <v>206</v>
      </c>
      <c r="M29" s="9">
        <v>0</v>
      </c>
      <c r="N29" s="5" t="s">
        <v>86</v>
      </c>
      <c r="O29" s="31">
        <v>42540.8730652778</v>
      </c>
      <c r="P29" s="32">
        <v>42542.9005569444</v>
      </c>
      <c r="Q29" s="28" t="s">
        <v>38</v>
      </c>
      <c r="R29" s="29" t="s">
        <v>38</v>
      </c>
      <c r="S29" s="28" t="s">
        <v>75</v>
      </c>
      <c r="T29" s="28" t="s">
        <v>207</v>
      </c>
      <c r="U29" s="5" t="s">
        <v>208</v>
      </c>
      <c r="V29" s="28" t="s">
        <v>38</v>
      </c>
      <c r="W29" s="7" t="s">
        <v>38</v>
      </c>
      <c r="X29" s="7" t="s">
        <v>38</v>
      </c>
      <c r="Y29" s="5" t="s">
        <v>38</v>
      </c>
      <c r="Z29" s="5" t="s">
        <v>38</v>
      </c>
      <c r="AA29" s="6" t="s">
        <v>38</v>
      </c>
      <c r="AB29" s="6" t="s">
        <v>38</v>
      </c>
      <c r="AC29" s="6" t="s">
        <v>38</v>
      </c>
      <c r="AD29" s="6" t="s">
        <v>38</v>
      </c>
      <c r="AE29" s="6" t="s">
        <v>38</v>
      </c>
    </row>
    <row r="30">
      <c r="A30" s="28" t="s">
        <v>209</v>
      </c>
      <c r="B30" s="6" t="s">
        <v>210</v>
      </c>
      <c r="C30" s="6" t="s">
        <v>211</v>
      </c>
      <c r="D30" s="7" t="s">
        <v>174</v>
      </c>
      <c r="E30" s="28" t="s">
        <v>175</v>
      </c>
      <c r="F30" s="5" t="s">
        <v>133</v>
      </c>
      <c r="G30" s="6" t="s">
        <v>52</v>
      </c>
      <c r="H30" s="6" t="s">
        <v>212</v>
      </c>
      <c r="I30" s="6" t="s">
        <v>38</v>
      </c>
      <c r="J30" s="8" t="s">
        <v>204</v>
      </c>
      <c r="K30" s="5" t="s">
        <v>205</v>
      </c>
      <c r="L30" s="7" t="s">
        <v>206</v>
      </c>
      <c r="M30" s="9">
        <v>0</v>
      </c>
      <c r="N30" s="5" t="s">
        <v>41</v>
      </c>
      <c r="O30" s="31">
        <v>42540.9152482986</v>
      </c>
      <c r="P30" s="32">
        <v>42542.9005643171</v>
      </c>
      <c r="Q30" s="28" t="s">
        <v>38</v>
      </c>
      <c r="R30" s="29" t="s">
        <v>38</v>
      </c>
      <c r="S30" s="28" t="s">
        <v>75</v>
      </c>
      <c r="T30" s="28" t="s">
        <v>207</v>
      </c>
      <c r="U30" s="5" t="s">
        <v>213</v>
      </c>
      <c r="V30" s="28" t="s">
        <v>38</v>
      </c>
      <c r="W30" s="7" t="s">
        <v>38</v>
      </c>
      <c r="X30" s="7" t="s">
        <v>38</v>
      </c>
      <c r="Y30" s="5" t="s">
        <v>38</v>
      </c>
      <c r="Z30" s="5" t="s">
        <v>38</v>
      </c>
      <c r="AA30" s="6" t="s">
        <v>38</v>
      </c>
      <c r="AB30" s="6" t="s">
        <v>38</v>
      </c>
      <c r="AC30" s="6" t="s">
        <v>38</v>
      </c>
      <c r="AD30" s="6" t="s">
        <v>38</v>
      </c>
      <c r="AE30" s="6" t="s">
        <v>38</v>
      </c>
    </row>
    <row r="31">
      <c r="A31" s="28" t="s">
        <v>214</v>
      </c>
      <c r="B31" s="6" t="s">
        <v>215</v>
      </c>
      <c r="C31" s="6" t="s">
        <v>216</v>
      </c>
      <c r="D31" s="7" t="s">
        <v>217</v>
      </c>
      <c r="E31" s="28" t="s">
        <v>218</v>
      </c>
      <c r="F31" s="5" t="s">
        <v>126</v>
      </c>
      <c r="G31" s="6" t="s">
        <v>37</v>
      </c>
      <c r="H31" s="6" t="s">
        <v>219</v>
      </c>
      <c r="I31" s="6" t="s">
        <v>38</v>
      </c>
      <c r="J31" s="8" t="s">
        <v>147</v>
      </c>
      <c r="K31" s="5" t="s">
        <v>148</v>
      </c>
      <c r="L31" s="7" t="s">
        <v>149</v>
      </c>
      <c r="M31" s="9">
        <v>0</v>
      </c>
      <c r="N31" s="5" t="s">
        <v>41</v>
      </c>
      <c r="O31" s="31">
        <v>42541.1529012384</v>
      </c>
      <c r="P31" s="32">
        <v>42542.4834461806</v>
      </c>
      <c r="Q31" s="28" t="s">
        <v>38</v>
      </c>
      <c r="R31" s="29" t="s">
        <v>220</v>
      </c>
      <c r="S31" s="28" t="s">
        <v>38</v>
      </c>
      <c r="T31" s="28" t="s">
        <v>38</v>
      </c>
      <c r="U31" s="5" t="s">
        <v>38</v>
      </c>
      <c r="V31" s="28" t="s">
        <v>221</v>
      </c>
      <c r="W31" s="7" t="s">
        <v>38</v>
      </c>
      <c r="X31" s="7" t="s">
        <v>38</v>
      </c>
      <c r="Y31" s="5" t="s">
        <v>38</v>
      </c>
      <c r="Z31" s="5" t="s">
        <v>38</v>
      </c>
      <c r="AA31" s="6" t="s">
        <v>38</v>
      </c>
      <c r="AB31" s="6" t="s">
        <v>38</v>
      </c>
      <c r="AC31" s="6" t="s">
        <v>38</v>
      </c>
      <c r="AD31" s="6" t="s">
        <v>38</v>
      </c>
      <c r="AE31" s="6" t="s">
        <v>38</v>
      </c>
    </row>
    <row r="32">
      <c r="A32" s="28" t="s">
        <v>222</v>
      </c>
      <c r="B32" s="6" t="s">
        <v>223</v>
      </c>
      <c r="C32" s="6" t="s">
        <v>216</v>
      </c>
      <c r="D32" s="7" t="s">
        <v>217</v>
      </c>
      <c r="E32" s="28" t="s">
        <v>218</v>
      </c>
      <c r="F32" s="5" t="s">
        <v>89</v>
      </c>
      <c r="G32" s="6" t="s">
        <v>37</v>
      </c>
      <c r="H32" s="6" t="s">
        <v>224</v>
      </c>
      <c r="I32" s="6" t="s">
        <v>38</v>
      </c>
      <c r="J32" s="8" t="s">
        <v>147</v>
      </c>
      <c r="K32" s="5" t="s">
        <v>148</v>
      </c>
      <c r="L32" s="7" t="s">
        <v>149</v>
      </c>
      <c r="M32" s="9">
        <v>0</v>
      </c>
      <c r="N32" s="5" t="s">
        <v>41</v>
      </c>
      <c r="O32" s="31">
        <v>42541.1567403935</v>
      </c>
      <c r="P32" s="32">
        <v>42542.4834461806</v>
      </c>
      <c r="Q32" s="28" t="s">
        <v>38</v>
      </c>
      <c r="R32" s="29" t="s">
        <v>225</v>
      </c>
      <c r="S32" s="28" t="s">
        <v>38</v>
      </c>
      <c r="T32" s="28" t="s">
        <v>38</v>
      </c>
      <c r="U32" s="5" t="s">
        <v>38</v>
      </c>
      <c r="V32" s="28" t="s">
        <v>221</v>
      </c>
      <c r="W32" s="7" t="s">
        <v>38</v>
      </c>
      <c r="X32" s="7" t="s">
        <v>38</v>
      </c>
      <c r="Y32" s="5" t="s">
        <v>38</v>
      </c>
      <c r="Z32" s="5" t="s">
        <v>38</v>
      </c>
      <c r="AA32" s="6" t="s">
        <v>38</v>
      </c>
      <c r="AB32" s="6" t="s">
        <v>38</v>
      </c>
      <c r="AC32" s="6" t="s">
        <v>38</v>
      </c>
      <c r="AD32" s="6" t="s">
        <v>38</v>
      </c>
      <c r="AE32" s="6" t="s">
        <v>38</v>
      </c>
    </row>
    <row r="33">
      <c r="A33" s="28" t="s">
        <v>226</v>
      </c>
      <c r="B33" s="6" t="s">
        <v>227</v>
      </c>
      <c r="C33" s="6" t="s">
        <v>228</v>
      </c>
      <c r="D33" s="7" t="s">
        <v>217</v>
      </c>
      <c r="E33" s="28" t="s">
        <v>218</v>
      </c>
      <c r="F33" s="5" t="s">
        <v>89</v>
      </c>
      <c r="G33" s="6" t="s">
        <v>37</v>
      </c>
      <c r="H33" s="6" t="s">
        <v>227</v>
      </c>
      <c r="I33" s="6" t="s">
        <v>38</v>
      </c>
      <c r="J33" s="8" t="s">
        <v>147</v>
      </c>
      <c r="K33" s="5" t="s">
        <v>148</v>
      </c>
      <c r="L33" s="7" t="s">
        <v>149</v>
      </c>
      <c r="M33" s="9">
        <v>0</v>
      </c>
      <c r="N33" s="5" t="s">
        <v>41</v>
      </c>
      <c r="O33" s="31">
        <v>42541.1586837153</v>
      </c>
      <c r="P33" s="32">
        <v>42542.4834461806</v>
      </c>
      <c r="Q33" s="28" t="s">
        <v>38</v>
      </c>
      <c r="R33" s="29" t="s">
        <v>38</v>
      </c>
      <c r="S33" s="28" t="s">
        <v>38</v>
      </c>
      <c r="T33" s="28" t="s">
        <v>38</v>
      </c>
      <c r="U33" s="5" t="s">
        <v>38</v>
      </c>
      <c r="V33" s="28" t="s">
        <v>221</v>
      </c>
      <c r="W33" s="7" t="s">
        <v>38</v>
      </c>
      <c r="X33" s="7" t="s">
        <v>38</v>
      </c>
      <c r="Y33" s="5" t="s">
        <v>38</v>
      </c>
      <c r="Z33" s="5" t="s">
        <v>38</v>
      </c>
      <c r="AA33" s="6" t="s">
        <v>38</v>
      </c>
      <c r="AB33" s="6" t="s">
        <v>38</v>
      </c>
      <c r="AC33" s="6" t="s">
        <v>38</v>
      </c>
      <c r="AD33" s="6" t="s">
        <v>38</v>
      </c>
      <c r="AE33" s="6" t="s">
        <v>38</v>
      </c>
    </row>
    <row r="34">
      <c r="A34" s="28" t="s">
        <v>229</v>
      </c>
      <c r="B34" s="6" t="s">
        <v>230</v>
      </c>
      <c r="C34" s="6" t="s">
        <v>216</v>
      </c>
      <c r="D34" s="7" t="s">
        <v>217</v>
      </c>
      <c r="E34" s="28" t="s">
        <v>218</v>
      </c>
      <c r="F34" s="5" t="s">
        <v>89</v>
      </c>
      <c r="G34" s="6" t="s">
        <v>37</v>
      </c>
      <c r="H34" s="6" t="s">
        <v>231</v>
      </c>
      <c r="I34" s="6" t="s">
        <v>38</v>
      </c>
      <c r="J34" s="8" t="s">
        <v>147</v>
      </c>
      <c r="K34" s="5" t="s">
        <v>148</v>
      </c>
      <c r="L34" s="7" t="s">
        <v>149</v>
      </c>
      <c r="M34" s="9">
        <v>0</v>
      </c>
      <c r="N34" s="5" t="s">
        <v>81</v>
      </c>
      <c r="O34" s="31">
        <v>42541.1608924421</v>
      </c>
      <c r="P34" s="32">
        <v>42542.4834461806</v>
      </c>
      <c r="Q34" s="28" t="s">
        <v>38</v>
      </c>
      <c r="R34" s="29" t="s">
        <v>38</v>
      </c>
      <c r="S34" s="28" t="s">
        <v>38</v>
      </c>
      <c r="T34" s="28" t="s">
        <v>38</v>
      </c>
      <c r="U34" s="5" t="s">
        <v>38</v>
      </c>
      <c r="V34" s="28" t="s">
        <v>221</v>
      </c>
      <c r="W34" s="7" t="s">
        <v>38</v>
      </c>
      <c r="X34" s="7" t="s">
        <v>38</v>
      </c>
      <c r="Y34" s="5" t="s">
        <v>38</v>
      </c>
      <c r="Z34" s="5" t="s">
        <v>38</v>
      </c>
      <c r="AA34" s="6" t="s">
        <v>38</v>
      </c>
      <c r="AB34" s="6" t="s">
        <v>38</v>
      </c>
      <c r="AC34" s="6" t="s">
        <v>38</v>
      </c>
      <c r="AD34" s="6" t="s">
        <v>38</v>
      </c>
      <c r="AE34" s="6" t="s">
        <v>38</v>
      </c>
    </row>
    <row r="35">
      <c r="A35" s="28" t="s">
        <v>232</v>
      </c>
      <c r="B35" s="6" t="s">
        <v>233</v>
      </c>
      <c r="C35" s="6" t="s">
        <v>216</v>
      </c>
      <c r="D35" s="7" t="s">
        <v>217</v>
      </c>
      <c r="E35" s="28" t="s">
        <v>218</v>
      </c>
      <c r="F35" s="5" t="s">
        <v>22</v>
      </c>
      <c r="G35" s="6" t="s">
        <v>37</v>
      </c>
      <c r="H35" s="6" t="s">
        <v>38</v>
      </c>
      <c r="I35" s="6" t="s">
        <v>234</v>
      </c>
      <c r="J35" s="8" t="s">
        <v>147</v>
      </c>
      <c r="K35" s="5" t="s">
        <v>148</v>
      </c>
      <c r="L35" s="7" t="s">
        <v>149</v>
      </c>
      <c r="M35" s="9">
        <v>0</v>
      </c>
      <c r="N35" s="5" t="s">
        <v>235</v>
      </c>
      <c r="O35" s="31">
        <v>42541.1641258912</v>
      </c>
      <c r="P35" s="32">
        <v>42542.4834461806</v>
      </c>
      <c r="Q35" s="28" t="s">
        <v>38</v>
      </c>
      <c r="R35" s="29" t="s">
        <v>38</v>
      </c>
      <c r="S35" s="28" t="s">
        <v>75</v>
      </c>
      <c r="T35" s="28" t="s">
        <v>236</v>
      </c>
      <c r="U35" s="5" t="s">
        <v>237</v>
      </c>
      <c r="V35" s="28" t="s">
        <v>221</v>
      </c>
      <c r="W35" s="7" t="s">
        <v>238</v>
      </c>
      <c r="X35" s="7" t="s">
        <v>38</v>
      </c>
      <c r="Y35" s="5" t="s">
        <v>239</v>
      </c>
      <c r="Z35" s="5" t="s">
        <v>38</v>
      </c>
      <c r="AA35" s="6" t="s">
        <v>38</v>
      </c>
      <c r="AB35" s="6" t="s">
        <v>38</v>
      </c>
      <c r="AC35" s="6" t="s">
        <v>38</v>
      </c>
      <c r="AD35" s="6" t="s">
        <v>38</v>
      </c>
      <c r="AE35" s="6" t="s">
        <v>38</v>
      </c>
    </row>
    <row r="36">
      <c r="A36" s="28" t="s">
        <v>240</v>
      </c>
      <c r="B36" s="6" t="s">
        <v>241</v>
      </c>
      <c r="C36" s="6" t="s">
        <v>242</v>
      </c>
      <c r="D36" s="7" t="s">
        <v>217</v>
      </c>
      <c r="E36" s="28" t="s">
        <v>218</v>
      </c>
      <c r="F36" s="5" t="s">
        <v>89</v>
      </c>
      <c r="G36" s="6" t="s">
        <v>37</v>
      </c>
      <c r="H36" s="6" t="s">
        <v>243</v>
      </c>
      <c r="I36" s="6" t="s">
        <v>38</v>
      </c>
      <c r="J36" s="8" t="s">
        <v>147</v>
      </c>
      <c r="K36" s="5" t="s">
        <v>148</v>
      </c>
      <c r="L36" s="7" t="s">
        <v>149</v>
      </c>
      <c r="M36" s="9">
        <v>0</v>
      </c>
      <c r="N36" s="5" t="s">
        <v>41</v>
      </c>
      <c r="O36" s="31">
        <v>42541.2861355324</v>
      </c>
      <c r="P36" s="32">
        <v>42542.4834463773</v>
      </c>
      <c r="Q36" s="28" t="s">
        <v>38</v>
      </c>
      <c r="R36" s="29" t="s">
        <v>244</v>
      </c>
      <c r="S36" s="28" t="s">
        <v>38</v>
      </c>
      <c r="T36" s="28" t="s">
        <v>38</v>
      </c>
      <c r="U36" s="5" t="s">
        <v>38</v>
      </c>
      <c r="V36" s="28" t="s">
        <v>221</v>
      </c>
      <c r="W36" s="7" t="s">
        <v>38</v>
      </c>
      <c r="X36" s="7" t="s">
        <v>38</v>
      </c>
      <c r="Y36" s="5" t="s">
        <v>38</v>
      </c>
      <c r="Z36" s="5" t="s">
        <v>38</v>
      </c>
      <c r="AA36" s="6" t="s">
        <v>38</v>
      </c>
      <c r="AB36" s="6" t="s">
        <v>38</v>
      </c>
      <c r="AC36" s="6" t="s">
        <v>38</v>
      </c>
      <c r="AD36" s="6" t="s">
        <v>38</v>
      </c>
      <c r="AE36" s="6" t="s">
        <v>38</v>
      </c>
    </row>
    <row r="37">
      <c r="A37" s="28" t="s">
        <v>245</v>
      </c>
      <c r="B37" s="6" t="s">
        <v>48</v>
      </c>
      <c r="C37" s="6" t="s">
        <v>49</v>
      </c>
      <c r="D37" s="7" t="s">
        <v>50</v>
      </c>
      <c r="E37" s="28" t="s">
        <v>51</v>
      </c>
      <c r="F37" s="5" t="s">
        <v>246</v>
      </c>
      <c r="G37" s="6" t="s">
        <v>52</v>
      </c>
      <c r="H37" s="6" t="s">
        <v>247</v>
      </c>
      <c r="I37" s="6" t="s">
        <v>38</v>
      </c>
      <c r="J37" s="8" t="s">
        <v>55</v>
      </c>
      <c r="K37" s="5" t="s">
        <v>56</v>
      </c>
      <c r="L37" s="7" t="s">
        <v>57</v>
      </c>
      <c r="M37" s="9">
        <v>0</v>
      </c>
      <c r="N37" s="5" t="s">
        <v>41</v>
      </c>
      <c r="O37" s="31">
        <v>42541.2871022338</v>
      </c>
      <c r="P37" s="32">
        <v>42541.2885286227</v>
      </c>
      <c r="Q37" s="28" t="s">
        <v>38</v>
      </c>
      <c r="R37" s="29" t="s">
        <v>248</v>
      </c>
      <c r="S37" s="28" t="s">
        <v>59</v>
      </c>
      <c r="T37" s="28" t="s">
        <v>60</v>
      </c>
      <c r="U37" s="5" t="s">
        <v>249</v>
      </c>
      <c r="V37" s="30" t="s">
        <v>62</v>
      </c>
      <c r="W37" s="7" t="s">
        <v>38</v>
      </c>
      <c r="X37" s="7" t="s">
        <v>38</v>
      </c>
      <c r="Y37" s="5" t="s">
        <v>64</v>
      </c>
      <c r="Z37" s="5" t="s">
        <v>38</v>
      </c>
      <c r="AA37" s="6" t="s">
        <v>38</v>
      </c>
      <c r="AB37" s="6" t="s">
        <v>38</v>
      </c>
      <c r="AC37" s="6" t="s">
        <v>38</v>
      </c>
      <c r="AD37" s="6" t="s">
        <v>38</v>
      </c>
      <c r="AE37" s="6" t="s">
        <v>38</v>
      </c>
    </row>
    <row r="38">
      <c r="A38" s="28" t="s">
        <v>250</v>
      </c>
      <c r="B38" s="6" t="s">
        <v>251</v>
      </c>
      <c r="C38" s="6" t="s">
        <v>216</v>
      </c>
      <c r="D38" s="7" t="s">
        <v>217</v>
      </c>
      <c r="E38" s="28" t="s">
        <v>218</v>
      </c>
      <c r="F38" s="5" t="s">
        <v>141</v>
      </c>
      <c r="G38" s="6" t="s">
        <v>37</v>
      </c>
      <c r="H38" s="6" t="s">
        <v>252</v>
      </c>
      <c r="I38" s="6" t="s">
        <v>38</v>
      </c>
      <c r="J38" s="8" t="s">
        <v>147</v>
      </c>
      <c r="K38" s="5" t="s">
        <v>148</v>
      </c>
      <c r="L38" s="7" t="s">
        <v>149</v>
      </c>
      <c r="M38" s="9">
        <v>0</v>
      </c>
      <c r="N38" s="5" t="s">
        <v>41</v>
      </c>
      <c r="O38" s="31">
        <v>42541.2885401968</v>
      </c>
      <c r="P38" s="32">
        <v>42542.4834465625</v>
      </c>
      <c r="Q38" s="28" t="s">
        <v>38</v>
      </c>
      <c r="R38" s="29" t="s">
        <v>253</v>
      </c>
      <c r="S38" s="28" t="s">
        <v>38</v>
      </c>
      <c r="T38" s="28" t="s">
        <v>38</v>
      </c>
      <c r="U38" s="5" t="s">
        <v>38</v>
      </c>
      <c r="V38" s="28" t="s">
        <v>221</v>
      </c>
      <c r="W38" s="7" t="s">
        <v>38</v>
      </c>
      <c r="X38" s="7" t="s">
        <v>38</v>
      </c>
      <c r="Y38" s="5" t="s">
        <v>38</v>
      </c>
      <c r="Z38" s="5" t="s">
        <v>38</v>
      </c>
      <c r="AA38" s="6" t="s">
        <v>38</v>
      </c>
      <c r="AB38" s="6" t="s">
        <v>38</v>
      </c>
      <c r="AC38" s="6" t="s">
        <v>38</v>
      </c>
      <c r="AD38" s="6" t="s">
        <v>38</v>
      </c>
      <c r="AE38" s="6" t="s">
        <v>38</v>
      </c>
    </row>
    <row r="39">
      <c r="A39" s="28" t="s">
        <v>254</v>
      </c>
      <c r="B39" s="6" t="s">
        <v>255</v>
      </c>
      <c r="C39" s="6" t="s">
        <v>216</v>
      </c>
      <c r="D39" s="7" t="s">
        <v>217</v>
      </c>
      <c r="E39" s="28" t="s">
        <v>218</v>
      </c>
      <c r="F39" s="5" t="s">
        <v>89</v>
      </c>
      <c r="G39" s="6" t="s">
        <v>37</v>
      </c>
      <c r="H39" s="6" t="s">
        <v>38</v>
      </c>
      <c r="I39" s="6" t="s">
        <v>38</v>
      </c>
      <c r="J39" s="8" t="s">
        <v>147</v>
      </c>
      <c r="K39" s="5" t="s">
        <v>148</v>
      </c>
      <c r="L39" s="7" t="s">
        <v>149</v>
      </c>
      <c r="M39" s="9">
        <v>0</v>
      </c>
      <c r="N39" s="5" t="s">
        <v>81</v>
      </c>
      <c r="O39" s="31">
        <v>42541.2908406597</v>
      </c>
      <c r="P39" s="32">
        <v>42542.4834465625</v>
      </c>
      <c r="Q39" s="28" t="s">
        <v>38</v>
      </c>
      <c r="R39" s="29" t="s">
        <v>38</v>
      </c>
      <c r="S39" s="28" t="s">
        <v>38</v>
      </c>
      <c r="T39" s="28" t="s">
        <v>38</v>
      </c>
      <c r="U39" s="5" t="s">
        <v>38</v>
      </c>
      <c r="V39" s="28" t="s">
        <v>221</v>
      </c>
      <c r="W39" s="7" t="s">
        <v>38</v>
      </c>
      <c r="X39" s="7" t="s">
        <v>38</v>
      </c>
      <c r="Y39" s="5" t="s">
        <v>38</v>
      </c>
      <c r="Z39" s="5" t="s">
        <v>38</v>
      </c>
      <c r="AA39" s="6" t="s">
        <v>38</v>
      </c>
      <c r="AB39" s="6" t="s">
        <v>38</v>
      </c>
      <c r="AC39" s="6" t="s">
        <v>38</v>
      </c>
      <c r="AD39" s="6" t="s">
        <v>38</v>
      </c>
      <c r="AE39" s="6" t="s">
        <v>38</v>
      </c>
    </row>
    <row r="40">
      <c r="A40" s="28" t="s">
        <v>256</v>
      </c>
      <c r="B40" s="6" t="s">
        <v>257</v>
      </c>
      <c r="C40" s="6" t="s">
        <v>216</v>
      </c>
      <c r="D40" s="7" t="s">
        <v>217</v>
      </c>
      <c r="E40" s="28" t="s">
        <v>218</v>
      </c>
      <c r="F40" s="5" t="s">
        <v>126</v>
      </c>
      <c r="G40" s="6" t="s">
        <v>37</v>
      </c>
      <c r="H40" s="6" t="s">
        <v>258</v>
      </c>
      <c r="I40" s="6" t="s">
        <v>38</v>
      </c>
      <c r="J40" s="8" t="s">
        <v>259</v>
      </c>
      <c r="K40" s="5" t="s">
        <v>260</v>
      </c>
      <c r="L40" s="7" t="s">
        <v>261</v>
      </c>
      <c r="M40" s="9">
        <v>0</v>
      </c>
      <c r="N40" s="5" t="s">
        <v>41</v>
      </c>
      <c r="O40" s="31">
        <v>42541.2927283565</v>
      </c>
      <c r="P40" s="32">
        <v>42542.4834467245</v>
      </c>
      <c r="Q40" s="28" t="s">
        <v>38</v>
      </c>
      <c r="R40" s="29" t="s">
        <v>38</v>
      </c>
      <c r="S40" s="28" t="s">
        <v>38</v>
      </c>
      <c r="T40" s="28" t="s">
        <v>38</v>
      </c>
      <c r="U40" s="5" t="s">
        <v>38</v>
      </c>
      <c r="V40" s="28" t="s">
        <v>262</v>
      </c>
      <c r="W40" s="7" t="s">
        <v>38</v>
      </c>
      <c r="X40" s="7" t="s">
        <v>38</v>
      </c>
      <c r="Y40" s="5" t="s">
        <v>38</v>
      </c>
      <c r="Z40" s="5" t="s">
        <v>38</v>
      </c>
      <c r="AA40" s="6" t="s">
        <v>38</v>
      </c>
      <c r="AB40" s="6" t="s">
        <v>38</v>
      </c>
      <c r="AC40" s="6" t="s">
        <v>38</v>
      </c>
      <c r="AD40" s="6" t="s">
        <v>38</v>
      </c>
      <c r="AE40" s="6" t="s">
        <v>38</v>
      </c>
    </row>
    <row r="41">
      <c r="A41" s="28" t="s">
        <v>263</v>
      </c>
      <c r="B41" s="6" t="s">
        <v>264</v>
      </c>
      <c r="C41" s="6" t="s">
        <v>216</v>
      </c>
      <c r="D41" s="7" t="s">
        <v>217</v>
      </c>
      <c r="E41" s="28" t="s">
        <v>218</v>
      </c>
      <c r="F41" s="5" t="s">
        <v>89</v>
      </c>
      <c r="G41" s="6" t="s">
        <v>37</v>
      </c>
      <c r="H41" s="6" t="s">
        <v>265</v>
      </c>
      <c r="I41" s="6" t="s">
        <v>38</v>
      </c>
      <c r="J41" s="8" t="s">
        <v>259</v>
      </c>
      <c r="K41" s="5" t="s">
        <v>260</v>
      </c>
      <c r="L41" s="7" t="s">
        <v>261</v>
      </c>
      <c r="M41" s="9">
        <v>0</v>
      </c>
      <c r="N41" s="5" t="s">
        <v>41</v>
      </c>
      <c r="O41" s="31">
        <v>42541.2964507292</v>
      </c>
      <c r="P41" s="32">
        <v>42542.4834467245</v>
      </c>
      <c r="Q41" s="28" t="s">
        <v>38</v>
      </c>
      <c r="R41" s="29" t="s">
        <v>266</v>
      </c>
      <c r="S41" s="28" t="s">
        <v>38</v>
      </c>
      <c r="T41" s="28" t="s">
        <v>38</v>
      </c>
      <c r="U41" s="5" t="s">
        <v>38</v>
      </c>
      <c r="V41" s="28" t="s">
        <v>262</v>
      </c>
      <c r="W41" s="7" t="s">
        <v>38</v>
      </c>
      <c r="X41" s="7" t="s">
        <v>38</v>
      </c>
      <c r="Y41" s="5" t="s">
        <v>38</v>
      </c>
      <c r="Z41" s="5" t="s">
        <v>38</v>
      </c>
      <c r="AA41" s="6" t="s">
        <v>38</v>
      </c>
      <c r="AB41" s="6" t="s">
        <v>38</v>
      </c>
      <c r="AC41" s="6" t="s">
        <v>38</v>
      </c>
      <c r="AD41" s="6" t="s">
        <v>38</v>
      </c>
      <c r="AE41" s="6" t="s">
        <v>38</v>
      </c>
    </row>
    <row r="42">
      <c r="A42" s="28" t="s">
        <v>267</v>
      </c>
      <c r="B42" s="6" t="s">
        <v>268</v>
      </c>
      <c r="C42" s="6" t="s">
        <v>216</v>
      </c>
      <c r="D42" s="7" t="s">
        <v>217</v>
      </c>
      <c r="E42" s="28" t="s">
        <v>218</v>
      </c>
      <c r="F42" s="5" t="s">
        <v>89</v>
      </c>
      <c r="G42" s="6" t="s">
        <v>37</v>
      </c>
      <c r="H42" s="6" t="s">
        <v>269</v>
      </c>
      <c r="I42" s="6" t="s">
        <v>38</v>
      </c>
      <c r="J42" s="8" t="s">
        <v>259</v>
      </c>
      <c r="K42" s="5" t="s">
        <v>260</v>
      </c>
      <c r="L42" s="7" t="s">
        <v>261</v>
      </c>
      <c r="M42" s="9">
        <v>0</v>
      </c>
      <c r="N42" s="5" t="s">
        <v>86</v>
      </c>
      <c r="O42" s="31">
        <v>42541.2974759259</v>
      </c>
      <c r="P42" s="32">
        <v>42542.4834467245</v>
      </c>
      <c r="Q42" s="28" t="s">
        <v>38</v>
      </c>
      <c r="R42" s="29" t="s">
        <v>38</v>
      </c>
      <c r="S42" s="28" t="s">
        <v>38</v>
      </c>
      <c r="T42" s="28" t="s">
        <v>38</v>
      </c>
      <c r="U42" s="5" t="s">
        <v>38</v>
      </c>
      <c r="V42" s="28" t="s">
        <v>262</v>
      </c>
      <c r="W42" s="7" t="s">
        <v>38</v>
      </c>
      <c r="X42" s="7" t="s">
        <v>38</v>
      </c>
      <c r="Y42" s="5" t="s">
        <v>38</v>
      </c>
      <c r="Z42" s="5" t="s">
        <v>38</v>
      </c>
      <c r="AA42" s="6" t="s">
        <v>38</v>
      </c>
      <c r="AB42" s="6" t="s">
        <v>38</v>
      </c>
      <c r="AC42" s="6" t="s">
        <v>38</v>
      </c>
      <c r="AD42" s="6" t="s">
        <v>38</v>
      </c>
      <c r="AE42" s="6" t="s">
        <v>38</v>
      </c>
    </row>
    <row r="43">
      <c r="A43" s="28" t="s">
        <v>270</v>
      </c>
      <c r="B43" s="6" t="s">
        <v>271</v>
      </c>
      <c r="C43" s="6" t="s">
        <v>216</v>
      </c>
      <c r="D43" s="7" t="s">
        <v>217</v>
      </c>
      <c r="E43" s="28" t="s">
        <v>218</v>
      </c>
      <c r="F43" s="5" t="s">
        <v>89</v>
      </c>
      <c r="G43" s="6" t="s">
        <v>37</v>
      </c>
      <c r="H43" s="6" t="s">
        <v>272</v>
      </c>
      <c r="I43" s="6" t="s">
        <v>38</v>
      </c>
      <c r="J43" s="8" t="s">
        <v>259</v>
      </c>
      <c r="K43" s="5" t="s">
        <v>260</v>
      </c>
      <c r="L43" s="7" t="s">
        <v>261</v>
      </c>
      <c r="M43" s="9">
        <v>0</v>
      </c>
      <c r="N43" s="5" t="s">
        <v>86</v>
      </c>
      <c r="O43" s="31">
        <v>42541.3000582523</v>
      </c>
      <c r="P43" s="32">
        <v>42542.4834467245</v>
      </c>
      <c r="Q43" s="28" t="s">
        <v>38</v>
      </c>
      <c r="R43" s="29" t="s">
        <v>38</v>
      </c>
      <c r="S43" s="28" t="s">
        <v>38</v>
      </c>
      <c r="T43" s="28" t="s">
        <v>38</v>
      </c>
      <c r="U43" s="5" t="s">
        <v>38</v>
      </c>
      <c r="V43" s="28" t="s">
        <v>262</v>
      </c>
      <c r="W43" s="7" t="s">
        <v>38</v>
      </c>
      <c r="X43" s="7" t="s">
        <v>38</v>
      </c>
      <c r="Y43" s="5" t="s">
        <v>38</v>
      </c>
      <c r="Z43" s="5" t="s">
        <v>38</v>
      </c>
      <c r="AA43" s="6" t="s">
        <v>38</v>
      </c>
      <c r="AB43" s="6" t="s">
        <v>38</v>
      </c>
      <c r="AC43" s="6" t="s">
        <v>38</v>
      </c>
      <c r="AD43" s="6" t="s">
        <v>38</v>
      </c>
      <c r="AE43" s="6" t="s">
        <v>38</v>
      </c>
    </row>
    <row r="44">
      <c r="A44" s="28" t="s">
        <v>273</v>
      </c>
      <c r="B44" s="6" t="s">
        <v>274</v>
      </c>
      <c r="C44" s="6" t="s">
        <v>216</v>
      </c>
      <c r="D44" s="7" t="s">
        <v>217</v>
      </c>
      <c r="E44" s="28" t="s">
        <v>218</v>
      </c>
      <c r="F44" s="5" t="s">
        <v>89</v>
      </c>
      <c r="G44" s="6" t="s">
        <v>37</v>
      </c>
      <c r="H44" s="6" t="s">
        <v>275</v>
      </c>
      <c r="I44" s="6" t="s">
        <v>38</v>
      </c>
      <c r="J44" s="8" t="s">
        <v>259</v>
      </c>
      <c r="K44" s="5" t="s">
        <v>260</v>
      </c>
      <c r="L44" s="7" t="s">
        <v>261</v>
      </c>
      <c r="M44" s="9">
        <v>0</v>
      </c>
      <c r="N44" s="5" t="s">
        <v>81</v>
      </c>
      <c r="O44" s="31">
        <v>42541.3010852662</v>
      </c>
      <c r="P44" s="32">
        <v>42542.4834467245</v>
      </c>
      <c r="Q44" s="28" t="s">
        <v>38</v>
      </c>
      <c r="R44" s="29" t="s">
        <v>38</v>
      </c>
      <c r="S44" s="28" t="s">
        <v>38</v>
      </c>
      <c r="T44" s="28" t="s">
        <v>38</v>
      </c>
      <c r="U44" s="5" t="s">
        <v>38</v>
      </c>
      <c r="V44" s="28" t="s">
        <v>262</v>
      </c>
      <c r="W44" s="7" t="s">
        <v>38</v>
      </c>
      <c r="X44" s="7" t="s">
        <v>38</v>
      </c>
      <c r="Y44" s="5" t="s">
        <v>38</v>
      </c>
      <c r="Z44" s="5" t="s">
        <v>38</v>
      </c>
      <c r="AA44" s="6" t="s">
        <v>38</v>
      </c>
      <c r="AB44" s="6" t="s">
        <v>38</v>
      </c>
      <c r="AC44" s="6" t="s">
        <v>38</v>
      </c>
      <c r="AD44" s="6" t="s">
        <v>38</v>
      </c>
      <c r="AE44" s="6" t="s">
        <v>38</v>
      </c>
    </row>
    <row r="45">
      <c r="A45" s="28" t="s">
        <v>276</v>
      </c>
      <c r="B45" s="6" t="s">
        <v>277</v>
      </c>
      <c r="C45" s="6" t="s">
        <v>278</v>
      </c>
      <c r="D45" s="7" t="s">
        <v>279</v>
      </c>
      <c r="E45" s="28" t="s">
        <v>280</v>
      </c>
      <c r="F45" s="5" t="s">
        <v>80</v>
      </c>
      <c r="G45" s="6" t="s">
        <v>52</v>
      </c>
      <c r="H45" s="6" t="s">
        <v>38</v>
      </c>
      <c r="I45" s="6" t="s">
        <v>38</v>
      </c>
      <c r="J45" s="8" t="s">
        <v>281</v>
      </c>
      <c r="K45" s="5" t="s">
        <v>282</v>
      </c>
      <c r="L45" s="7" t="s">
        <v>283</v>
      </c>
      <c r="M45" s="9">
        <v>0</v>
      </c>
      <c r="N45" s="5" t="s">
        <v>86</v>
      </c>
      <c r="O45" s="31">
        <v>42541.3253733449</v>
      </c>
      <c r="P45" s="32">
        <v>42542.5450133102</v>
      </c>
      <c r="Q45" s="28" t="s">
        <v>38</v>
      </c>
      <c r="R45" s="29" t="s">
        <v>38</v>
      </c>
      <c r="S45" s="28" t="s">
        <v>38</v>
      </c>
      <c r="T45" s="28" t="s">
        <v>284</v>
      </c>
      <c r="U45" s="5" t="s">
        <v>160</v>
      </c>
      <c r="V45" s="28" t="s">
        <v>38</v>
      </c>
      <c r="W45" s="7" t="s">
        <v>38</v>
      </c>
      <c r="X45" s="7" t="s">
        <v>38</v>
      </c>
      <c r="Y45" s="5" t="s">
        <v>38</v>
      </c>
      <c r="Z45" s="5" t="s">
        <v>38</v>
      </c>
      <c r="AA45" s="6" t="s">
        <v>38</v>
      </c>
      <c r="AB45" s="6" t="s">
        <v>38</v>
      </c>
      <c r="AC45" s="6" t="s">
        <v>38</v>
      </c>
      <c r="AD45" s="6" t="s">
        <v>38</v>
      </c>
      <c r="AE45" s="6" t="s">
        <v>38</v>
      </c>
    </row>
    <row r="46">
      <c r="A46" s="28" t="s">
        <v>285</v>
      </c>
      <c r="B46" s="6" t="s">
        <v>286</v>
      </c>
      <c r="C46" s="6" t="s">
        <v>278</v>
      </c>
      <c r="D46" s="7" t="s">
        <v>279</v>
      </c>
      <c r="E46" s="28" t="s">
        <v>280</v>
      </c>
      <c r="F46" s="5" t="s">
        <v>80</v>
      </c>
      <c r="G46" s="6" t="s">
        <v>52</v>
      </c>
      <c r="H46" s="6" t="s">
        <v>38</v>
      </c>
      <c r="I46" s="6" t="s">
        <v>38</v>
      </c>
      <c r="J46" s="8" t="s">
        <v>281</v>
      </c>
      <c r="K46" s="5" t="s">
        <v>282</v>
      </c>
      <c r="L46" s="7" t="s">
        <v>283</v>
      </c>
      <c r="M46" s="9">
        <v>0</v>
      </c>
      <c r="N46" s="5" t="s">
        <v>86</v>
      </c>
      <c r="O46" s="31">
        <v>42541.3273731829</v>
      </c>
      <c r="P46" s="32">
        <v>42542.5471723032</v>
      </c>
      <c r="Q46" s="28" t="s">
        <v>38</v>
      </c>
      <c r="R46" s="29" t="s">
        <v>38</v>
      </c>
      <c r="S46" s="28" t="s">
        <v>38</v>
      </c>
      <c r="T46" s="28" t="s">
        <v>284</v>
      </c>
      <c r="U46" s="5" t="s">
        <v>160</v>
      </c>
      <c r="V46" s="28" t="s">
        <v>38</v>
      </c>
      <c r="W46" s="7" t="s">
        <v>38</v>
      </c>
      <c r="X46" s="7" t="s">
        <v>38</v>
      </c>
      <c r="Y46" s="5" t="s">
        <v>38</v>
      </c>
      <c r="Z46" s="5" t="s">
        <v>38</v>
      </c>
      <c r="AA46" s="6" t="s">
        <v>38</v>
      </c>
      <c r="AB46" s="6" t="s">
        <v>38</v>
      </c>
      <c r="AC46" s="6" t="s">
        <v>38</v>
      </c>
      <c r="AD46" s="6" t="s">
        <v>38</v>
      </c>
      <c r="AE46" s="6" t="s">
        <v>38</v>
      </c>
    </row>
    <row r="47">
      <c r="A47" s="28" t="s">
        <v>287</v>
      </c>
      <c r="B47" s="6" t="s">
        <v>288</v>
      </c>
      <c r="C47" s="6" t="s">
        <v>67</v>
      </c>
      <c r="D47" s="7" t="s">
        <v>68</v>
      </c>
      <c r="E47" s="28" t="s">
        <v>69</v>
      </c>
      <c r="F47" s="5" t="s">
        <v>80</v>
      </c>
      <c r="G47" s="6" t="s">
        <v>52</v>
      </c>
      <c r="H47" s="6" t="s">
        <v>38</v>
      </c>
      <c r="I47" s="6" t="s">
        <v>38</v>
      </c>
      <c r="J47" s="8" t="s">
        <v>127</v>
      </c>
      <c r="K47" s="5" t="s">
        <v>128</v>
      </c>
      <c r="L47" s="7" t="s">
        <v>129</v>
      </c>
      <c r="M47" s="9">
        <v>0</v>
      </c>
      <c r="N47" s="5" t="s">
        <v>81</v>
      </c>
      <c r="O47" s="31">
        <v>42541.5362759607</v>
      </c>
      <c r="P47" s="32">
        <v>42613.6593783218</v>
      </c>
      <c r="Q47" s="28" t="s">
        <v>38</v>
      </c>
      <c r="R47" s="29" t="s">
        <v>38</v>
      </c>
      <c r="S47" s="28" t="s">
        <v>38</v>
      </c>
      <c r="T47" s="28" t="s">
        <v>134</v>
      </c>
      <c r="U47" s="5" t="s">
        <v>82</v>
      </c>
      <c r="V47" s="28" t="s">
        <v>38</v>
      </c>
      <c r="W47" s="7" t="s">
        <v>38</v>
      </c>
      <c r="X47" s="7" t="s">
        <v>38</v>
      </c>
      <c r="Y47" s="5" t="s">
        <v>38</v>
      </c>
      <c r="Z47" s="5" t="s">
        <v>38</v>
      </c>
      <c r="AA47" s="6" t="s">
        <v>38</v>
      </c>
      <c r="AB47" s="6" t="s">
        <v>38</v>
      </c>
      <c r="AC47" s="6" t="s">
        <v>38</v>
      </c>
      <c r="AD47" s="6" t="s">
        <v>38</v>
      </c>
      <c r="AE47" s="6" t="s">
        <v>38</v>
      </c>
    </row>
    <row r="48">
      <c r="A48" s="28" t="s">
        <v>289</v>
      </c>
      <c r="B48" s="6" t="s">
        <v>290</v>
      </c>
      <c r="C48" s="6" t="s">
        <v>67</v>
      </c>
      <c r="D48" s="7" t="s">
        <v>68</v>
      </c>
      <c r="E48" s="28" t="s">
        <v>69</v>
      </c>
      <c r="F48" s="5" t="s">
        <v>89</v>
      </c>
      <c r="G48" s="6" t="s">
        <v>90</v>
      </c>
      <c r="H48" s="6" t="s">
        <v>38</v>
      </c>
      <c r="I48" s="6" t="s">
        <v>38</v>
      </c>
      <c r="J48" s="8" t="s">
        <v>156</v>
      </c>
      <c r="K48" s="5" t="s">
        <v>157</v>
      </c>
      <c r="L48" s="7" t="s">
        <v>158</v>
      </c>
      <c r="M48" s="9">
        <v>0</v>
      </c>
      <c r="N48" s="5" t="s">
        <v>81</v>
      </c>
      <c r="O48" s="31">
        <v>42541.5377142014</v>
      </c>
      <c r="P48" s="32">
        <v>42613.6593783218</v>
      </c>
      <c r="Q48" s="28" t="s">
        <v>38</v>
      </c>
      <c r="R48" s="29" t="s">
        <v>38</v>
      </c>
      <c r="S48" s="28" t="s">
        <v>75</v>
      </c>
      <c r="T48" s="28" t="s">
        <v>159</v>
      </c>
      <c r="U48" s="5" t="s">
        <v>38</v>
      </c>
      <c r="V48" s="28" t="s">
        <v>38</v>
      </c>
      <c r="W48" s="7" t="s">
        <v>38</v>
      </c>
      <c r="X48" s="7" t="s">
        <v>38</v>
      </c>
      <c r="Y48" s="5" t="s">
        <v>38</v>
      </c>
      <c r="Z48" s="5" t="s">
        <v>38</v>
      </c>
      <c r="AA48" s="6" t="s">
        <v>38</v>
      </c>
      <c r="AB48" s="6" t="s">
        <v>38</v>
      </c>
      <c r="AC48" s="6" t="s">
        <v>38</v>
      </c>
      <c r="AD48" s="6" t="s">
        <v>38</v>
      </c>
      <c r="AE48" s="6" t="s">
        <v>38</v>
      </c>
    </row>
    <row r="49">
      <c r="A49" s="28" t="s">
        <v>291</v>
      </c>
      <c r="B49" s="6" t="s">
        <v>292</v>
      </c>
      <c r="C49" s="6" t="s">
        <v>67</v>
      </c>
      <c r="D49" s="7" t="s">
        <v>68</v>
      </c>
      <c r="E49" s="28" t="s">
        <v>69</v>
      </c>
      <c r="F49" s="5" t="s">
        <v>22</v>
      </c>
      <c r="G49" s="6" t="s">
        <v>37</v>
      </c>
      <c r="H49" s="6" t="s">
        <v>38</v>
      </c>
      <c r="I49" s="6" t="s">
        <v>38</v>
      </c>
      <c r="J49" s="8" t="s">
        <v>293</v>
      </c>
      <c r="K49" s="5" t="s">
        <v>294</v>
      </c>
      <c r="L49" s="7" t="s">
        <v>57</v>
      </c>
      <c r="M49" s="9">
        <v>0</v>
      </c>
      <c r="N49" s="5" t="s">
        <v>41</v>
      </c>
      <c r="O49" s="31">
        <v>42541.5390319444</v>
      </c>
      <c r="P49" s="32">
        <v>42613.6593784722</v>
      </c>
      <c r="Q49" s="28" t="s">
        <v>295</v>
      </c>
      <c r="R49" s="29" t="s">
        <v>296</v>
      </c>
      <c r="S49" s="28" t="s">
        <v>59</v>
      </c>
      <c r="T49" s="28" t="s">
        <v>297</v>
      </c>
      <c r="U49" s="5" t="s">
        <v>168</v>
      </c>
      <c r="V49" s="28" t="s">
        <v>298</v>
      </c>
      <c r="W49" s="7" t="s">
        <v>299</v>
      </c>
      <c r="X49" s="7" t="s">
        <v>300</v>
      </c>
      <c r="Y49" s="5" t="s">
        <v>64</v>
      </c>
      <c r="Z49" s="5" t="s">
        <v>38</v>
      </c>
      <c r="AA49" s="6" t="s">
        <v>38</v>
      </c>
      <c r="AB49" s="6" t="s">
        <v>38</v>
      </c>
      <c r="AC49" s="6" t="s">
        <v>38</v>
      </c>
      <c r="AD49" s="6" t="s">
        <v>38</v>
      </c>
      <c r="AE49" s="6" t="s">
        <v>38</v>
      </c>
    </row>
    <row r="50">
      <c r="A50" s="28" t="s">
        <v>301</v>
      </c>
      <c r="B50" s="6" t="s">
        <v>302</v>
      </c>
      <c r="C50" s="6" t="s">
        <v>67</v>
      </c>
      <c r="D50" s="7" t="s">
        <v>68</v>
      </c>
      <c r="E50" s="28" t="s">
        <v>69</v>
      </c>
      <c r="F50" s="5" t="s">
        <v>126</v>
      </c>
      <c r="G50" s="6" t="s">
        <v>52</v>
      </c>
      <c r="H50" s="6" t="s">
        <v>38</v>
      </c>
      <c r="I50" s="6" t="s">
        <v>38</v>
      </c>
      <c r="J50" s="8" t="s">
        <v>177</v>
      </c>
      <c r="K50" s="5" t="s">
        <v>178</v>
      </c>
      <c r="L50" s="7" t="s">
        <v>179</v>
      </c>
      <c r="M50" s="9">
        <v>0</v>
      </c>
      <c r="N50" s="5" t="s">
        <v>41</v>
      </c>
      <c r="O50" s="31">
        <v>42541.5423295486</v>
      </c>
      <c r="P50" s="32">
        <v>42613.6593784722</v>
      </c>
      <c r="Q50" s="28" t="s">
        <v>38</v>
      </c>
      <c r="R50" s="29" t="s">
        <v>303</v>
      </c>
      <c r="S50" s="28" t="s">
        <v>75</v>
      </c>
      <c r="T50" s="28" t="s">
        <v>38</v>
      </c>
      <c r="U50" s="5" t="s">
        <v>38</v>
      </c>
      <c r="V50" s="28" t="s">
        <v>304</v>
      </c>
      <c r="W50" s="7" t="s">
        <v>38</v>
      </c>
      <c r="X50" s="7" t="s">
        <v>38</v>
      </c>
      <c r="Y50" s="5" t="s">
        <v>38</v>
      </c>
      <c r="Z50" s="5" t="s">
        <v>38</v>
      </c>
      <c r="AA50" s="6" t="s">
        <v>38</v>
      </c>
      <c r="AB50" s="6" t="s">
        <v>38</v>
      </c>
      <c r="AC50" s="6" t="s">
        <v>38</v>
      </c>
      <c r="AD50" s="6" t="s">
        <v>38</v>
      </c>
      <c r="AE50" s="6" t="s">
        <v>38</v>
      </c>
    </row>
    <row r="51">
      <c r="A51" s="28" t="s">
        <v>305</v>
      </c>
      <c r="B51" s="6" t="s">
        <v>306</v>
      </c>
      <c r="C51" s="6" t="s">
        <v>67</v>
      </c>
      <c r="D51" s="7" t="s">
        <v>68</v>
      </c>
      <c r="E51" s="28" t="s">
        <v>69</v>
      </c>
      <c r="F51" s="5" t="s">
        <v>89</v>
      </c>
      <c r="G51" s="6" t="s">
        <v>52</v>
      </c>
      <c r="H51" s="6" t="s">
        <v>38</v>
      </c>
      <c r="I51" s="6" t="s">
        <v>38</v>
      </c>
      <c r="J51" s="8" t="s">
        <v>177</v>
      </c>
      <c r="K51" s="5" t="s">
        <v>178</v>
      </c>
      <c r="L51" s="7" t="s">
        <v>179</v>
      </c>
      <c r="M51" s="9">
        <v>0</v>
      </c>
      <c r="N51" s="5" t="s">
        <v>41</v>
      </c>
      <c r="O51" s="31">
        <v>42541.5458668634</v>
      </c>
      <c r="P51" s="32">
        <v>42613.6593784722</v>
      </c>
      <c r="Q51" s="28" t="s">
        <v>38</v>
      </c>
      <c r="R51" s="29" t="s">
        <v>307</v>
      </c>
      <c r="S51" s="28" t="s">
        <v>75</v>
      </c>
      <c r="T51" s="28" t="s">
        <v>308</v>
      </c>
      <c r="U51" s="5" t="s">
        <v>309</v>
      </c>
      <c r="V51" s="28" t="s">
        <v>304</v>
      </c>
      <c r="W51" s="7" t="s">
        <v>38</v>
      </c>
      <c r="X51" s="7" t="s">
        <v>38</v>
      </c>
      <c r="Y51" s="5" t="s">
        <v>38</v>
      </c>
      <c r="Z51" s="5" t="s">
        <v>38</v>
      </c>
      <c r="AA51" s="6" t="s">
        <v>38</v>
      </c>
      <c r="AB51" s="6" t="s">
        <v>38</v>
      </c>
      <c r="AC51" s="6" t="s">
        <v>38</v>
      </c>
      <c r="AD51" s="6" t="s">
        <v>38</v>
      </c>
      <c r="AE51" s="6" t="s">
        <v>38</v>
      </c>
    </row>
    <row r="52">
      <c r="A52" s="28" t="s">
        <v>310</v>
      </c>
      <c r="B52" s="6" t="s">
        <v>311</v>
      </c>
      <c r="C52" s="6" t="s">
        <v>85</v>
      </c>
      <c r="D52" s="7" t="s">
        <v>68</v>
      </c>
      <c r="E52" s="28" t="s">
        <v>69</v>
      </c>
      <c r="F52" s="5" t="s">
        <v>89</v>
      </c>
      <c r="G52" s="6" t="s">
        <v>52</v>
      </c>
      <c r="H52" s="6" t="s">
        <v>38</v>
      </c>
      <c r="I52" s="6" t="s">
        <v>38</v>
      </c>
      <c r="J52" s="8" t="s">
        <v>177</v>
      </c>
      <c r="K52" s="5" t="s">
        <v>178</v>
      </c>
      <c r="L52" s="7" t="s">
        <v>179</v>
      </c>
      <c r="M52" s="9">
        <v>0</v>
      </c>
      <c r="N52" s="5" t="s">
        <v>81</v>
      </c>
      <c r="O52" s="31">
        <v>42541.5467426273</v>
      </c>
      <c r="P52" s="32">
        <v>42613.659378669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312</v>
      </c>
      <c r="B53" s="6" t="s">
        <v>313</v>
      </c>
      <c r="C53" s="6" t="s">
        <v>67</v>
      </c>
      <c r="D53" s="7" t="s">
        <v>68</v>
      </c>
      <c r="E53" s="28" t="s">
        <v>69</v>
      </c>
      <c r="F53" s="5" t="s">
        <v>89</v>
      </c>
      <c r="G53" s="6" t="s">
        <v>52</v>
      </c>
      <c r="H53" s="6" t="s">
        <v>38</v>
      </c>
      <c r="I53" s="6" t="s">
        <v>38</v>
      </c>
      <c r="J53" s="8" t="s">
        <v>177</v>
      </c>
      <c r="K53" s="5" t="s">
        <v>178</v>
      </c>
      <c r="L53" s="7" t="s">
        <v>179</v>
      </c>
      <c r="M53" s="9">
        <v>0</v>
      </c>
      <c r="N53" s="5" t="s">
        <v>81</v>
      </c>
      <c r="O53" s="31">
        <v>42541.5488615394</v>
      </c>
      <c r="P53" s="32">
        <v>42613.659378669</v>
      </c>
      <c r="Q53" s="28" t="s">
        <v>38</v>
      </c>
      <c r="R53" s="29" t="s">
        <v>38</v>
      </c>
      <c r="S53" s="28" t="s">
        <v>75</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314</v>
      </c>
      <c r="B54" s="6" t="s">
        <v>315</v>
      </c>
      <c r="C54" s="6" t="s">
        <v>316</v>
      </c>
      <c r="D54" s="7" t="s">
        <v>68</v>
      </c>
      <c r="E54" s="28" t="s">
        <v>69</v>
      </c>
      <c r="F54" s="5" t="s">
        <v>89</v>
      </c>
      <c r="G54" s="6" t="s">
        <v>52</v>
      </c>
      <c r="H54" s="6" t="s">
        <v>38</v>
      </c>
      <c r="I54" s="6" t="s">
        <v>38</v>
      </c>
      <c r="J54" s="8" t="s">
        <v>177</v>
      </c>
      <c r="K54" s="5" t="s">
        <v>178</v>
      </c>
      <c r="L54" s="7" t="s">
        <v>179</v>
      </c>
      <c r="M54" s="9">
        <v>0</v>
      </c>
      <c r="N54" s="5" t="s">
        <v>81</v>
      </c>
      <c r="O54" s="31">
        <v>42541.5503481829</v>
      </c>
      <c r="P54" s="32">
        <v>42613.659378669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317</v>
      </c>
      <c r="B55" s="6" t="s">
        <v>318</v>
      </c>
      <c r="C55" s="6" t="s">
        <v>85</v>
      </c>
      <c r="D55" s="7" t="s">
        <v>68</v>
      </c>
      <c r="E55" s="28" t="s">
        <v>69</v>
      </c>
      <c r="F55" s="5" t="s">
        <v>89</v>
      </c>
      <c r="G55" s="6" t="s">
        <v>52</v>
      </c>
      <c r="H55" s="6" t="s">
        <v>38</v>
      </c>
      <c r="I55" s="6" t="s">
        <v>38</v>
      </c>
      <c r="J55" s="8" t="s">
        <v>177</v>
      </c>
      <c r="K55" s="5" t="s">
        <v>178</v>
      </c>
      <c r="L55" s="7" t="s">
        <v>179</v>
      </c>
      <c r="M55" s="9">
        <v>0</v>
      </c>
      <c r="N55" s="5" t="s">
        <v>81</v>
      </c>
      <c r="O55" s="31">
        <v>42541.5514023148</v>
      </c>
      <c r="P55" s="32">
        <v>42613.6593788542</v>
      </c>
      <c r="Q55" s="28" t="s">
        <v>38</v>
      </c>
      <c r="R55" s="29" t="s">
        <v>38</v>
      </c>
      <c r="S55" s="28" t="s">
        <v>75</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319</v>
      </c>
      <c r="B56" s="6" t="s">
        <v>320</v>
      </c>
      <c r="C56" s="6" t="s">
        <v>321</v>
      </c>
      <c r="D56" s="7" t="s">
        <v>322</v>
      </c>
      <c r="E56" s="28" t="s">
        <v>323</v>
      </c>
      <c r="F56" s="5" t="s">
        <v>89</v>
      </c>
      <c r="G56" s="6" t="s">
        <v>52</v>
      </c>
      <c r="H56" s="6" t="s">
        <v>38</v>
      </c>
      <c r="I56" s="6" t="s">
        <v>38</v>
      </c>
      <c r="J56" s="8" t="s">
        <v>156</v>
      </c>
      <c r="K56" s="5" t="s">
        <v>157</v>
      </c>
      <c r="L56" s="7" t="s">
        <v>158</v>
      </c>
      <c r="M56" s="9">
        <v>0</v>
      </c>
      <c r="N56" s="5" t="s">
        <v>81</v>
      </c>
      <c r="O56" s="31">
        <v>42541.5580827199</v>
      </c>
      <c r="P56" s="32">
        <v>42542.8874843403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324</v>
      </c>
      <c r="B57" s="6" t="s">
        <v>325</v>
      </c>
      <c r="C57" s="6" t="s">
        <v>326</v>
      </c>
      <c r="D57" s="7" t="s">
        <v>327</v>
      </c>
      <c r="E57" s="28" t="s">
        <v>328</v>
      </c>
      <c r="F57" s="5" t="s">
        <v>89</v>
      </c>
      <c r="G57" s="6" t="s">
        <v>52</v>
      </c>
      <c r="H57" s="6" t="s">
        <v>38</v>
      </c>
      <c r="I57" s="6" t="s">
        <v>38</v>
      </c>
      <c r="J57" s="8" t="s">
        <v>156</v>
      </c>
      <c r="K57" s="5" t="s">
        <v>157</v>
      </c>
      <c r="L57" s="7" t="s">
        <v>158</v>
      </c>
      <c r="M57" s="9">
        <v>0</v>
      </c>
      <c r="N57" s="5" t="s">
        <v>81</v>
      </c>
      <c r="O57" s="31">
        <v>42541.6189421644</v>
      </c>
      <c r="P57" s="32">
        <v>42542.679749919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329</v>
      </c>
      <c r="B58" s="6" t="s">
        <v>330</v>
      </c>
      <c r="C58" s="6" t="s">
        <v>331</v>
      </c>
      <c r="D58" s="7" t="s">
        <v>332</v>
      </c>
      <c r="E58" s="28" t="s">
        <v>333</v>
      </c>
      <c r="F58" s="5" t="s">
        <v>22</v>
      </c>
      <c r="G58" s="6" t="s">
        <v>38</v>
      </c>
      <c r="H58" s="6" t="s">
        <v>38</v>
      </c>
      <c r="I58" s="6" t="s">
        <v>334</v>
      </c>
      <c r="J58" s="8" t="s">
        <v>71</v>
      </c>
      <c r="K58" s="5" t="s">
        <v>72</v>
      </c>
      <c r="L58" s="7" t="s">
        <v>73</v>
      </c>
      <c r="M58" s="9">
        <v>0</v>
      </c>
      <c r="N58" s="5" t="s">
        <v>41</v>
      </c>
      <c r="O58" s="31">
        <v>42541.6333579861</v>
      </c>
      <c r="P58" s="32">
        <v>42542.7367769676</v>
      </c>
      <c r="Q58" s="28" t="s">
        <v>38</v>
      </c>
      <c r="R58" s="29" t="s">
        <v>335</v>
      </c>
      <c r="S58" s="28" t="s">
        <v>75</v>
      </c>
      <c r="T58" s="28" t="s">
        <v>336</v>
      </c>
      <c r="U58" s="5" t="s">
        <v>337</v>
      </c>
      <c r="V58" s="28" t="s">
        <v>38</v>
      </c>
      <c r="W58" s="7" t="s">
        <v>338</v>
      </c>
      <c r="X58" s="7" t="s">
        <v>38</v>
      </c>
      <c r="Y58" s="5" t="s">
        <v>239</v>
      </c>
      <c r="Z58" s="5" t="s">
        <v>38</v>
      </c>
      <c r="AA58" s="6" t="s">
        <v>38</v>
      </c>
      <c r="AB58" s="6" t="s">
        <v>38</v>
      </c>
      <c r="AC58" s="6" t="s">
        <v>38</v>
      </c>
      <c r="AD58" s="6" t="s">
        <v>38</v>
      </c>
      <c r="AE58" s="6" t="s">
        <v>38</v>
      </c>
    </row>
    <row r="59">
      <c r="A59" s="28" t="s">
        <v>42</v>
      </c>
      <c r="B59" s="6" t="s">
        <v>32</v>
      </c>
      <c r="C59" s="6" t="s">
        <v>33</v>
      </c>
      <c r="D59" s="7" t="s">
        <v>34</v>
      </c>
      <c r="E59" s="28" t="s">
        <v>35</v>
      </c>
      <c r="F59" s="5" t="s">
        <v>36</v>
      </c>
      <c r="G59" s="6" t="s">
        <v>37</v>
      </c>
      <c r="H59" s="6" t="s">
        <v>38</v>
      </c>
      <c r="I59" s="6" t="s">
        <v>38</v>
      </c>
      <c r="J59" s="8" t="s">
        <v>39</v>
      </c>
      <c r="K59" s="5" t="s">
        <v>39</v>
      </c>
      <c r="L59" s="7" t="s">
        <v>40</v>
      </c>
      <c r="M59" s="9">
        <v>0</v>
      </c>
      <c r="N59" s="5" t="s">
        <v>339</v>
      </c>
      <c r="O59" s="31">
        <v>42541.7849724884</v>
      </c>
      <c r="P59" s="32">
        <v>42541.7875957523</v>
      </c>
      <c r="Q59" s="28" t="s">
        <v>31</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340</v>
      </c>
      <c r="B60" s="6" t="s">
        <v>341</v>
      </c>
      <c r="C60" s="6" t="s">
        <v>342</v>
      </c>
      <c r="D60" s="7" t="s">
        <v>343</v>
      </c>
      <c r="E60" s="28" t="s">
        <v>344</v>
      </c>
      <c r="F60" s="5" t="s">
        <v>89</v>
      </c>
      <c r="G60" s="6" t="s">
        <v>38</v>
      </c>
      <c r="H60" s="6" t="s">
        <v>38</v>
      </c>
      <c r="I60" s="6" t="s">
        <v>38</v>
      </c>
      <c r="J60" s="8" t="s">
        <v>345</v>
      </c>
      <c r="K60" s="5" t="s">
        <v>346</v>
      </c>
      <c r="L60" s="7" t="s">
        <v>57</v>
      </c>
      <c r="M60" s="9">
        <v>0</v>
      </c>
      <c r="N60" s="5" t="s">
        <v>86</v>
      </c>
      <c r="O60" s="31">
        <v>42541.805478044</v>
      </c>
      <c r="P60" s="32">
        <v>42541.8082451389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347</v>
      </c>
      <c r="B61" s="6" t="s">
        <v>348</v>
      </c>
      <c r="C61" s="6" t="s">
        <v>349</v>
      </c>
      <c r="D61" s="7" t="s">
        <v>34</v>
      </c>
      <c r="E61" s="28" t="s">
        <v>35</v>
      </c>
      <c r="F61" s="5" t="s">
        <v>246</v>
      </c>
      <c r="G61" s="6" t="s">
        <v>52</v>
      </c>
      <c r="H61" s="6" t="s">
        <v>38</v>
      </c>
      <c r="I61" s="6" t="s">
        <v>38</v>
      </c>
      <c r="J61" s="8" t="s">
        <v>147</v>
      </c>
      <c r="K61" s="5" t="s">
        <v>148</v>
      </c>
      <c r="L61" s="7" t="s">
        <v>149</v>
      </c>
      <c r="M61" s="9">
        <v>0</v>
      </c>
      <c r="N61" s="5" t="s">
        <v>41</v>
      </c>
      <c r="O61" s="31">
        <v>42541.8061641551</v>
      </c>
      <c r="P61" s="32">
        <v>42542.6820955208</v>
      </c>
      <c r="Q61" s="28" t="s">
        <v>38</v>
      </c>
      <c r="R61" s="29" t="s">
        <v>38</v>
      </c>
      <c r="S61" s="28" t="s">
        <v>75</v>
      </c>
      <c r="T61" s="28" t="s">
        <v>60</v>
      </c>
      <c r="U61" s="5" t="s">
        <v>249</v>
      </c>
      <c r="V61" s="28" t="s">
        <v>38</v>
      </c>
      <c r="W61" s="7" t="s">
        <v>38</v>
      </c>
      <c r="X61" s="7" t="s">
        <v>38</v>
      </c>
      <c r="Y61" s="5" t="s">
        <v>38</v>
      </c>
      <c r="Z61" s="5" t="s">
        <v>38</v>
      </c>
      <c r="AA61" s="6" t="s">
        <v>38</v>
      </c>
      <c r="AB61" s="6" t="s">
        <v>38</v>
      </c>
      <c r="AC61" s="6" t="s">
        <v>38</v>
      </c>
      <c r="AD61" s="6" t="s">
        <v>38</v>
      </c>
      <c r="AE61" s="6" t="s">
        <v>38</v>
      </c>
    </row>
    <row r="62">
      <c r="A62" s="28" t="s">
        <v>350</v>
      </c>
      <c r="B62" s="6" t="s">
        <v>351</v>
      </c>
      <c r="C62" s="6" t="s">
        <v>211</v>
      </c>
      <c r="D62" s="7" t="s">
        <v>343</v>
      </c>
      <c r="E62" s="28" t="s">
        <v>344</v>
      </c>
      <c r="F62" s="5" t="s">
        <v>141</v>
      </c>
      <c r="G62" s="6" t="s">
        <v>38</v>
      </c>
      <c r="H62" s="6" t="s">
        <v>38</v>
      </c>
      <c r="I62" s="6" t="s">
        <v>38</v>
      </c>
      <c r="J62" s="8" t="s">
        <v>352</v>
      </c>
      <c r="K62" s="5" t="s">
        <v>353</v>
      </c>
      <c r="L62" s="7" t="s">
        <v>354</v>
      </c>
      <c r="M62" s="9">
        <v>0</v>
      </c>
      <c r="N62" s="5" t="s">
        <v>41</v>
      </c>
      <c r="O62" s="31">
        <v>42541.8099552431</v>
      </c>
      <c r="P62" s="32">
        <v>42542.9024591088</v>
      </c>
      <c r="Q62" s="28" t="s">
        <v>38</v>
      </c>
      <c r="R62" s="29" t="s">
        <v>355</v>
      </c>
      <c r="S62" s="28" t="s">
        <v>38</v>
      </c>
      <c r="T62" s="28" t="s">
        <v>38</v>
      </c>
      <c r="U62" s="5" t="s">
        <v>38</v>
      </c>
      <c r="V62" s="28" t="s">
        <v>38</v>
      </c>
      <c r="W62" s="7" t="s">
        <v>38</v>
      </c>
      <c r="X62" s="7" t="s">
        <v>38</v>
      </c>
      <c r="Y62" s="5" t="s">
        <v>38</v>
      </c>
      <c r="Z62" s="5" t="s">
        <v>38</v>
      </c>
      <c r="AA62" s="6" t="s">
        <v>356</v>
      </c>
      <c r="AB62" s="6" t="s">
        <v>357</v>
      </c>
      <c r="AC62" s="6" t="s">
        <v>358</v>
      </c>
      <c r="AD62" s="6" t="s">
        <v>359</v>
      </c>
      <c r="AE62" s="6" t="s">
        <v>38</v>
      </c>
    </row>
    <row r="63">
      <c r="A63" s="28" t="s">
        <v>360</v>
      </c>
      <c r="B63" s="6" t="s">
        <v>361</v>
      </c>
      <c r="C63" s="6" t="s">
        <v>331</v>
      </c>
      <c r="D63" s="7" t="s">
        <v>332</v>
      </c>
      <c r="E63" s="28" t="s">
        <v>333</v>
      </c>
      <c r="F63" s="5" t="s">
        <v>89</v>
      </c>
      <c r="G63" s="6" t="s">
        <v>90</v>
      </c>
      <c r="H63" s="6" t="s">
        <v>38</v>
      </c>
      <c r="I63" s="6" t="s">
        <v>38</v>
      </c>
      <c r="J63" s="8" t="s">
        <v>362</v>
      </c>
      <c r="K63" s="5" t="s">
        <v>363</v>
      </c>
      <c r="L63" s="7" t="s">
        <v>364</v>
      </c>
      <c r="M63" s="9">
        <v>0</v>
      </c>
      <c r="N63" s="5" t="s">
        <v>81</v>
      </c>
      <c r="O63" s="31">
        <v>42541.8680470255</v>
      </c>
      <c r="P63" s="32">
        <v>42542.6722032755</v>
      </c>
      <c r="Q63" s="28" t="s">
        <v>38</v>
      </c>
      <c r="R63" s="29" t="s">
        <v>38</v>
      </c>
      <c r="S63" s="28" t="s">
        <v>75</v>
      </c>
      <c r="T63" s="28" t="s">
        <v>38</v>
      </c>
      <c r="U63" s="5" t="s">
        <v>38</v>
      </c>
      <c r="V63" s="28" t="s">
        <v>38</v>
      </c>
      <c r="W63" s="7" t="s">
        <v>38</v>
      </c>
      <c r="X63" s="7" t="s">
        <v>38</v>
      </c>
      <c r="Y63" s="5" t="s">
        <v>38</v>
      </c>
      <c r="Z63" s="5" t="s">
        <v>38</v>
      </c>
      <c r="AA63" s="6" t="s">
        <v>38</v>
      </c>
      <c r="AB63" s="6" t="s">
        <v>38</v>
      </c>
      <c r="AC63" s="6" t="s">
        <v>38</v>
      </c>
      <c r="AD63" s="6" t="s">
        <v>38</v>
      </c>
      <c r="AE63" s="6" t="s">
        <v>38</v>
      </c>
    </row>
    <row r="64">
      <c r="A64" s="28" t="s">
        <v>365</v>
      </c>
      <c r="B64" s="6" t="s">
        <v>366</v>
      </c>
      <c r="C64" s="6" t="s">
        <v>211</v>
      </c>
      <c r="D64" s="7" t="s">
        <v>174</v>
      </c>
      <c r="E64" s="28" t="s">
        <v>175</v>
      </c>
      <c r="F64" s="5" t="s">
        <v>22</v>
      </c>
      <c r="G64" s="6" t="s">
        <v>37</v>
      </c>
      <c r="H64" s="6" t="s">
        <v>367</v>
      </c>
      <c r="I64" s="6" t="s">
        <v>38</v>
      </c>
      <c r="J64" s="8" t="s">
        <v>55</v>
      </c>
      <c r="K64" s="5" t="s">
        <v>56</v>
      </c>
      <c r="L64" s="7" t="s">
        <v>57</v>
      </c>
      <c r="M64" s="9">
        <v>0</v>
      </c>
      <c r="N64" s="5" t="s">
        <v>81</v>
      </c>
      <c r="O64" s="31">
        <v>42542.0551010069</v>
      </c>
      <c r="P64" s="32">
        <v>42542.9005572917</v>
      </c>
      <c r="Q64" s="28" t="s">
        <v>38</v>
      </c>
      <c r="R64" s="29" t="s">
        <v>38</v>
      </c>
      <c r="S64" s="28" t="s">
        <v>368</v>
      </c>
      <c r="T64" s="28" t="s">
        <v>60</v>
      </c>
      <c r="U64" s="5" t="s">
        <v>369</v>
      </c>
      <c r="V64" s="28" t="s">
        <v>38</v>
      </c>
      <c r="W64" s="7" t="s">
        <v>370</v>
      </c>
      <c r="X64" s="7" t="s">
        <v>38</v>
      </c>
      <c r="Y64" s="5" t="s">
        <v>64</v>
      </c>
      <c r="Z64" s="5" t="s">
        <v>38</v>
      </c>
      <c r="AA64" s="6" t="s">
        <v>38</v>
      </c>
      <c r="AB64" s="6" t="s">
        <v>38</v>
      </c>
      <c r="AC64" s="6" t="s">
        <v>38</v>
      </c>
      <c r="AD64" s="6" t="s">
        <v>38</v>
      </c>
      <c r="AE64" s="6" t="s">
        <v>38</v>
      </c>
    </row>
    <row r="65">
      <c r="A65" s="28" t="s">
        <v>371</v>
      </c>
      <c r="B65" s="6" t="s">
        <v>366</v>
      </c>
      <c r="C65" s="6" t="s">
        <v>211</v>
      </c>
      <c r="D65" s="7" t="s">
        <v>174</v>
      </c>
      <c r="E65" s="28" t="s">
        <v>175</v>
      </c>
      <c r="F65" s="5" t="s">
        <v>22</v>
      </c>
      <c r="G65" s="6" t="s">
        <v>38</v>
      </c>
      <c r="H65" s="6" t="s">
        <v>367</v>
      </c>
      <c r="I65" s="6" t="s">
        <v>372</v>
      </c>
      <c r="J65" s="8" t="s">
        <v>55</v>
      </c>
      <c r="K65" s="5" t="s">
        <v>56</v>
      </c>
      <c r="L65" s="7" t="s">
        <v>57</v>
      </c>
      <c r="M65" s="9">
        <v>0</v>
      </c>
      <c r="N65" s="5" t="s">
        <v>81</v>
      </c>
      <c r="O65" s="31">
        <v>42542.0595906597</v>
      </c>
      <c r="P65" s="32">
        <v>42542.9005572917</v>
      </c>
      <c r="Q65" s="28" t="s">
        <v>38</v>
      </c>
      <c r="R65" s="29" t="s">
        <v>38</v>
      </c>
      <c r="S65" s="28" t="s">
        <v>187</v>
      </c>
      <c r="T65" s="28" t="s">
        <v>60</v>
      </c>
      <c r="U65" s="5" t="s">
        <v>188</v>
      </c>
      <c r="V65" s="28" t="s">
        <v>38</v>
      </c>
      <c r="W65" s="7" t="s">
        <v>373</v>
      </c>
      <c r="X65" s="7" t="s">
        <v>38</v>
      </c>
      <c r="Y65" s="5" t="s">
        <v>200</v>
      </c>
      <c r="Z65" s="5" t="s">
        <v>38</v>
      </c>
      <c r="AA65" s="6" t="s">
        <v>38</v>
      </c>
      <c r="AB65" s="6" t="s">
        <v>38</v>
      </c>
      <c r="AC65" s="6" t="s">
        <v>38</v>
      </c>
      <c r="AD65" s="6" t="s">
        <v>38</v>
      </c>
      <c r="AE65" s="6" t="s">
        <v>38</v>
      </c>
    </row>
    <row r="66">
      <c r="A66" s="28" t="s">
        <v>374</v>
      </c>
      <c r="B66" s="6" t="s">
        <v>366</v>
      </c>
      <c r="C66" s="6" t="s">
        <v>211</v>
      </c>
      <c r="D66" s="7" t="s">
        <v>174</v>
      </c>
      <c r="E66" s="28" t="s">
        <v>175</v>
      </c>
      <c r="F66" s="5" t="s">
        <v>22</v>
      </c>
      <c r="G66" s="6" t="s">
        <v>37</v>
      </c>
      <c r="H66" s="6" t="s">
        <v>367</v>
      </c>
      <c r="I66" s="6" t="s">
        <v>375</v>
      </c>
      <c r="J66" s="8" t="s">
        <v>55</v>
      </c>
      <c r="K66" s="5" t="s">
        <v>56</v>
      </c>
      <c r="L66" s="7" t="s">
        <v>57</v>
      </c>
      <c r="M66" s="9">
        <v>0</v>
      </c>
      <c r="N66" s="5" t="s">
        <v>81</v>
      </c>
      <c r="O66" s="31">
        <v>42542.0612169329</v>
      </c>
      <c r="P66" s="32">
        <v>42542.9005572917</v>
      </c>
      <c r="Q66" s="28" t="s">
        <v>38</v>
      </c>
      <c r="R66" s="29" t="s">
        <v>38</v>
      </c>
      <c r="S66" s="28" t="s">
        <v>59</v>
      </c>
      <c r="T66" s="28" t="s">
        <v>60</v>
      </c>
      <c r="U66" s="5" t="s">
        <v>61</v>
      </c>
      <c r="V66" s="28" t="s">
        <v>38</v>
      </c>
      <c r="W66" s="7" t="s">
        <v>376</v>
      </c>
      <c r="X66" s="7" t="s">
        <v>38</v>
      </c>
      <c r="Y66" s="5" t="s">
        <v>200</v>
      </c>
      <c r="Z66" s="5" t="s">
        <v>38</v>
      </c>
      <c r="AA66" s="6" t="s">
        <v>38</v>
      </c>
      <c r="AB66" s="6" t="s">
        <v>38</v>
      </c>
      <c r="AC66" s="6" t="s">
        <v>38</v>
      </c>
      <c r="AD66" s="6" t="s">
        <v>38</v>
      </c>
      <c r="AE66" s="6" t="s">
        <v>38</v>
      </c>
    </row>
    <row r="67">
      <c r="A67" s="28" t="s">
        <v>377</v>
      </c>
      <c r="B67" s="6" t="s">
        <v>378</v>
      </c>
      <c r="C67" s="6" t="s">
        <v>379</v>
      </c>
      <c r="D67" s="7" t="s">
        <v>380</v>
      </c>
      <c r="E67" s="28" t="s">
        <v>381</v>
      </c>
      <c r="F67" s="5" t="s">
        <v>45</v>
      </c>
      <c r="G67" s="6" t="s">
        <v>38</v>
      </c>
      <c r="H67" s="6" t="s">
        <v>38</v>
      </c>
      <c r="I67" s="6" t="s">
        <v>38</v>
      </c>
      <c r="J67" s="8" t="s">
        <v>71</v>
      </c>
      <c r="K67" s="5" t="s">
        <v>72</v>
      </c>
      <c r="L67" s="7" t="s">
        <v>73</v>
      </c>
      <c r="M67" s="9">
        <v>0</v>
      </c>
      <c r="N67" s="5" t="s">
        <v>81</v>
      </c>
      <c r="O67" s="31">
        <v>42542.4116720718</v>
      </c>
      <c r="P67" s="32">
        <v>42542.5863604977</v>
      </c>
      <c r="Q67" s="28" t="s">
        <v>38</v>
      </c>
      <c r="R67" s="29" t="s">
        <v>38</v>
      </c>
      <c r="S67" s="28" t="s">
        <v>75</v>
      </c>
      <c r="T67" s="28" t="s">
        <v>38</v>
      </c>
      <c r="U67" s="5" t="s">
        <v>38</v>
      </c>
      <c r="V67" s="28" t="s">
        <v>38</v>
      </c>
      <c r="W67" s="7" t="s">
        <v>38</v>
      </c>
      <c r="X67" s="7" t="s">
        <v>38</v>
      </c>
      <c r="Y67" s="5" t="s">
        <v>38</v>
      </c>
      <c r="Z67" s="5" t="s">
        <v>38</v>
      </c>
      <c r="AA67" s="6" t="s">
        <v>38</v>
      </c>
      <c r="AB67" s="6" t="s">
        <v>38</v>
      </c>
      <c r="AC67" s="6" t="s">
        <v>38</v>
      </c>
      <c r="AD67" s="6" t="s">
        <v>38</v>
      </c>
      <c r="AE67" s="6" t="s">
        <v>38</v>
      </c>
    </row>
    <row r="68">
      <c r="A68" s="28" t="s">
        <v>382</v>
      </c>
      <c r="B68" s="6" t="s">
        <v>383</v>
      </c>
      <c r="C68" s="6" t="s">
        <v>384</v>
      </c>
      <c r="D68" s="7" t="s">
        <v>385</v>
      </c>
      <c r="E68" s="28" t="s">
        <v>386</v>
      </c>
      <c r="F68" s="5" t="s">
        <v>89</v>
      </c>
      <c r="G68" s="6" t="s">
        <v>38</v>
      </c>
      <c r="H68" s="6" t="s">
        <v>38</v>
      </c>
      <c r="I68" s="6" t="s">
        <v>38</v>
      </c>
      <c r="J68" s="8" t="s">
        <v>102</v>
      </c>
      <c r="K68" s="5" t="s">
        <v>103</v>
      </c>
      <c r="L68" s="7" t="s">
        <v>104</v>
      </c>
      <c r="M68" s="9">
        <v>0</v>
      </c>
      <c r="N68" s="5" t="s">
        <v>81</v>
      </c>
      <c r="O68" s="31">
        <v>42542.4457471065</v>
      </c>
      <c r="P68" s="32">
        <v>42542.5674570255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387</v>
      </c>
      <c r="B69" s="6" t="s">
        <v>388</v>
      </c>
      <c r="C69" s="6" t="s">
        <v>389</v>
      </c>
      <c r="D69" s="7" t="s">
        <v>390</v>
      </c>
      <c r="E69" s="28" t="s">
        <v>391</v>
      </c>
      <c r="F69" s="5" t="s">
        <v>246</v>
      </c>
      <c r="G69" s="6" t="s">
        <v>52</v>
      </c>
      <c r="H69" s="6" t="s">
        <v>38</v>
      </c>
      <c r="I69" s="6" t="s">
        <v>38</v>
      </c>
      <c r="J69" s="8" t="s">
        <v>345</v>
      </c>
      <c r="K69" s="5" t="s">
        <v>346</v>
      </c>
      <c r="L69" s="7" t="s">
        <v>57</v>
      </c>
      <c r="M69" s="9">
        <v>0</v>
      </c>
      <c r="N69" s="5" t="s">
        <v>41</v>
      </c>
      <c r="O69" s="31">
        <v>42542.4963967245</v>
      </c>
      <c r="P69" s="32">
        <v>42542.7076079051</v>
      </c>
      <c r="Q69" s="28" t="s">
        <v>38</v>
      </c>
      <c r="R69" s="29" t="s">
        <v>392</v>
      </c>
      <c r="S69" s="28" t="s">
        <v>59</v>
      </c>
      <c r="T69" s="28" t="s">
        <v>393</v>
      </c>
      <c r="U69" s="5" t="s">
        <v>394</v>
      </c>
      <c r="V69" s="28" t="s">
        <v>38</v>
      </c>
      <c r="W69" s="7" t="s">
        <v>38</v>
      </c>
      <c r="X69" s="7" t="s">
        <v>38</v>
      </c>
      <c r="Y69" s="5" t="s">
        <v>38</v>
      </c>
      <c r="Z69" s="5" t="s">
        <v>38</v>
      </c>
      <c r="AA69" s="6" t="s">
        <v>38</v>
      </c>
      <c r="AB69" s="6" t="s">
        <v>38</v>
      </c>
      <c r="AC69" s="6" t="s">
        <v>38</v>
      </c>
      <c r="AD69" s="6" t="s">
        <v>38</v>
      </c>
      <c r="AE69" s="6" t="s">
        <v>38</v>
      </c>
    </row>
    <row r="70">
      <c r="A70" s="28" t="s">
        <v>395</v>
      </c>
      <c r="B70" s="6" t="s">
        <v>396</v>
      </c>
      <c r="C70" s="6" t="s">
        <v>389</v>
      </c>
      <c r="D70" s="7" t="s">
        <v>390</v>
      </c>
      <c r="E70" s="28" t="s">
        <v>391</v>
      </c>
      <c r="F70" s="5" t="s">
        <v>246</v>
      </c>
      <c r="G70" s="6" t="s">
        <v>52</v>
      </c>
      <c r="H70" s="6" t="s">
        <v>38</v>
      </c>
      <c r="I70" s="6" t="s">
        <v>38</v>
      </c>
      <c r="J70" s="8" t="s">
        <v>345</v>
      </c>
      <c r="K70" s="5" t="s">
        <v>346</v>
      </c>
      <c r="L70" s="7" t="s">
        <v>57</v>
      </c>
      <c r="M70" s="9">
        <v>0</v>
      </c>
      <c r="N70" s="5" t="s">
        <v>86</v>
      </c>
      <c r="O70" s="31">
        <v>42542.4963967245</v>
      </c>
      <c r="P70" s="32">
        <v>42542.7076079051</v>
      </c>
      <c r="Q70" s="28" t="s">
        <v>38</v>
      </c>
      <c r="R70" s="29" t="s">
        <v>38</v>
      </c>
      <c r="S70" s="28" t="s">
        <v>59</v>
      </c>
      <c r="T70" s="28" t="s">
        <v>393</v>
      </c>
      <c r="U70" s="5" t="s">
        <v>394</v>
      </c>
      <c r="V70" s="28" t="s">
        <v>38</v>
      </c>
      <c r="W70" s="7" t="s">
        <v>38</v>
      </c>
      <c r="X70" s="7" t="s">
        <v>38</v>
      </c>
      <c r="Y70" s="5" t="s">
        <v>38</v>
      </c>
      <c r="Z70" s="5" t="s">
        <v>38</v>
      </c>
      <c r="AA70" s="6" t="s">
        <v>38</v>
      </c>
      <c r="AB70" s="6" t="s">
        <v>38</v>
      </c>
      <c r="AC70" s="6" t="s">
        <v>38</v>
      </c>
      <c r="AD70" s="6" t="s">
        <v>38</v>
      </c>
      <c r="AE70" s="6" t="s">
        <v>38</v>
      </c>
    </row>
    <row r="71">
      <c r="A71" s="28" t="s">
        <v>397</v>
      </c>
      <c r="B71" s="6" t="s">
        <v>398</v>
      </c>
      <c r="C71" s="6" t="s">
        <v>389</v>
      </c>
      <c r="D71" s="7" t="s">
        <v>390</v>
      </c>
      <c r="E71" s="28" t="s">
        <v>391</v>
      </c>
      <c r="F71" s="5" t="s">
        <v>246</v>
      </c>
      <c r="G71" s="6" t="s">
        <v>52</v>
      </c>
      <c r="H71" s="6" t="s">
        <v>38</v>
      </c>
      <c r="I71" s="6" t="s">
        <v>38</v>
      </c>
      <c r="J71" s="8" t="s">
        <v>345</v>
      </c>
      <c r="K71" s="5" t="s">
        <v>346</v>
      </c>
      <c r="L71" s="7" t="s">
        <v>57</v>
      </c>
      <c r="M71" s="9">
        <v>0</v>
      </c>
      <c r="N71" s="5" t="s">
        <v>81</v>
      </c>
      <c r="O71" s="31">
        <v>42542.4963967245</v>
      </c>
      <c r="P71" s="32">
        <v>42542.7076079051</v>
      </c>
      <c r="Q71" s="28" t="s">
        <v>38</v>
      </c>
      <c r="R71" s="29" t="s">
        <v>38</v>
      </c>
      <c r="S71" s="28" t="s">
        <v>59</v>
      </c>
      <c r="T71" s="28" t="s">
        <v>393</v>
      </c>
      <c r="U71" s="5" t="s">
        <v>394</v>
      </c>
      <c r="V71" s="28" t="s">
        <v>38</v>
      </c>
      <c r="W71" s="7" t="s">
        <v>38</v>
      </c>
      <c r="X71" s="7" t="s">
        <v>38</v>
      </c>
      <c r="Y71" s="5" t="s">
        <v>38</v>
      </c>
      <c r="Z71" s="5" t="s">
        <v>38</v>
      </c>
      <c r="AA71" s="6" t="s">
        <v>38</v>
      </c>
      <c r="AB71" s="6" t="s">
        <v>38</v>
      </c>
      <c r="AC71" s="6" t="s">
        <v>38</v>
      </c>
      <c r="AD71" s="6" t="s">
        <v>38</v>
      </c>
      <c r="AE71" s="6" t="s">
        <v>38</v>
      </c>
    </row>
    <row r="72">
      <c r="A72" s="28" t="s">
        <v>399</v>
      </c>
      <c r="B72" s="6" t="s">
        <v>400</v>
      </c>
      <c r="C72" s="6" t="s">
        <v>389</v>
      </c>
      <c r="D72" s="7" t="s">
        <v>390</v>
      </c>
      <c r="E72" s="28" t="s">
        <v>391</v>
      </c>
      <c r="F72" s="5" t="s">
        <v>246</v>
      </c>
      <c r="G72" s="6" t="s">
        <v>52</v>
      </c>
      <c r="H72" s="6" t="s">
        <v>38</v>
      </c>
      <c r="I72" s="6" t="s">
        <v>38</v>
      </c>
      <c r="J72" s="8" t="s">
        <v>345</v>
      </c>
      <c r="K72" s="5" t="s">
        <v>346</v>
      </c>
      <c r="L72" s="7" t="s">
        <v>57</v>
      </c>
      <c r="M72" s="9">
        <v>0</v>
      </c>
      <c r="N72" s="5" t="s">
        <v>86</v>
      </c>
      <c r="O72" s="31">
        <v>42542.4963969097</v>
      </c>
      <c r="P72" s="32">
        <v>42542.7076080671</v>
      </c>
      <c r="Q72" s="28" t="s">
        <v>38</v>
      </c>
      <c r="R72" s="29" t="s">
        <v>38</v>
      </c>
      <c r="S72" s="28" t="s">
        <v>59</v>
      </c>
      <c r="T72" s="28" t="s">
        <v>393</v>
      </c>
      <c r="U72" s="5" t="s">
        <v>394</v>
      </c>
      <c r="V72" s="28" t="s">
        <v>38</v>
      </c>
      <c r="W72" s="7" t="s">
        <v>38</v>
      </c>
      <c r="X72" s="7" t="s">
        <v>38</v>
      </c>
      <c r="Y72" s="5" t="s">
        <v>38</v>
      </c>
      <c r="Z72" s="5" t="s">
        <v>38</v>
      </c>
      <c r="AA72" s="6" t="s">
        <v>38</v>
      </c>
      <c r="AB72" s="6" t="s">
        <v>38</v>
      </c>
      <c r="AC72" s="6" t="s">
        <v>38</v>
      </c>
      <c r="AD72" s="6" t="s">
        <v>38</v>
      </c>
      <c r="AE72" s="6" t="s">
        <v>38</v>
      </c>
    </row>
    <row r="73">
      <c r="A73" s="28" t="s">
        <v>401</v>
      </c>
      <c r="B73" s="6" t="s">
        <v>402</v>
      </c>
      <c r="C73" s="6" t="s">
        <v>389</v>
      </c>
      <c r="D73" s="7" t="s">
        <v>390</v>
      </c>
      <c r="E73" s="28" t="s">
        <v>391</v>
      </c>
      <c r="F73" s="5" t="s">
        <v>246</v>
      </c>
      <c r="G73" s="6" t="s">
        <v>52</v>
      </c>
      <c r="H73" s="6" t="s">
        <v>38</v>
      </c>
      <c r="I73" s="6" t="s">
        <v>38</v>
      </c>
      <c r="J73" s="8" t="s">
        <v>345</v>
      </c>
      <c r="K73" s="5" t="s">
        <v>346</v>
      </c>
      <c r="L73" s="7" t="s">
        <v>57</v>
      </c>
      <c r="M73" s="9">
        <v>0</v>
      </c>
      <c r="N73" s="5" t="s">
        <v>41</v>
      </c>
      <c r="O73" s="31">
        <v>42542.4963969097</v>
      </c>
      <c r="P73" s="32">
        <v>42542.7076080671</v>
      </c>
      <c r="Q73" s="28" t="s">
        <v>38</v>
      </c>
      <c r="R73" s="29" t="s">
        <v>403</v>
      </c>
      <c r="S73" s="28" t="s">
        <v>59</v>
      </c>
      <c r="T73" s="28" t="s">
        <v>393</v>
      </c>
      <c r="U73" s="5" t="s">
        <v>394</v>
      </c>
      <c r="V73" s="28" t="s">
        <v>38</v>
      </c>
      <c r="W73" s="7" t="s">
        <v>38</v>
      </c>
      <c r="X73" s="7" t="s">
        <v>38</v>
      </c>
      <c r="Y73" s="5" t="s">
        <v>38</v>
      </c>
      <c r="Z73" s="5" t="s">
        <v>38</v>
      </c>
      <c r="AA73" s="6" t="s">
        <v>38</v>
      </c>
      <c r="AB73" s="6" t="s">
        <v>38</v>
      </c>
      <c r="AC73" s="6" t="s">
        <v>38</v>
      </c>
      <c r="AD73" s="6" t="s">
        <v>38</v>
      </c>
      <c r="AE73" s="6" t="s">
        <v>38</v>
      </c>
    </row>
    <row r="74">
      <c r="A74" s="28" t="s">
        <v>404</v>
      </c>
      <c r="B74" s="6" t="s">
        <v>405</v>
      </c>
      <c r="C74" s="6" t="s">
        <v>389</v>
      </c>
      <c r="D74" s="7" t="s">
        <v>390</v>
      </c>
      <c r="E74" s="28" t="s">
        <v>391</v>
      </c>
      <c r="F74" s="5" t="s">
        <v>246</v>
      </c>
      <c r="G74" s="6" t="s">
        <v>52</v>
      </c>
      <c r="H74" s="6" t="s">
        <v>38</v>
      </c>
      <c r="I74" s="6" t="s">
        <v>38</v>
      </c>
      <c r="J74" s="8" t="s">
        <v>345</v>
      </c>
      <c r="K74" s="5" t="s">
        <v>346</v>
      </c>
      <c r="L74" s="7" t="s">
        <v>57</v>
      </c>
      <c r="M74" s="9">
        <v>0</v>
      </c>
      <c r="N74" s="5" t="s">
        <v>41</v>
      </c>
      <c r="O74" s="31">
        <v>42542.4963969097</v>
      </c>
      <c r="P74" s="32">
        <v>42542.7076080671</v>
      </c>
      <c r="Q74" s="28" t="s">
        <v>38</v>
      </c>
      <c r="R74" s="29" t="s">
        <v>406</v>
      </c>
      <c r="S74" s="28" t="s">
        <v>59</v>
      </c>
      <c r="T74" s="28" t="s">
        <v>393</v>
      </c>
      <c r="U74" s="5" t="s">
        <v>394</v>
      </c>
      <c r="V74" s="28" t="s">
        <v>38</v>
      </c>
      <c r="W74" s="7" t="s">
        <v>38</v>
      </c>
      <c r="X74" s="7" t="s">
        <v>38</v>
      </c>
      <c r="Y74" s="5" t="s">
        <v>38</v>
      </c>
      <c r="Z74" s="5" t="s">
        <v>38</v>
      </c>
      <c r="AA74" s="6" t="s">
        <v>38</v>
      </c>
      <c r="AB74" s="6" t="s">
        <v>38</v>
      </c>
      <c r="AC74" s="6" t="s">
        <v>38</v>
      </c>
      <c r="AD74" s="6" t="s">
        <v>38</v>
      </c>
      <c r="AE74" s="6" t="s">
        <v>38</v>
      </c>
    </row>
    <row r="75">
      <c r="A75" s="28" t="s">
        <v>407</v>
      </c>
      <c r="B75" s="6" t="s">
        <v>408</v>
      </c>
      <c r="C75" s="6" t="s">
        <v>389</v>
      </c>
      <c r="D75" s="7" t="s">
        <v>390</v>
      </c>
      <c r="E75" s="28" t="s">
        <v>391</v>
      </c>
      <c r="F75" s="5" t="s">
        <v>246</v>
      </c>
      <c r="G75" s="6" t="s">
        <v>52</v>
      </c>
      <c r="H75" s="6" t="s">
        <v>38</v>
      </c>
      <c r="I75" s="6" t="s">
        <v>38</v>
      </c>
      <c r="J75" s="8" t="s">
        <v>345</v>
      </c>
      <c r="K75" s="5" t="s">
        <v>346</v>
      </c>
      <c r="L75" s="7" t="s">
        <v>57</v>
      </c>
      <c r="M75" s="9">
        <v>0</v>
      </c>
      <c r="N75" s="5" t="s">
        <v>41</v>
      </c>
      <c r="O75" s="31">
        <v>42542.4963970718</v>
      </c>
      <c r="P75" s="32">
        <v>42542.7076080671</v>
      </c>
      <c r="Q75" s="28" t="s">
        <v>38</v>
      </c>
      <c r="R75" s="29" t="s">
        <v>409</v>
      </c>
      <c r="S75" s="28" t="s">
        <v>59</v>
      </c>
      <c r="T75" s="28" t="s">
        <v>393</v>
      </c>
      <c r="U75" s="5" t="s">
        <v>394</v>
      </c>
      <c r="V75" s="28" t="s">
        <v>38</v>
      </c>
      <c r="W75" s="7" t="s">
        <v>38</v>
      </c>
      <c r="X75" s="7" t="s">
        <v>38</v>
      </c>
      <c r="Y75" s="5" t="s">
        <v>38</v>
      </c>
      <c r="Z75" s="5" t="s">
        <v>38</v>
      </c>
      <c r="AA75" s="6" t="s">
        <v>38</v>
      </c>
      <c r="AB75" s="6" t="s">
        <v>38</v>
      </c>
      <c r="AC75" s="6" t="s">
        <v>38</v>
      </c>
      <c r="AD75" s="6" t="s">
        <v>38</v>
      </c>
      <c r="AE75" s="6" t="s">
        <v>38</v>
      </c>
    </row>
    <row r="76">
      <c r="A76" s="28" t="s">
        <v>410</v>
      </c>
      <c r="B76" s="6" t="s">
        <v>411</v>
      </c>
      <c r="C76" s="6" t="s">
        <v>389</v>
      </c>
      <c r="D76" s="7" t="s">
        <v>390</v>
      </c>
      <c r="E76" s="28" t="s">
        <v>391</v>
      </c>
      <c r="F76" s="5" t="s">
        <v>246</v>
      </c>
      <c r="G76" s="6" t="s">
        <v>52</v>
      </c>
      <c r="H76" s="6" t="s">
        <v>38</v>
      </c>
      <c r="I76" s="6" t="s">
        <v>38</v>
      </c>
      <c r="J76" s="8" t="s">
        <v>345</v>
      </c>
      <c r="K76" s="5" t="s">
        <v>346</v>
      </c>
      <c r="L76" s="7" t="s">
        <v>57</v>
      </c>
      <c r="M76" s="9">
        <v>0</v>
      </c>
      <c r="N76" s="5" t="s">
        <v>41</v>
      </c>
      <c r="O76" s="31">
        <v>42542.4963970718</v>
      </c>
      <c r="P76" s="32">
        <v>42542.7076080671</v>
      </c>
      <c r="Q76" s="28" t="s">
        <v>38</v>
      </c>
      <c r="R76" s="29" t="s">
        <v>412</v>
      </c>
      <c r="S76" s="28" t="s">
        <v>59</v>
      </c>
      <c r="T76" s="28" t="s">
        <v>393</v>
      </c>
      <c r="U76" s="5" t="s">
        <v>394</v>
      </c>
      <c r="V76" s="28" t="s">
        <v>38</v>
      </c>
      <c r="W76" s="7" t="s">
        <v>38</v>
      </c>
      <c r="X76" s="7" t="s">
        <v>38</v>
      </c>
      <c r="Y76" s="5" t="s">
        <v>38</v>
      </c>
      <c r="Z76" s="5" t="s">
        <v>38</v>
      </c>
      <c r="AA76" s="6" t="s">
        <v>38</v>
      </c>
      <c r="AB76" s="6" t="s">
        <v>38</v>
      </c>
      <c r="AC76" s="6" t="s">
        <v>38</v>
      </c>
      <c r="AD76" s="6" t="s">
        <v>38</v>
      </c>
      <c r="AE76" s="6" t="s">
        <v>38</v>
      </c>
    </row>
    <row r="77">
      <c r="A77" s="28" t="s">
        <v>413</v>
      </c>
      <c r="B77" s="6" t="s">
        <v>414</v>
      </c>
      <c r="C77" s="6" t="s">
        <v>389</v>
      </c>
      <c r="D77" s="7" t="s">
        <v>390</v>
      </c>
      <c r="E77" s="28" t="s">
        <v>391</v>
      </c>
      <c r="F77" s="5" t="s">
        <v>246</v>
      </c>
      <c r="G77" s="6" t="s">
        <v>52</v>
      </c>
      <c r="H77" s="6" t="s">
        <v>38</v>
      </c>
      <c r="I77" s="6" t="s">
        <v>38</v>
      </c>
      <c r="J77" s="8" t="s">
        <v>345</v>
      </c>
      <c r="K77" s="5" t="s">
        <v>346</v>
      </c>
      <c r="L77" s="7" t="s">
        <v>57</v>
      </c>
      <c r="M77" s="9">
        <v>0</v>
      </c>
      <c r="N77" s="5" t="s">
        <v>81</v>
      </c>
      <c r="O77" s="31">
        <v>42542.4963970718</v>
      </c>
      <c r="P77" s="32">
        <v>42542.7076080671</v>
      </c>
      <c r="Q77" s="28" t="s">
        <v>38</v>
      </c>
      <c r="R77" s="29" t="s">
        <v>38</v>
      </c>
      <c r="S77" s="28" t="s">
        <v>59</v>
      </c>
      <c r="T77" s="28" t="s">
        <v>393</v>
      </c>
      <c r="U77" s="5" t="s">
        <v>394</v>
      </c>
      <c r="V77" s="28" t="s">
        <v>38</v>
      </c>
      <c r="W77" s="7" t="s">
        <v>38</v>
      </c>
      <c r="X77" s="7" t="s">
        <v>38</v>
      </c>
      <c r="Y77" s="5" t="s">
        <v>38</v>
      </c>
      <c r="Z77" s="5" t="s">
        <v>38</v>
      </c>
      <c r="AA77" s="6" t="s">
        <v>38</v>
      </c>
      <c r="AB77" s="6" t="s">
        <v>38</v>
      </c>
      <c r="AC77" s="6" t="s">
        <v>38</v>
      </c>
      <c r="AD77" s="6" t="s">
        <v>38</v>
      </c>
      <c r="AE77" s="6" t="s">
        <v>38</v>
      </c>
    </row>
    <row r="78">
      <c r="A78" s="28" t="s">
        <v>415</v>
      </c>
      <c r="B78" s="6" t="s">
        <v>416</v>
      </c>
      <c r="C78" s="6" t="s">
        <v>389</v>
      </c>
      <c r="D78" s="7" t="s">
        <v>390</v>
      </c>
      <c r="E78" s="28" t="s">
        <v>391</v>
      </c>
      <c r="F78" s="5" t="s">
        <v>246</v>
      </c>
      <c r="G78" s="6" t="s">
        <v>52</v>
      </c>
      <c r="H78" s="6" t="s">
        <v>38</v>
      </c>
      <c r="I78" s="6" t="s">
        <v>38</v>
      </c>
      <c r="J78" s="8" t="s">
        <v>345</v>
      </c>
      <c r="K78" s="5" t="s">
        <v>346</v>
      </c>
      <c r="L78" s="7" t="s">
        <v>57</v>
      </c>
      <c r="M78" s="9">
        <v>0</v>
      </c>
      <c r="N78" s="5" t="s">
        <v>81</v>
      </c>
      <c r="O78" s="31">
        <v>42542.4963972569</v>
      </c>
      <c r="P78" s="32">
        <v>42542.7076082523</v>
      </c>
      <c r="Q78" s="28" t="s">
        <v>38</v>
      </c>
      <c r="R78" s="29" t="s">
        <v>38</v>
      </c>
      <c r="S78" s="28" t="s">
        <v>59</v>
      </c>
      <c r="T78" s="28" t="s">
        <v>417</v>
      </c>
      <c r="U78" s="5" t="s">
        <v>237</v>
      </c>
      <c r="V78" s="28" t="s">
        <v>38</v>
      </c>
      <c r="W78" s="7" t="s">
        <v>38</v>
      </c>
      <c r="X78" s="7" t="s">
        <v>38</v>
      </c>
      <c r="Y78" s="5" t="s">
        <v>38</v>
      </c>
      <c r="Z78" s="5" t="s">
        <v>38</v>
      </c>
      <c r="AA78" s="6" t="s">
        <v>38</v>
      </c>
      <c r="AB78" s="6" t="s">
        <v>38</v>
      </c>
      <c r="AC78" s="6" t="s">
        <v>38</v>
      </c>
      <c r="AD78" s="6" t="s">
        <v>38</v>
      </c>
      <c r="AE78" s="6" t="s">
        <v>38</v>
      </c>
    </row>
    <row r="79">
      <c r="A79" s="28" t="s">
        <v>418</v>
      </c>
      <c r="B79" s="6" t="s">
        <v>419</v>
      </c>
      <c r="C79" s="6" t="s">
        <v>389</v>
      </c>
      <c r="D79" s="7" t="s">
        <v>390</v>
      </c>
      <c r="E79" s="28" t="s">
        <v>391</v>
      </c>
      <c r="F79" s="5" t="s">
        <v>246</v>
      </c>
      <c r="G79" s="6" t="s">
        <v>52</v>
      </c>
      <c r="H79" s="6" t="s">
        <v>38</v>
      </c>
      <c r="I79" s="6" t="s">
        <v>38</v>
      </c>
      <c r="J79" s="8" t="s">
        <v>345</v>
      </c>
      <c r="K79" s="5" t="s">
        <v>346</v>
      </c>
      <c r="L79" s="7" t="s">
        <v>57</v>
      </c>
      <c r="M79" s="9">
        <v>0</v>
      </c>
      <c r="N79" s="5" t="s">
        <v>86</v>
      </c>
      <c r="O79" s="31">
        <v>42542.4963972569</v>
      </c>
      <c r="P79" s="32">
        <v>42542.7076075231</v>
      </c>
      <c r="Q79" s="28" t="s">
        <v>38</v>
      </c>
      <c r="R79" s="29" t="s">
        <v>38</v>
      </c>
      <c r="S79" s="28" t="s">
        <v>59</v>
      </c>
      <c r="T79" s="28" t="s">
        <v>417</v>
      </c>
      <c r="U79" s="5" t="s">
        <v>237</v>
      </c>
      <c r="V79" s="28" t="s">
        <v>38</v>
      </c>
      <c r="W79" s="7" t="s">
        <v>38</v>
      </c>
      <c r="X79" s="7" t="s">
        <v>38</v>
      </c>
      <c r="Y79" s="5" t="s">
        <v>38</v>
      </c>
      <c r="Z79" s="5" t="s">
        <v>38</v>
      </c>
      <c r="AA79" s="6" t="s">
        <v>38</v>
      </c>
      <c r="AB79" s="6" t="s">
        <v>38</v>
      </c>
      <c r="AC79" s="6" t="s">
        <v>38</v>
      </c>
      <c r="AD79" s="6" t="s">
        <v>38</v>
      </c>
      <c r="AE79" s="6" t="s">
        <v>38</v>
      </c>
    </row>
    <row r="80">
      <c r="A80" s="28" t="s">
        <v>420</v>
      </c>
      <c r="B80" s="6" t="s">
        <v>421</v>
      </c>
      <c r="C80" s="6" t="s">
        <v>389</v>
      </c>
      <c r="D80" s="7" t="s">
        <v>390</v>
      </c>
      <c r="E80" s="28" t="s">
        <v>391</v>
      </c>
      <c r="F80" s="5" t="s">
        <v>89</v>
      </c>
      <c r="G80" s="6" t="s">
        <v>52</v>
      </c>
      <c r="H80" s="6" t="s">
        <v>38</v>
      </c>
      <c r="I80" s="6" t="s">
        <v>38</v>
      </c>
      <c r="J80" s="8" t="s">
        <v>345</v>
      </c>
      <c r="K80" s="5" t="s">
        <v>346</v>
      </c>
      <c r="L80" s="7" t="s">
        <v>57</v>
      </c>
      <c r="M80" s="9">
        <v>0</v>
      </c>
      <c r="N80" s="5" t="s">
        <v>81</v>
      </c>
      <c r="O80" s="31">
        <v>42542.4963974537</v>
      </c>
      <c r="P80" s="32">
        <v>42542.7076077199</v>
      </c>
      <c r="Q80" s="28" t="s">
        <v>38</v>
      </c>
      <c r="R80" s="29" t="s">
        <v>38</v>
      </c>
      <c r="S80" s="28" t="s">
        <v>59</v>
      </c>
      <c r="T80" s="28" t="s">
        <v>38</v>
      </c>
      <c r="U80" s="5" t="s">
        <v>38</v>
      </c>
      <c r="V80" s="28" t="s">
        <v>38</v>
      </c>
      <c r="W80" s="7" t="s">
        <v>38</v>
      </c>
      <c r="X80" s="7" t="s">
        <v>38</v>
      </c>
      <c r="Y80" s="5" t="s">
        <v>38</v>
      </c>
      <c r="Z80" s="5" t="s">
        <v>38</v>
      </c>
      <c r="AA80" s="6" t="s">
        <v>38</v>
      </c>
      <c r="AB80" s="6" t="s">
        <v>38</v>
      </c>
      <c r="AC80" s="6" t="s">
        <v>38</v>
      </c>
      <c r="AD80" s="6" t="s">
        <v>38</v>
      </c>
      <c r="AE80" s="6" t="s">
        <v>38</v>
      </c>
    </row>
    <row r="81">
      <c r="A81" s="28" t="s">
        <v>422</v>
      </c>
      <c r="B81" s="6" t="s">
        <v>423</v>
      </c>
      <c r="C81" s="6" t="s">
        <v>389</v>
      </c>
      <c r="D81" s="7" t="s">
        <v>390</v>
      </c>
      <c r="E81" s="28" t="s">
        <v>391</v>
      </c>
      <c r="F81" s="5" t="s">
        <v>246</v>
      </c>
      <c r="G81" s="6" t="s">
        <v>52</v>
      </c>
      <c r="H81" s="6" t="s">
        <v>38</v>
      </c>
      <c r="I81" s="6" t="s">
        <v>38</v>
      </c>
      <c r="J81" s="8" t="s">
        <v>345</v>
      </c>
      <c r="K81" s="5" t="s">
        <v>346</v>
      </c>
      <c r="L81" s="7" t="s">
        <v>57</v>
      </c>
      <c r="M81" s="9">
        <v>0</v>
      </c>
      <c r="N81" s="5" t="s">
        <v>81</v>
      </c>
      <c r="O81" s="31">
        <v>42542.4963974537</v>
      </c>
      <c r="P81" s="32">
        <v>42542.7076077199</v>
      </c>
      <c r="Q81" s="28" t="s">
        <v>38</v>
      </c>
      <c r="R81" s="29" t="s">
        <v>38</v>
      </c>
      <c r="S81" s="28" t="s">
        <v>59</v>
      </c>
      <c r="T81" s="28" t="s">
        <v>424</v>
      </c>
      <c r="U81" s="5" t="s">
        <v>394</v>
      </c>
      <c r="V81" s="28" t="s">
        <v>38</v>
      </c>
      <c r="W81" s="7" t="s">
        <v>38</v>
      </c>
      <c r="X81" s="7" t="s">
        <v>38</v>
      </c>
      <c r="Y81" s="5" t="s">
        <v>38</v>
      </c>
      <c r="Z81" s="5" t="s">
        <v>38</v>
      </c>
      <c r="AA81" s="6" t="s">
        <v>38</v>
      </c>
      <c r="AB81" s="6" t="s">
        <v>38</v>
      </c>
      <c r="AC81" s="6" t="s">
        <v>38</v>
      </c>
      <c r="AD81" s="6" t="s">
        <v>38</v>
      </c>
      <c r="AE81" s="6" t="s">
        <v>38</v>
      </c>
    </row>
    <row r="82">
      <c r="A82" s="28" t="s">
        <v>425</v>
      </c>
      <c r="B82" s="6" t="s">
        <v>426</v>
      </c>
      <c r="C82" s="6" t="s">
        <v>389</v>
      </c>
      <c r="D82" s="7" t="s">
        <v>390</v>
      </c>
      <c r="E82" s="28" t="s">
        <v>391</v>
      </c>
      <c r="F82" s="5" t="s">
        <v>246</v>
      </c>
      <c r="G82" s="6" t="s">
        <v>52</v>
      </c>
      <c r="H82" s="6" t="s">
        <v>38</v>
      </c>
      <c r="I82" s="6" t="s">
        <v>38</v>
      </c>
      <c r="J82" s="8" t="s">
        <v>345</v>
      </c>
      <c r="K82" s="5" t="s">
        <v>346</v>
      </c>
      <c r="L82" s="7" t="s">
        <v>57</v>
      </c>
      <c r="M82" s="9">
        <v>0</v>
      </c>
      <c r="N82" s="5" t="s">
        <v>81</v>
      </c>
      <c r="O82" s="31">
        <v>42542.4963976505</v>
      </c>
      <c r="P82" s="32">
        <v>42542.7076077199</v>
      </c>
      <c r="Q82" s="28" t="s">
        <v>38</v>
      </c>
      <c r="R82" s="29" t="s">
        <v>38</v>
      </c>
      <c r="S82" s="28" t="s">
        <v>59</v>
      </c>
      <c r="T82" s="28" t="s">
        <v>427</v>
      </c>
      <c r="U82" s="5" t="s">
        <v>394</v>
      </c>
      <c r="V82" s="28" t="s">
        <v>38</v>
      </c>
      <c r="W82" s="7" t="s">
        <v>38</v>
      </c>
      <c r="X82" s="7" t="s">
        <v>38</v>
      </c>
      <c r="Y82" s="5" t="s">
        <v>38</v>
      </c>
      <c r="Z82" s="5" t="s">
        <v>38</v>
      </c>
      <c r="AA82" s="6" t="s">
        <v>38</v>
      </c>
      <c r="AB82" s="6" t="s">
        <v>38</v>
      </c>
      <c r="AC82" s="6" t="s">
        <v>38</v>
      </c>
      <c r="AD82" s="6" t="s">
        <v>38</v>
      </c>
      <c r="AE82" s="6" t="s">
        <v>38</v>
      </c>
    </row>
    <row r="83">
      <c r="A83" s="28" t="s">
        <v>428</v>
      </c>
      <c r="B83" s="6" t="s">
        <v>429</v>
      </c>
      <c r="C83" s="6" t="s">
        <v>389</v>
      </c>
      <c r="D83" s="7" t="s">
        <v>390</v>
      </c>
      <c r="E83" s="28" t="s">
        <v>391</v>
      </c>
      <c r="F83" s="5" t="s">
        <v>246</v>
      </c>
      <c r="G83" s="6" t="s">
        <v>52</v>
      </c>
      <c r="H83" s="6" t="s">
        <v>38</v>
      </c>
      <c r="I83" s="6" t="s">
        <v>38</v>
      </c>
      <c r="J83" s="8" t="s">
        <v>345</v>
      </c>
      <c r="K83" s="5" t="s">
        <v>346</v>
      </c>
      <c r="L83" s="7" t="s">
        <v>57</v>
      </c>
      <c r="M83" s="9">
        <v>0</v>
      </c>
      <c r="N83" s="5" t="s">
        <v>81</v>
      </c>
      <c r="O83" s="31">
        <v>42542.4963976505</v>
      </c>
      <c r="P83" s="32">
        <v>42542.7076079051</v>
      </c>
      <c r="Q83" s="28" t="s">
        <v>38</v>
      </c>
      <c r="R83" s="29" t="s">
        <v>38</v>
      </c>
      <c r="S83" s="28" t="s">
        <v>59</v>
      </c>
      <c r="T83" s="28" t="s">
        <v>430</v>
      </c>
      <c r="U83" s="5" t="s">
        <v>249</v>
      </c>
      <c r="V83" s="28" t="s">
        <v>38</v>
      </c>
      <c r="W83" s="7" t="s">
        <v>38</v>
      </c>
      <c r="X83" s="7" t="s">
        <v>38</v>
      </c>
      <c r="Y83" s="5" t="s">
        <v>38</v>
      </c>
      <c r="Z83" s="5" t="s">
        <v>38</v>
      </c>
      <c r="AA83" s="6" t="s">
        <v>38</v>
      </c>
      <c r="AB83" s="6" t="s">
        <v>38</v>
      </c>
      <c r="AC83" s="6" t="s">
        <v>38</v>
      </c>
      <c r="AD83" s="6" t="s">
        <v>38</v>
      </c>
      <c r="AE83" s="6" t="s">
        <v>38</v>
      </c>
    </row>
    <row r="84">
      <c r="A84" s="28" t="s">
        <v>431</v>
      </c>
      <c r="B84" s="6" t="s">
        <v>432</v>
      </c>
      <c r="C84" s="6" t="s">
        <v>389</v>
      </c>
      <c r="D84" s="7" t="s">
        <v>390</v>
      </c>
      <c r="E84" s="28" t="s">
        <v>391</v>
      </c>
      <c r="F84" s="5" t="s">
        <v>246</v>
      </c>
      <c r="G84" s="6" t="s">
        <v>52</v>
      </c>
      <c r="H84" s="6" t="s">
        <v>38</v>
      </c>
      <c r="I84" s="6" t="s">
        <v>38</v>
      </c>
      <c r="J84" s="8" t="s">
        <v>433</v>
      </c>
      <c r="K84" s="5" t="s">
        <v>434</v>
      </c>
      <c r="L84" s="7" t="s">
        <v>435</v>
      </c>
      <c r="M84" s="9">
        <v>0</v>
      </c>
      <c r="N84" s="5" t="s">
        <v>41</v>
      </c>
      <c r="O84" s="31">
        <v>42542.4963976505</v>
      </c>
      <c r="P84" s="32">
        <v>42542.7076079051</v>
      </c>
      <c r="Q84" s="28" t="s">
        <v>38</v>
      </c>
      <c r="R84" s="29" t="s">
        <v>436</v>
      </c>
      <c r="S84" s="28" t="s">
        <v>75</v>
      </c>
      <c r="T84" s="28" t="s">
        <v>437</v>
      </c>
      <c r="U84" s="5" t="s">
        <v>438</v>
      </c>
      <c r="V84" s="28" t="s">
        <v>38</v>
      </c>
      <c r="W84" s="7" t="s">
        <v>38</v>
      </c>
      <c r="X84" s="7" t="s">
        <v>38</v>
      </c>
      <c r="Y84" s="5" t="s">
        <v>38</v>
      </c>
      <c r="Z84" s="5" t="s">
        <v>38</v>
      </c>
      <c r="AA84" s="6" t="s">
        <v>38</v>
      </c>
      <c r="AB84" s="6" t="s">
        <v>38</v>
      </c>
      <c r="AC84" s="6" t="s">
        <v>38</v>
      </c>
      <c r="AD84" s="6" t="s">
        <v>38</v>
      </c>
      <c r="AE84" s="6" t="s">
        <v>38</v>
      </c>
    </row>
    <row r="85">
      <c r="A85" s="28" t="s">
        <v>439</v>
      </c>
      <c r="B85" s="6" t="s">
        <v>440</v>
      </c>
      <c r="C85" s="6" t="s">
        <v>441</v>
      </c>
      <c r="D85" s="7" t="s">
        <v>390</v>
      </c>
      <c r="E85" s="28" t="s">
        <v>391</v>
      </c>
      <c r="F85" s="5" t="s">
        <v>45</v>
      </c>
      <c r="G85" s="6" t="s">
        <v>52</v>
      </c>
      <c r="H85" s="6" t="s">
        <v>38</v>
      </c>
      <c r="I85" s="6" t="s">
        <v>38</v>
      </c>
      <c r="J85" s="8" t="s">
        <v>127</v>
      </c>
      <c r="K85" s="5" t="s">
        <v>128</v>
      </c>
      <c r="L85" s="7" t="s">
        <v>129</v>
      </c>
      <c r="M85" s="9">
        <v>0</v>
      </c>
      <c r="N85" s="5" t="s">
        <v>41</v>
      </c>
      <c r="O85" s="31">
        <v>42542.4963978009</v>
      </c>
      <c r="P85" s="32">
        <v>42542.8981047801</v>
      </c>
      <c r="Q85" s="28" t="s">
        <v>38</v>
      </c>
      <c r="R85" s="29" t="s">
        <v>38</v>
      </c>
      <c r="S85" s="28" t="s">
        <v>75</v>
      </c>
      <c r="T85" s="28" t="s">
        <v>38</v>
      </c>
      <c r="U85" s="5" t="s">
        <v>38</v>
      </c>
      <c r="V85" s="28" t="s">
        <v>38</v>
      </c>
      <c r="W85" s="7" t="s">
        <v>38</v>
      </c>
      <c r="X85" s="7" t="s">
        <v>38</v>
      </c>
      <c r="Y85" s="5" t="s">
        <v>38</v>
      </c>
      <c r="Z85" s="5" t="s">
        <v>38</v>
      </c>
      <c r="AA85" s="6" t="s">
        <v>38</v>
      </c>
      <c r="AB85" s="6" t="s">
        <v>38</v>
      </c>
      <c r="AC85" s="6" t="s">
        <v>38</v>
      </c>
      <c r="AD85" s="6" t="s">
        <v>38</v>
      </c>
      <c r="AE85" s="6" t="s">
        <v>38</v>
      </c>
    </row>
    <row r="86">
      <c r="A86" s="28" t="s">
        <v>442</v>
      </c>
      <c r="B86" s="6" t="s">
        <v>443</v>
      </c>
      <c r="C86" s="6" t="s">
        <v>444</v>
      </c>
      <c r="D86" s="7" t="s">
        <v>390</v>
      </c>
      <c r="E86" s="28" t="s">
        <v>391</v>
      </c>
      <c r="F86" s="5" t="s">
        <v>89</v>
      </c>
      <c r="G86" s="6" t="s">
        <v>52</v>
      </c>
      <c r="H86" s="6" t="s">
        <v>38</v>
      </c>
      <c r="I86" s="6" t="s">
        <v>38</v>
      </c>
      <c r="J86" s="8" t="s">
        <v>71</v>
      </c>
      <c r="K86" s="5" t="s">
        <v>72</v>
      </c>
      <c r="L86" s="7" t="s">
        <v>73</v>
      </c>
      <c r="M86" s="9">
        <v>0</v>
      </c>
      <c r="N86" s="5" t="s">
        <v>41</v>
      </c>
      <c r="O86" s="31">
        <v>42542.4963978009</v>
      </c>
      <c r="P86" s="32">
        <v>42542.7039710648</v>
      </c>
      <c r="Q86" s="28" t="s">
        <v>38</v>
      </c>
      <c r="R86" s="29" t="s">
        <v>38</v>
      </c>
      <c r="S86" s="28" t="s">
        <v>75</v>
      </c>
      <c r="T86" s="28" t="s">
        <v>38</v>
      </c>
      <c r="U86" s="5" t="s">
        <v>38</v>
      </c>
      <c r="V86" s="28" t="s">
        <v>38</v>
      </c>
      <c r="W86" s="7" t="s">
        <v>38</v>
      </c>
      <c r="X86" s="7" t="s">
        <v>38</v>
      </c>
      <c r="Y86" s="5" t="s">
        <v>38</v>
      </c>
      <c r="Z86" s="5" t="s">
        <v>38</v>
      </c>
      <c r="AA86" s="6" t="s">
        <v>38</v>
      </c>
      <c r="AB86" s="6" t="s">
        <v>38</v>
      </c>
      <c r="AC86" s="6" t="s">
        <v>38</v>
      </c>
      <c r="AD86" s="6" t="s">
        <v>38</v>
      </c>
      <c r="AE86" s="6" t="s">
        <v>38</v>
      </c>
    </row>
    <row r="87">
      <c r="A87" s="28" t="s">
        <v>445</v>
      </c>
      <c r="B87" s="6" t="s">
        <v>446</v>
      </c>
      <c r="C87" s="6" t="s">
        <v>447</v>
      </c>
      <c r="D87" s="7" t="s">
        <v>390</v>
      </c>
      <c r="E87" s="28" t="s">
        <v>391</v>
      </c>
      <c r="F87" s="5" t="s">
        <v>246</v>
      </c>
      <c r="G87" s="6" t="s">
        <v>52</v>
      </c>
      <c r="H87" s="6" t="s">
        <v>38</v>
      </c>
      <c r="I87" s="6" t="s">
        <v>38</v>
      </c>
      <c r="J87" s="8" t="s">
        <v>55</v>
      </c>
      <c r="K87" s="5" t="s">
        <v>56</v>
      </c>
      <c r="L87" s="7" t="s">
        <v>57</v>
      </c>
      <c r="M87" s="9">
        <v>0</v>
      </c>
      <c r="N87" s="5" t="s">
        <v>41</v>
      </c>
      <c r="O87" s="31">
        <v>42542.4963979977</v>
      </c>
      <c r="P87" s="32">
        <v>42542.7039710648</v>
      </c>
      <c r="Q87" s="28" t="s">
        <v>38</v>
      </c>
      <c r="R87" s="29" t="s">
        <v>448</v>
      </c>
      <c r="S87" s="28" t="s">
        <v>187</v>
      </c>
      <c r="T87" s="28" t="s">
        <v>60</v>
      </c>
      <c r="U87" s="5" t="s">
        <v>449</v>
      </c>
      <c r="V87" s="28" t="s">
        <v>38</v>
      </c>
      <c r="W87" s="7" t="s">
        <v>38</v>
      </c>
      <c r="X87" s="7" t="s">
        <v>38</v>
      </c>
      <c r="Y87" s="5" t="s">
        <v>38</v>
      </c>
      <c r="Z87" s="5" t="s">
        <v>38</v>
      </c>
      <c r="AA87" s="6" t="s">
        <v>38</v>
      </c>
      <c r="AB87" s="6" t="s">
        <v>38</v>
      </c>
      <c r="AC87" s="6" t="s">
        <v>38</v>
      </c>
      <c r="AD87" s="6" t="s">
        <v>38</v>
      </c>
      <c r="AE87" s="6" t="s">
        <v>38</v>
      </c>
    </row>
    <row r="88">
      <c r="A88" s="28" t="s">
        <v>450</v>
      </c>
      <c r="B88" s="6" t="s">
        <v>451</v>
      </c>
      <c r="C88" s="6" t="s">
        <v>447</v>
      </c>
      <c r="D88" s="7" t="s">
        <v>390</v>
      </c>
      <c r="E88" s="28" t="s">
        <v>391</v>
      </c>
      <c r="F88" s="5" t="s">
        <v>246</v>
      </c>
      <c r="G88" s="6" t="s">
        <v>52</v>
      </c>
      <c r="H88" s="6" t="s">
        <v>38</v>
      </c>
      <c r="I88" s="6" t="s">
        <v>38</v>
      </c>
      <c r="J88" s="8" t="s">
        <v>55</v>
      </c>
      <c r="K88" s="5" t="s">
        <v>56</v>
      </c>
      <c r="L88" s="7" t="s">
        <v>57</v>
      </c>
      <c r="M88" s="9">
        <v>0</v>
      </c>
      <c r="N88" s="5" t="s">
        <v>41</v>
      </c>
      <c r="O88" s="31">
        <v>42542.4963979977</v>
      </c>
      <c r="P88" s="32">
        <v>42542.7039710648</v>
      </c>
      <c r="Q88" s="28" t="s">
        <v>38</v>
      </c>
      <c r="R88" s="29" t="s">
        <v>452</v>
      </c>
      <c r="S88" s="28" t="s">
        <v>59</v>
      </c>
      <c r="T88" s="28" t="s">
        <v>60</v>
      </c>
      <c r="U88" s="5" t="s">
        <v>249</v>
      </c>
      <c r="V88" s="28" t="s">
        <v>38</v>
      </c>
      <c r="W88" s="7" t="s">
        <v>38</v>
      </c>
      <c r="X88" s="7" t="s">
        <v>38</v>
      </c>
      <c r="Y88" s="5" t="s">
        <v>38</v>
      </c>
      <c r="Z88" s="5" t="s">
        <v>38</v>
      </c>
      <c r="AA88" s="6" t="s">
        <v>38</v>
      </c>
      <c r="AB88" s="6" t="s">
        <v>38</v>
      </c>
      <c r="AC88" s="6" t="s">
        <v>38</v>
      </c>
      <c r="AD88" s="6" t="s">
        <v>38</v>
      </c>
      <c r="AE88" s="6" t="s">
        <v>38</v>
      </c>
    </row>
    <row r="89">
      <c r="A89" s="28" t="s">
        <v>453</v>
      </c>
      <c r="B89" s="6" t="s">
        <v>454</v>
      </c>
      <c r="C89" s="6" t="s">
        <v>455</v>
      </c>
      <c r="D89" s="7" t="s">
        <v>390</v>
      </c>
      <c r="E89" s="28" t="s">
        <v>391</v>
      </c>
      <c r="F89" s="5" t="s">
        <v>246</v>
      </c>
      <c r="G89" s="6" t="s">
        <v>52</v>
      </c>
      <c r="H89" s="6" t="s">
        <v>38</v>
      </c>
      <c r="I89" s="6" t="s">
        <v>38</v>
      </c>
      <c r="J89" s="8" t="s">
        <v>55</v>
      </c>
      <c r="K89" s="5" t="s">
        <v>56</v>
      </c>
      <c r="L89" s="7" t="s">
        <v>57</v>
      </c>
      <c r="M89" s="9">
        <v>0</v>
      </c>
      <c r="N89" s="5" t="s">
        <v>41</v>
      </c>
      <c r="O89" s="31">
        <v>42542.4963981829</v>
      </c>
      <c r="P89" s="32">
        <v>42542.7039712616</v>
      </c>
      <c r="Q89" s="28" t="s">
        <v>38</v>
      </c>
      <c r="R89" s="29" t="s">
        <v>38</v>
      </c>
      <c r="S89" s="28" t="s">
        <v>187</v>
      </c>
      <c r="T89" s="28" t="s">
        <v>60</v>
      </c>
      <c r="U89" s="5" t="s">
        <v>449</v>
      </c>
      <c r="V89" s="28" t="s">
        <v>38</v>
      </c>
      <c r="W89" s="7" t="s">
        <v>38</v>
      </c>
      <c r="X89" s="7" t="s">
        <v>38</v>
      </c>
      <c r="Y89" s="5" t="s">
        <v>38</v>
      </c>
      <c r="Z89" s="5" t="s">
        <v>38</v>
      </c>
      <c r="AA89" s="6" t="s">
        <v>38</v>
      </c>
      <c r="AB89" s="6" t="s">
        <v>38</v>
      </c>
      <c r="AC89" s="6" t="s">
        <v>38</v>
      </c>
      <c r="AD89" s="6" t="s">
        <v>38</v>
      </c>
      <c r="AE89" s="6" t="s">
        <v>38</v>
      </c>
    </row>
    <row r="90">
      <c r="A90" s="28" t="s">
        <v>456</v>
      </c>
      <c r="B90" s="6" t="s">
        <v>457</v>
      </c>
      <c r="C90" s="6" t="s">
        <v>455</v>
      </c>
      <c r="D90" s="7" t="s">
        <v>390</v>
      </c>
      <c r="E90" s="28" t="s">
        <v>391</v>
      </c>
      <c r="F90" s="5" t="s">
        <v>246</v>
      </c>
      <c r="G90" s="6" t="s">
        <v>52</v>
      </c>
      <c r="H90" s="6" t="s">
        <v>38</v>
      </c>
      <c r="I90" s="6" t="s">
        <v>38</v>
      </c>
      <c r="J90" s="8" t="s">
        <v>55</v>
      </c>
      <c r="K90" s="5" t="s">
        <v>56</v>
      </c>
      <c r="L90" s="7" t="s">
        <v>57</v>
      </c>
      <c r="M90" s="9">
        <v>0</v>
      </c>
      <c r="N90" s="5" t="s">
        <v>41</v>
      </c>
      <c r="O90" s="31">
        <v>42542.4963981829</v>
      </c>
      <c r="P90" s="32">
        <v>42542.7039712616</v>
      </c>
      <c r="Q90" s="28" t="s">
        <v>38</v>
      </c>
      <c r="R90" s="29" t="s">
        <v>38</v>
      </c>
      <c r="S90" s="28" t="s">
        <v>59</v>
      </c>
      <c r="T90" s="28" t="s">
        <v>60</v>
      </c>
      <c r="U90" s="5" t="s">
        <v>249</v>
      </c>
      <c r="V90" s="28" t="s">
        <v>38</v>
      </c>
      <c r="W90" s="7" t="s">
        <v>38</v>
      </c>
      <c r="X90" s="7" t="s">
        <v>38</v>
      </c>
      <c r="Y90" s="5" t="s">
        <v>38</v>
      </c>
      <c r="Z90" s="5" t="s">
        <v>38</v>
      </c>
      <c r="AA90" s="6" t="s">
        <v>38</v>
      </c>
      <c r="AB90" s="6" t="s">
        <v>38</v>
      </c>
      <c r="AC90" s="6" t="s">
        <v>38</v>
      </c>
      <c r="AD90" s="6" t="s">
        <v>38</v>
      </c>
      <c r="AE90" s="6" t="s">
        <v>38</v>
      </c>
    </row>
    <row r="91">
      <c r="A91" s="28" t="s">
        <v>458</v>
      </c>
      <c r="B91" s="6" t="s">
        <v>459</v>
      </c>
      <c r="C91" s="6" t="s">
        <v>389</v>
      </c>
      <c r="D91" s="7" t="s">
        <v>390</v>
      </c>
      <c r="E91" s="28" t="s">
        <v>391</v>
      </c>
      <c r="F91" s="5" t="s">
        <v>89</v>
      </c>
      <c r="G91" s="6" t="s">
        <v>52</v>
      </c>
      <c r="H91" s="6" t="s">
        <v>38</v>
      </c>
      <c r="I91" s="6" t="s">
        <v>38</v>
      </c>
      <c r="J91" s="8" t="s">
        <v>55</v>
      </c>
      <c r="K91" s="5" t="s">
        <v>56</v>
      </c>
      <c r="L91" s="7" t="s">
        <v>57</v>
      </c>
      <c r="M91" s="9">
        <v>0</v>
      </c>
      <c r="N91" s="5" t="s">
        <v>86</v>
      </c>
      <c r="O91" s="31">
        <v>42542.4963981829</v>
      </c>
      <c r="P91" s="32">
        <v>42542.703971412</v>
      </c>
      <c r="Q91" s="28" t="s">
        <v>38</v>
      </c>
      <c r="R91" s="29" t="s">
        <v>38</v>
      </c>
      <c r="S91" s="28" t="s">
        <v>187</v>
      </c>
      <c r="T91" s="28" t="s">
        <v>38</v>
      </c>
      <c r="U91" s="5" t="s">
        <v>38</v>
      </c>
      <c r="V91" s="28" t="s">
        <v>38</v>
      </c>
      <c r="W91" s="7" t="s">
        <v>38</v>
      </c>
      <c r="X91" s="7" t="s">
        <v>38</v>
      </c>
      <c r="Y91" s="5" t="s">
        <v>38</v>
      </c>
      <c r="Z91" s="5" t="s">
        <v>38</v>
      </c>
      <c r="AA91" s="6" t="s">
        <v>38</v>
      </c>
      <c r="AB91" s="6" t="s">
        <v>38</v>
      </c>
      <c r="AC91" s="6" t="s">
        <v>38</v>
      </c>
      <c r="AD91" s="6" t="s">
        <v>38</v>
      </c>
      <c r="AE91" s="6" t="s">
        <v>38</v>
      </c>
    </row>
    <row r="92">
      <c r="A92" s="28" t="s">
        <v>460</v>
      </c>
      <c r="B92" s="6" t="s">
        <v>461</v>
      </c>
      <c r="C92" s="6" t="s">
        <v>455</v>
      </c>
      <c r="D92" s="7" t="s">
        <v>390</v>
      </c>
      <c r="E92" s="28" t="s">
        <v>391</v>
      </c>
      <c r="F92" s="5" t="s">
        <v>246</v>
      </c>
      <c r="G92" s="6" t="s">
        <v>52</v>
      </c>
      <c r="H92" s="6" t="s">
        <v>38</v>
      </c>
      <c r="I92" s="6" t="s">
        <v>38</v>
      </c>
      <c r="J92" s="8" t="s">
        <v>55</v>
      </c>
      <c r="K92" s="5" t="s">
        <v>56</v>
      </c>
      <c r="L92" s="7" t="s">
        <v>57</v>
      </c>
      <c r="M92" s="9">
        <v>0</v>
      </c>
      <c r="N92" s="5" t="s">
        <v>41</v>
      </c>
      <c r="O92" s="31">
        <v>42542.4963983449</v>
      </c>
      <c r="P92" s="32">
        <v>42542.703971412</v>
      </c>
      <c r="Q92" s="28" t="s">
        <v>38</v>
      </c>
      <c r="R92" s="29" t="s">
        <v>38</v>
      </c>
      <c r="S92" s="28" t="s">
        <v>187</v>
      </c>
      <c r="T92" s="28" t="s">
        <v>60</v>
      </c>
      <c r="U92" s="5" t="s">
        <v>449</v>
      </c>
      <c r="V92" s="28" t="s">
        <v>38</v>
      </c>
      <c r="W92" s="7" t="s">
        <v>38</v>
      </c>
      <c r="X92" s="7" t="s">
        <v>38</v>
      </c>
      <c r="Y92" s="5" t="s">
        <v>38</v>
      </c>
      <c r="Z92" s="5" t="s">
        <v>38</v>
      </c>
      <c r="AA92" s="6" t="s">
        <v>38</v>
      </c>
      <c r="AB92" s="6" t="s">
        <v>38</v>
      </c>
      <c r="AC92" s="6" t="s">
        <v>38</v>
      </c>
      <c r="AD92" s="6" t="s">
        <v>38</v>
      </c>
      <c r="AE92" s="6" t="s">
        <v>38</v>
      </c>
    </row>
    <row r="93">
      <c r="A93" s="28" t="s">
        <v>462</v>
      </c>
      <c r="B93" s="6" t="s">
        <v>463</v>
      </c>
      <c r="C93" s="6" t="s">
        <v>455</v>
      </c>
      <c r="D93" s="7" t="s">
        <v>390</v>
      </c>
      <c r="E93" s="28" t="s">
        <v>391</v>
      </c>
      <c r="F93" s="5" t="s">
        <v>246</v>
      </c>
      <c r="G93" s="6" t="s">
        <v>52</v>
      </c>
      <c r="H93" s="6" t="s">
        <v>38</v>
      </c>
      <c r="I93" s="6" t="s">
        <v>38</v>
      </c>
      <c r="J93" s="8" t="s">
        <v>55</v>
      </c>
      <c r="K93" s="5" t="s">
        <v>56</v>
      </c>
      <c r="L93" s="7" t="s">
        <v>57</v>
      </c>
      <c r="M93" s="9">
        <v>0</v>
      </c>
      <c r="N93" s="5" t="s">
        <v>41</v>
      </c>
      <c r="O93" s="31">
        <v>42542.4963983449</v>
      </c>
      <c r="P93" s="32">
        <v>42542.7039716088</v>
      </c>
      <c r="Q93" s="28" t="s">
        <v>38</v>
      </c>
      <c r="R93" s="29" t="s">
        <v>38</v>
      </c>
      <c r="S93" s="28" t="s">
        <v>59</v>
      </c>
      <c r="T93" s="28" t="s">
        <v>60</v>
      </c>
      <c r="U93" s="5" t="s">
        <v>249</v>
      </c>
      <c r="V93" s="28" t="s">
        <v>38</v>
      </c>
      <c r="W93" s="7" t="s">
        <v>38</v>
      </c>
      <c r="X93" s="7" t="s">
        <v>38</v>
      </c>
      <c r="Y93" s="5" t="s">
        <v>38</v>
      </c>
      <c r="Z93" s="5" t="s">
        <v>38</v>
      </c>
      <c r="AA93" s="6" t="s">
        <v>38</v>
      </c>
      <c r="AB93" s="6" t="s">
        <v>38</v>
      </c>
      <c r="AC93" s="6" t="s">
        <v>38</v>
      </c>
      <c r="AD93" s="6" t="s">
        <v>38</v>
      </c>
      <c r="AE93" s="6" t="s">
        <v>38</v>
      </c>
    </row>
    <row r="94">
      <c r="A94" s="28" t="s">
        <v>464</v>
      </c>
      <c r="B94" s="6" t="s">
        <v>465</v>
      </c>
      <c r="C94" s="6" t="s">
        <v>389</v>
      </c>
      <c r="D94" s="7" t="s">
        <v>390</v>
      </c>
      <c r="E94" s="28" t="s">
        <v>391</v>
      </c>
      <c r="F94" s="5" t="s">
        <v>89</v>
      </c>
      <c r="G94" s="6" t="s">
        <v>52</v>
      </c>
      <c r="H94" s="6" t="s">
        <v>38</v>
      </c>
      <c r="I94" s="6" t="s">
        <v>38</v>
      </c>
      <c r="J94" s="8" t="s">
        <v>55</v>
      </c>
      <c r="K94" s="5" t="s">
        <v>56</v>
      </c>
      <c r="L94" s="7" t="s">
        <v>57</v>
      </c>
      <c r="M94" s="9">
        <v>0</v>
      </c>
      <c r="N94" s="5" t="s">
        <v>86</v>
      </c>
      <c r="O94" s="31">
        <v>42542.4963985301</v>
      </c>
      <c r="P94" s="32">
        <v>42542.7039716088</v>
      </c>
      <c r="Q94" s="28" t="s">
        <v>38</v>
      </c>
      <c r="R94" s="29" t="s">
        <v>38</v>
      </c>
      <c r="S94" s="28" t="s">
        <v>187</v>
      </c>
      <c r="T94" s="28" t="s">
        <v>38</v>
      </c>
      <c r="U94" s="5" t="s">
        <v>38</v>
      </c>
      <c r="V94" s="28" t="s">
        <v>38</v>
      </c>
      <c r="W94" s="7" t="s">
        <v>38</v>
      </c>
      <c r="X94" s="7" t="s">
        <v>38</v>
      </c>
      <c r="Y94" s="5" t="s">
        <v>38</v>
      </c>
      <c r="Z94" s="5" t="s">
        <v>38</v>
      </c>
      <c r="AA94" s="6" t="s">
        <v>38</v>
      </c>
      <c r="AB94" s="6" t="s">
        <v>38</v>
      </c>
      <c r="AC94" s="6" t="s">
        <v>38</v>
      </c>
      <c r="AD94" s="6" t="s">
        <v>38</v>
      </c>
      <c r="AE94" s="6" t="s">
        <v>38</v>
      </c>
    </row>
    <row r="95">
      <c r="A95" s="28" t="s">
        <v>466</v>
      </c>
      <c r="B95" s="6" t="s">
        <v>467</v>
      </c>
      <c r="C95" s="6" t="s">
        <v>468</v>
      </c>
      <c r="D95" s="7" t="s">
        <v>390</v>
      </c>
      <c r="E95" s="28" t="s">
        <v>391</v>
      </c>
      <c r="F95" s="5" t="s">
        <v>246</v>
      </c>
      <c r="G95" s="6" t="s">
        <v>52</v>
      </c>
      <c r="H95" s="6" t="s">
        <v>38</v>
      </c>
      <c r="I95" s="6" t="s">
        <v>38</v>
      </c>
      <c r="J95" s="8" t="s">
        <v>55</v>
      </c>
      <c r="K95" s="5" t="s">
        <v>56</v>
      </c>
      <c r="L95" s="7" t="s">
        <v>57</v>
      </c>
      <c r="M95" s="9">
        <v>0</v>
      </c>
      <c r="N95" s="5" t="s">
        <v>41</v>
      </c>
      <c r="O95" s="31">
        <v>42542.4963985301</v>
      </c>
      <c r="P95" s="32">
        <v>42542.7039703357</v>
      </c>
      <c r="Q95" s="28" t="s">
        <v>38</v>
      </c>
      <c r="R95" s="29" t="s">
        <v>38</v>
      </c>
      <c r="S95" s="28" t="s">
        <v>187</v>
      </c>
      <c r="T95" s="28" t="s">
        <v>60</v>
      </c>
      <c r="U95" s="5" t="s">
        <v>449</v>
      </c>
      <c r="V95" s="28" t="s">
        <v>38</v>
      </c>
      <c r="W95" s="7" t="s">
        <v>38</v>
      </c>
      <c r="X95" s="7" t="s">
        <v>38</v>
      </c>
      <c r="Y95" s="5" t="s">
        <v>38</v>
      </c>
      <c r="Z95" s="5" t="s">
        <v>38</v>
      </c>
      <c r="AA95" s="6" t="s">
        <v>38</v>
      </c>
      <c r="AB95" s="6" t="s">
        <v>38</v>
      </c>
      <c r="AC95" s="6" t="s">
        <v>38</v>
      </c>
      <c r="AD95" s="6" t="s">
        <v>38</v>
      </c>
      <c r="AE95" s="6" t="s">
        <v>38</v>
      </c>
    </row>
    <row r="96">
      <c r="A96" s="28" t="s">
        <v>469</v>
      </c>
      <c r="B96" s="6" t="s">
        <v>470</v>
      </c>
      <c r="C96" s="6" t="s">
        <v>468</v>
      </c>
      <c r="D96" s="7" t="s">
        <v>390</v>
      </c>
      <c r="E96" s="28" t="s">
        <v>391</v>
      </c>
      <c r="F96" s="5" t="s">
        <v>246</v>
      </c>
      <c r="G96" s="6" t="s">
        <v>52</v>
      </c>
      <c r="H96" s="6" t="s">
        <v>38</v>
      </c>
      <c r="I96" s="6" t="s">
        <v>38</v>
      </c>
      <c r="J96" s="8" t="s">
        <v>55</v>
      </c>
      <c r="K96" s="5" t="s">
        <v>56</v>
      </c>
      <c r="L96" s="7" t="s">
        <v>57</v>
      </c>
      <c r="M96" s="9">
        <v>0</v>
      </c>
      <c r="N96" s="5" t="s">
        <v>41</v>
      </c>
      <c r="O96" s="31">
        <v>42542.4963987268</v>
      </c>
      <c r="P96" s="32">
        <v>42542.7039703357</v>
      </c>
      <c r="Q96" s="28" t="s">
        <v>38</v>
      </c>
      <c r="R96" s="29" t="s">
        <v>38</v>
      </c>
      <c r="S96" s="28" t="s">
        <v>59</v>
      </c>
      <c r="T96" s="28" t="s">
        <v>60</v>
      </c>
      <c r="U96" s="5" t="s">
        <v>249</v>
      </c>
      <c r="V96" s="28" t="s">
        <v>38</v>
      </c>
      <c r="W96" s="7" t="s">
        <v>38</v>
      </c>
      <c r="X96" s="7" t="s">
        <v>38</v>
      </c>
      <c r="Y96" s="5" t="s">
        <v>38</v>
      </c>
      <c r="Z96" s="5" t="s">
        <v>38</v>
      </c>
      <c r="AA96" s="6" t="s">
        <v>38</v>
      </c>
      <c r="AB96" s="6" t="s">
        <v>38</v>
      </c>
      <c r="AC96" s="6" t="s">
        <v>38</v>
      </c>
      <c r="AD96" s="6" t="s">
        <v>38</v>
      </c>
      <c r="AE96" s="6" t="s">
        <v>38</v>
      </c>
    </row>
    <row r="97">
      <c r="A97" s="28" t="s">
        <v>471</v>
      </c>
      <c r="B97" s="6" t="s">
        <v>472</v>
      </c>
      <c r="C97" s="6" t="s">
        <v>389</v>
      </c>
      <c r="D97" s="7" t="s">
        <v>390</v>
      </c>
      <c r="E97" s="28" t="s">
        <v>391</v>
      </c>
      <c r="F97" s="5" t="s">
        <v>89</v>
      </c>
      <c r="G97" s="6" t="s">
        <v>52</v>
      </c>
      <c r="H97" s="6" t="s">
        <v>38</v>
      </c>
      <c r="I97" s="6" t="s">
        <v>38</v>
      </c>
      <c r="J97" s="8" t="s">
        <v>362</v>
      </c>
      <c r="K97" s="5" t="s">
        <v>363</v>
      </c>
      <c r="L97" s="7" t="s">
        <v>364</v>
      </c>
      <c r="M97" s="9">
        <v>0</v>
      </c>
      <c r="N97" s="5" t="s">
        <v>81</v>
      </c>
      <c r="O97" s="31">
        <v>42542.4963987268</v>
      </c>
      <c r="P97" s="32">
        <v>42542.8981049421</v>
      </c>
      <c r="Q97" s="28" t="s">
        <v>38</v>
      </c>
      <c r="R97" s="29" t="s">
        <v>38</v>
      </c>
      <c r="S97" s="28" t="s">
        <v>75</v>
      </c>
      <c r="T97" s="28" t="s">
        <v>38</v>
      </c>
      <c r="U97" s="5" t="s">
        <v>38</v>
      </c>
      <c r="V97" s="28" t="s">
        <v>38</v>
      </c>
      <c r="W97" s="7" t="s">
        <v>38</v>
      </c>
      <c r="X97" s="7" t="s">
        <v>38</v>
      </c>
      <c r="Y97" s="5" t="s">
        <v>38</v>
      </c>
      <c r="Z97" s="5" t="s">
        <v>38</v>
      </c>
      <c r="AA97" s="6" t="s">
        <v>38</v>
      </c>
      <c r="AB97" s="6" t="s">
        <v>38</v>
      </c>
      <c r="AC97" s="6" t="s">
        <v>38</v>
      </c>
      <c r="AD97" s="6" t="s">
        <v>38</v>
      </c>
      <c r="AE97" s="6" t="s">
        <v>38</v>
      </c>
    </row>
    <row r="98">
      <c r="A98" s="28" t="s">
        <v>473</v>
      </c>
      <c r="B98" s="6" t="s">
        <v>474</v>
      </c>
      <c r="C98" s="6" t="s">
        <v>389</v>
      </c>
      <c r="D98" s="7" t="s">
        <v>390</v>
      </c>
      <c r="E98" s="28" t="s">
        <v>391</v>
      </c>
      <c r="F98" s="5" t="s">
        <v>246</v>
      </c>
      <c r="G98" s="6" t="s">
        <v>52</v>
      </c>
      <c r="H98" s="6" t="s">
        <v>38</v>
      </c>
      <c r="I98" s="6" t="s">
        <v>38</v>
      </c>
      <c r="J98" s="8" t="s">
        <v>475</v>
      </c>
      <c r="K98" s="5" t="s">
        <v>476</v>
      </c>
      <c r="L98" s="7" t="s">
        <v>477</v>
      </c>
      <c r="M98" s="9">
        <v>0</v>
      </c>
      <c r="N98" s="5" t="s">
        <v>41</v>
      </c>
      <c r="O98" s="31">
        <v>42542.4963988773</v>
      </c>
      <c r="P98" s="32">
        <v>42542.7039705208</v>
      </c>
      <c r="Q98" s="28" t="s">
        <v>38</v>
      </c>
      <c r="R98" s="29" t="s">
        <v>478</v>
      </c>
      <c r="S98" s="28" t="s">
        <v>75</v>
      </c>
      <c r="T98" s="28" t="s">
        <v>479</v>
      </c>
      <c r="U98" s="5" t="s">
        <v>337</v>
      </c>
      <c r="V98" s="28" t="s">
        <v>38</v>
      </c>
      <c r="W98" s="7" t="s">
        <v>38</v>
      </c>
      <c r="X98" s="7" t="s">
        <v>38</v>
      </c>
      <c r="Y98" s="5" t="s">
        <v>38</v>
      </c>
      <c r="Z98" s="5" t="s">
        <v>38</v>
      </c>
      <c r="AA98" s="6" t="s">
        <v>38</v>
      </c>
      <c r="AB98" s="6" t="s">
        <v>38</v>
      </c>
      <c r="AC98" s="6" t="s">
        <v>38</v>
      </c>
      <c r="AD98" s="6" t="s">
        <v>38</v>
      </c>
      <c r="AE98" s="6" t="s">
        <v>38</v>
      </c>
    </row>
    <row r="99">
      <c r="A99" s="28" t="s">
        <v>480</v>
      </c>
      <c r="B99" s="6" t="s">
        <v>481</v>
      </c>
      <c r="C99" s="6" t="s">
        <v>389</v>
      </c>
      <c r="D99" s="7" t="s">
        <v>390</v>
      </c>
      <c r="E99" s="28" t="s">
        <v>391</v>
      </c>
      <c r="F99" s="5" t="s">
        <v>246</v>
      </c>
      <c r="G99" s="6" t="s">
        <v>52</v>
      </c>
      <c r="H99" s="6" t="s">
        <v>38</v>
      </c>
      <c r="I99" s="6" t="s">
        <v>38</v>
      </c>
      <c r="J99" s="8" t="s">
        <v>475</v>
      </c>
      <c r="K99" s="5" t="s">
        <v>476</v>
      </c>
      <c r="L99" s="7" t="s">
        <v>477</v>
      </c>
      <c r="M99" s="9">
        <v>0</v>
      </c>
      <c r="N99" s="5" t="s">
        <v>81</v>
      </c>
      <c r="O99" s="31">
        <v>42542.4963988773</v>
      </c>
      <c r="P99" s="32">
        <v>42542.7039705208</v>
      </c>
      <c r="Q99" s="28" t="s">
        <v>38</v>
      </c>
      <c r="R99" s="29" t="s">
        <v>38</v>
      </c>
      <c r="S99" s="28" t="s">
        <v>59</v>
      </c>
      <c r="T99" s="28" t="s">
        <v>482</v>
      </c>
      <c r="U99" s="5" t="s">
        <v>168</v>
      </c>
      <c r="V99" s="28" t="s">
        <v>38</v>
      </c>
      <c r="W99" s="7" t="s">
        <v>38</v>
      </c>
      <c r="X99" s="7" t="s">
        <v>38</v>
      </c>
      <c r="Y99" s="5" t="s">
        <v>38</v>
      </c>
      <c r="Z99" s="5" t="s">
        <v>38</v>
      </c>
      <c r="AA99" s="6" t="s">
        <v>38</v>
      </c>
      <c r="AB99" s="6" t="s">
        <v>38</v>
      </c>
      <c r="AC99" s="6" t="s">
        <v>38</v>
      </c>
      <c r="AD99" s="6" t="s">
        <v>38</v>
      </c>
      <c r="AE99" s="6" t="s">
        <v>38</v>
      </c>
    </row>
    <row r="100">
      <c r="A100" s="28" t="s">
        <v>483</v>
      </c>
      <c r="B100" s="6" t="s">
        <v>484</v>
      </c>
      <c r="C100" s="6" t="s">
        <v>389</v>
      </c>
      <c r="D100" s="7" t="s">
        <v>390</v>
      </c>
      <c r="E100" s="28" t="s">
        <v>391</v>
      </c>
      <c r="F100" s="5" t="s">
        <v>246</v>
      </c>
      <c r="G100" s="6" t="s">
        <v>52</v>
      </c>
      <c r="H100" s="6" t="s">
        <v>38</v>
      </c>
      <c r="I100" s="6" t="s">
        <v>38</v>
      </c>
      <c r="J100" s="8" t="s">
        <v>55</v>
      </c>
      <c r="K100" s="5" t="s">
        <v>56</v>
      </c>
      <c r="L100" s="7" t="s">
        <v>57</v>
      </c>
      <c r="M100" s="9">
        <v>0</v>
      </c>
      <c r="N100" s="5" t="s">
        <v>41</v>
      </c>
      <c r="O100" s="31">
        <v>42542.4963990741</v>
      </c>
      <c r="P100" s="32">
        <v>42542.7039705208</v>
      </c>
      <c r="Q100" s="28" t="s">
        <v>38</v>
      </c>
      <c r="R100" s="29" t="s">
        <v>485</v>
      </c>
      <c r="S100" s="28" t="s">
        <v>59</v>
      </c>
      <c r="T100" s="28" t="s">
        <v>486</v>
      </c>
      <c r="U100" s="5" t="s">
        <v>394</v>
      </c>
      <c r="V100" s="28" t="s">
        <v>38</v>
      </c>
      <c r="W100" s="7" t="s">
        <v>38</v>
      </c>
      <c r="X100" s="7" t="s">
        <v>38</v>
      </c>
      <c r="Y100" s="5" t="s">
        <v>38</v>
      </c>
      <c r="Z100" s="5" t="s">
        <v>38</v>
      </c>
      <c r="AA100" s="6" t="s">
        <v>38</v>
      </c>
      <c r="AB100" s="6" t="s">
        <v>38</v>
      </c>
      <c r="AC100" s="6" t="s">
        <v>38</v>
      </c>
      <c r="AD100" s="6" t="s">
        <v>38</v>
      </c>
      <c r="AE100" s="6" t="s">
        <v>38</v>
      </c>
    </row>
    <row r="101">
      <c r="A101" s="28" t="s">
        <v>487</v>
      </c>
      <c r="B101" s="6" t="s">
        <v>488</v>
      </c>
      <c r="C101" s="6" t="s">
        <v>489</v>
      </c>
      <c r="D101" s="7" t="s">
        <v>390</v>
      </c>
      <c r="E101" s="28" t="s">
        <v>391</v>
      </c>
      <c r="F101" s="5" t="s">
        <v>490</v>
      </c>
      <c r="G101" s="6" t="s">
        <v>37</v>
      </c>
      <c r="H101" s="6" t="s">
        <v>38</v>
      </c>
      <c r="I101" s="6" t="s">
        <v>38</v>
      </c>
      <c r="J101" s="8" t="s">
        <v>491</v>
      </c>
      <c r="K101" s="5" t="s">
        <v>492</v>
      </c>
      <c r="L101" s="7" t="s">
        <v>493</v>
      </c>
      <c r="M101" s="9">
        <v>0</v>
      </c>
      <c r="N101" s="5" t="s">
        <v>339</v>
      </c>
      <c r="O101" s="31">
        <v>42542.4963990741</v>
      </c>
      <c r="P101" s="32">
        <v>42542.7039705208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494</v>
      </c>
      <c r="B102" s="6" t="s">
        <v>495</v>
      </c>
      <c r="C102" s="6" t="s">
        <v>489</v>
      </c>
      <c r="D102" s="7" t="s">
        <v>390</v>
      </c>
      <c r="E102" s="28" t="s">
        <v>391</v>
      </c>
      <c r="F102" s="5" t="s">
        <v>490</v>
      </c>
      <c r="G102" s="6" t="s">
        <v>37</v>
      </c>
      <c r="H102" s="6" t="s">
        <v>38</v>
      </c>
      <c r="I102" s="6" t="s">
        <v>38</v>
      </c>
      <c r="J102" s="8" t="s">
        <v>491</v>
      </c>
      <c r="K102" s="5" t="s">
        <v>492</v>
      </c>
      <c r="L102" s="7" t="s">
        <v>493</v>
      </c>
      <c r="M102" s="9">
        <v>0</v>
      </c>
      <c r="N102" s="5" t="s">
        <v>339</v>
      </c>
      <c r="O102" s="31">
        <v>42542.4963992708</v>
      </c>
      <c r="P102" s="32">
        <v>42542.7039706829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496</v>
      </c>
      <c r="B103" s="6" t="s">
        <v>497</v>
      </c>
      <c r="C103" s="6" t="s">
        <v>489</v>
      </c>
      <c r="D103" s="7" t="s">
        <v>390</v>
      </c>
      <c r="E103" s="28" t="s">
        <v>391</v>
      </c>
      <c r="F103" s="5" t="s">
        <v>490</v>
      </c>
      <c r="G103" s="6" t="s">
        <v>37</v>
      </c>
      <c r="H103" s="6" t="s">
        <v>38</v>
      </c>
      <c r="I103" s="6" t="s">
        <v>38</v>
      </c>
      <c r="J103" s="8" t="s">
        <v>491</v>
      </c>
      <c r="K103" s="5" t="s">
        <v>492</v>
      </c>
      <c r="L103" s="7" t="s">
        <v>493</v>
      </c>
      <c r="M103" s="9">
        <v>0</v>
      </c>
      <c r="N103" s="5" t="s">
        <v>339</v>
      </c>
      <c r="O103" s="31">
        <v>42542.4963992708</v>
      </c>
      <c r="P103" s="32">
        <v>42542.7039706829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498</v>
      </c>
      <c r="B104" s="6" t="s">
        <v>499</v>
      </c>
      <c r="C104" s="6" t="s">
        <v>489</v>
      </c>
      <c r="D104" s="7" t="s">
        <v>390</v>
      </c>
      <c r="E104" s="28" t="s">
        <v>391</v>
      </c>
      <c r="F104" s="5" t="s">
        <v>490</v>
      </c>
      <c r="G104" s="6" t="s">
        <v>37</v>
      </c>
      <c r="H104" s="6" t="s">
        <v>38</v>
      </c>
      <c r="I104" s="6" t="s">
        <v>38</v>
      </c>
      <c r="J104" s="8" t="s">
        <v>491</v>
      </c>
      <c r="K104" s="5" t="s">
        <v>492</v>
      </c>
      <c r="L104" s="7" t="s">
        <v>493</v>
      </c>
      <c r="M104" s="9">
        <v>0</v>
      </c>
      <c r="N104" s="5" t="s">
        <v>339</v>
      </c>
      <c r="O104" s="31">
        <v>42542.4963994213</v>
      </c>
      <c r="P104" s="32">
        <v>42542.7039706829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500</v>
      </c>
      <c r="B105" s="6" t="s">
        <v>501</v>
      </c>
      <c r="C105" s="6" t="s">
        <v>489</v>
      </c>
      <c r="D105" s="7" t="s">
        <v>390</v>
      </c>
      <c r="E105" s="28" t="s">
        <v>391</v>
      </c>
      <c r="F105" s="5" t="s">
        <v>490</v>
      </c>
      <c r="G105" s="6" t="s">
        <v>37</v>
      </c>
      <c r="H105" s="6" t="s">
        <v>38</v>
      </c>
      <c r="I105" s="6" t="s">
        <v>38</v>
      </c>
      <c r="J105" s="8" t="s">
        <v>491</v>
      </c>
      <c r="K105" s="5" t="s">
        <v>492</v>
      </c>
      <c r="L105" s="7" t="s">
        <v>493</v>
      </c>
      <c r="M105" s="9">
        <v>0</v>
      </c>
      <c r="N105" s="5" t="s">
        <v>339</v>
      </c>
      <c r="O105" s="31">
        <v>42542.4963994213</v>
      </c>
      <c r="P105" s="32">
        <v>42542.7039706829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502</v>
      </c>
      <c r="B106" s="6" t="s">
        <v>503</v>
      </c>
      <c r="C106" s="6" t="s">
        <v>489</v>
      </c>
      <c r="D106" s="7" t="s">
        <v>390</v>
      </c>
      <c r="E106" s="28" t="s">
        <v>391</v>
      </c>
      <c r="F106" s="5" t="s">
        <v>490</v>
      </c>
      <c r="G106" s="6" t="s">
        <v>37</v>
      </c>
      <c r="H106" s="6" t="s">
        <v>38</v>
      </c>
      <c r="I106" s="6" t="s">
        <v>38</v>
      </c>
      <c r="J106" s="8" t="s">
        <v>491</v>
      </c>
      <c r="K106" s="5" t="s">
        <v>492</v>
      </c>
      <c r="L106" s="7" t="s">
        <v>493</v>
      </c>
      <c r="M106" s="9">
        <v>0</v>
      </c>
      <c r="N106" s="5" t="s">
        <v>339</v>
      </c>
      <c r="O106" s="31">
        <v>42542.4963996181</v>
      </c>
      <c r="P106" s="32">
        <v>42542.7039708681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504</v>
      </c>
      <c r="B107" s="6" t="s">
        <v>505</v>
      </c>
      <c r="C107" s="6" t="s">
        <v>389</v>
      </c>
      <c r="D107" s="7" t="s">
        <v>390</v>
      </c>
      <c r="E107" s="28" t="s">
        <v>391</v>
      </c>
      <c r="F107" s="5" t="s">
        <v>89</v>
      </c>
      <c r="G107" s="6" t="s">
        <v>52</v>
      </c>
      <c r="H107" s="6" t="s">
        <v>38</v>
      </c>
      <c r="I107" s="6" t="s">
        <v>38</v>
      </c>
      <c r="J107" s="8" t="s">
        <v>147</v>
      </c>
      <c r="K107" s="5" t="s">
        <v>148</v>
      </c>
      <c r="L107" s="7" t="s">
        <v>149</v>
      </c>
      <c r="M107" s="9">
        <v>0</v>
      </c>
      <c r="N107" s="5" t="s">
        <v>86</v>
      </c>
      <c r="O107" s="31">
        <v>42542.4963996181</v>
      </c>
      <c r="P107" s="32">
        <v>42542.7039708681</v>
      </c>
      <c r="Q107" s="28" t="s">
        <v>38</v>
      </c>
      <c r="R107" s="29" t="s">
        <v>38</v>
      </c>
      <c r="S107" s="28" t="s">
        <v>75</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506</v>
      </c>
      <c r="B108" s="6" t="s">
        <v>507</v>
      </c>
      <c r="C108" s="6" t="s">
        <v>389</v>
      </c>
      <c r="D108" s="7" t="s">
        <v>390</v>
      </c>
      <c r="E108" s="28" t="s">
        <v>391</v>
      </c>
      <c r="F108" s="5" t="s">
        <v>89</v>
      </c>
      <c r="G108" s="6" t="s">
        <v>52</v>
      </c>
      <c r="H108" s="6" t="s">
        <v>38</v>
      </c>
      <c r="I108" s="6" t="s">
        <v>38</v>
      </c>
      <c r="J108" s="8" t="s">
        <v>147</v>
      </c>
      <c r="K108" s="5" t="s">
        <v>148</v>
      </c>
      <c r="L108" s="7" t="s">
        <v>149</v>
      </c>
      <c r="M108" s="9">
        <v>0</v>
      </c>
      <c r="N108" s="5" t="s">
        <v>81</v>
      </c>
      <c r="O108" s="31">
        <v>42542.4963998032</v>
      </c>
      <c r="P108" s="32">
        <v>42542.7039708681</v>
      </c>
      <c r="Q108" s="28" t="s">
        <v>38</v>
      </c>
      <c r="R108" s="29" t="s">
        <v>38</v>
      </c>
      <c r="S108" s="28" t="s">
        <v>75</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508</v>
      </c>
      <c r="B109" s="6" t="s">
        <v>509</v>
      </c>
      <c r="C109" s="6" t="s">
        <v>384</v>
      </c>
      <c r="D109" s="7" t="s">
        <v>385</v>
      </c>
      <c r="E109" s="28" t="s">
        <v>386</v>
      </c>
      <c r="F109" s="5" t="s">
        <v>89</v>
      </c>
      <c r="G109" s="6" t="s">
        <v>38</v>
      </c>
      <c r="H109" s="6" t="s">
        <v>38</v>
      </c>
      <c r="I109" s="6" t="s">
        <v>38</v>
      </c>
      <c r="J109" s="8" t="s">
        <v>102</v>
      </c>
      <c r="K109" s="5" t="s">
        <v>103</v>
      </c>
      <c r="L109" s="7" t="s">
        <v>104</v>
      </c>
      <c r="M109" s="9">
        <v>0</v>
      </c>
      <c r="N109" s="5" t="s">
        <v>81</v>
      </c>
      <c r="O109" s="31">
        <v>42542.5019740394</v>
      </c>
      <c r="P109" s="32">
        <v>42542.5681050579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510</v>
      </c>
      <c r="B110" s="6" t="s">
        <v>511</v>
      </c>
      <c r="C110" s="6" t="s">
        <v>512</v>
      </c>
      <c r="D110" s="7" t="s">
        <v>513</v>
      </c>
      <c r="E110" s="28" t="s">
        <v>514</v>
      </c>
      <c r="F110" s="5" t="s">
        <v>89</v>
      </c>
      <c r="G110" s="6" t="s">
        <v>90</v>
      </c>
      <c r="H110" s="6" t="s">
        <v>38</v>
      </c>
      <c r="I110" s="6" t="s">
        <v>38</v>
      </c>
      <c r="J110" s="8" t="s">
        <v>156</v>
      </c>
      <c r="K110" s="5" t="s">
        <v>157</v>
      </c>
      <c r="L110" s="7" t="s">
        <v>158</v>
      </c>
      <c r="M110" s="9">
        <v>0</v>
      </c>
      <c r="N110" s="5" t="s">
        <v>81</v>
      </c>
      <c r="O110" s="31">
        <v>42542.5114052083</v>
      </c>
      <c r="P110" s="32">
        <v>42542.7227680903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515</v>
      </c>
      <c r="B111" s="6" t="s">
        <v>516</v>
      </c>
      <c r="C111" s="6" t="s">
        <v>517</v>
      </c>
      <c r="D111" s="7" t="s">
        <v>518</v>
      </c>
      <c r="E111" s="28" t="s">
        <v>519</v>
      </c>
      <c r="F111" s="5" t="s">
        <v>22</v>
      </c>
      <c r="G111" s="6" t="s">
        <v>38</v>
      </c>
      <c r="H111" s="6" t="s">
        <v>520</v>
      </c>
      <c r="I111" s="6" t="s">
        <v>38</v>
      </c>
      <c r="J111" s="8" t="s">
        <v>521</v>
      </c>
      <c r="K111" s="5" t="s">
        <v>522</v>
      </c>
      <c r="L111" s="7" t="s">
        <v>57</v>
      </c>
      <c r="M111" s="9">
        <v>0</v>
      </c>
      <c r="N111" s="5" t="s">
        <v>41</v>
      </c>
      <c r="O111" s="31">
        <v>42542.5517360764</v>
      </c>
      <c r="P111" s="32">
        <v>42542.6690119213</v>
      </c>
      <c r="Q111" s="28" t="s">
        <v>38</v>
      </c>
      <c r="R111" s="29" t="s">
        <v>523</v>
      </c>
      <c r="S111" s="28" t="s">
        <v>524</v>
      </c>
      <c r="T111" s="28" t="s">
        <v>479</v>
      </c>
      <c r="U111" s="5" t="s">
        <v>525</v>
      </c>
      <c r="V111" s="28" t="s">
        <v>526</v>
      </c>
      <c r="W111" s="7" t="s">
        <v>527</v>
      </c>
      <c r="X111" s="7" t="s">
        <v>38</v>
      </c>
      <c r="Y111" s="5" t="s">
        <v>64</v>
      </c>
      <c r="Z111" s="5" t="s">
        <v>38</v>
      </c>
      <c r="AA111" s="6" t="s">
        <v>38</v>
      </c>
      <c r="AB111" s="6" t="s">
        <v>38</v>
      </c>
      <c r="AC111" s="6" t="s">
        <v>38</v>
      </c>
      <c r="AD111" s="6" t="s">
        <v>38</v>
      </c>
      <c r="AE111" s="6" t="s">
        <v>38</v>
      </c>
    </row>
    <row r="112">
      <c r="A112" s="28" t="s">
        <v>528</v>
      </c>
      <c r="B112" s="6" t="s">
        <v>516</v>
      </c>
      <c r="C112" s="6" t="s">
        <v>517</v>
      </c>
      <c r="D112" s="7" t="s">
        <v>518</v>
      </c>
      <c r="E112" s="28" t="s">
        <v>519</v>
      </c>
      <c r="F112" s="5" t="s">
        <v>22</v>
      </c>
      <c r="G112" s="6" t="s">
        <v>38</v>
      </c>
      <c r="H112" s="6" t="s">
        <v>520</v>
      </c>
      <c r="I112" s="6" t="s">
        <v>38</v>
      </c>
      <c r="J112" s="8" t="s">
        <v>521</v>
      </c>
      <c r="K112" s="5" t="s">
        <v>522</v>
      </c>
      <c r="L112" s="7" t="s">
        <v>57</v>
      </c>
      <c r="M112" s="9">
        <v>0</v>
      </c>
      <c r="N112" s="5" t="s">
        <v>41</v>
      </c>
      <c r="O112" s="31">
        <v>42542.5585998032</v>
      </c>
      <c r="P112" s="32">
        <v>42542.6690119213</v>
      </c>
      <c r="Q112" s="28" t="s">
        <v>38</v>
      </c>
      <c r="R112" s="29" t="s">
        <v>529</v>
      </c>
      <c r="S112" s="28" t="s">
        <v>530</v>
      </c>
      <c r="T112" s="28" t="s">
        <v>479</v>
      </c>
      <c r="U112" s="5" t="s">
        <v>531</v>
      </c>
      <c r="V112" s="28" t="s">
        <v>526</v>
      </c>
      <c r="W112" s="7" t="s">
        <v>532</v>
      </c>
      <c r="X112" s="7" t="s">
        <v>38</v>
      </c>
      <c r="Y112" s="5" t="s">
        <v>200</v>
      </c>
      <c r="Z112" s="5" t="s">
        <v>38</v>
      </c>
      <c r="AA112" s="6" t="s">
        <v>38</v>
      </c>
      <c r="AB112" s="6" t="s">
        <v>38</v>
      </c>
      <c r="AC112" s="6" t="s">
        <v>38</v>
      </c>
      <c r="AD112" s="6" t="s">
        <v>38</v>
      </c>
      <c r="AE112" s="6" t="s">
        <v>38</v>
      </c>
    </row>
    <row r="113">
      <c r="A113" s="28" t="s">
        <v>533</v>
      </c>
      <c r="B113" s="6" t="s">
        <v>534</v>
      </c>
      <c r="C113" s="6" t="s">
        <v>33</v>
      </c>
      <c r="D113" s="7" t="s">
        <v>535</v>
      </c>
      <c r="E113" s="28" t="s">
        <v>536</v>
      </c>
      <c r="F113" s="5" t="s">
        <v>490</v>
      </c>
      <c r="G113" s="6" t="s">
        <v>537</v>
      </c>
      <c r="H113" s="6" t="s">
        <v>538</v>
      </c>
      <c r="I113" s="6" t="s">
        <v>38</v>
      </c>
      <c r="J113" s="8" t="s">
        <v>539</v>
      </c>
      <c r="K113" s="5" t="s">
        <v>540</v>
      </c>
      <c r="L113" s="7" t="s">
        <v>541</v>
      </c>
      <c r="M113" s="9">
        <v>0</v>
      </c>
      <c r="N113" s="5" t="s">
        <v>81</v>
      </c>
      <c r="O113" s="31">
        <v>42542.5766938657</v>
      </c>
      <c r="P113" s="32">
        <v>42542.5928886574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542</v>
      </c>
      <c r="B114" s="6" t="s">
        <v>543</v>
      </c>
      <c r="C114" s="6" t="s">
        <v>389</v>
      </c>
      <c r="D114" s="7" t="s">
        <v>390</v>
      </c>
      <c r="E114" s="28" t="s">
        <v>391</v>
      </c>
      <c r="F114" s="5" t="s">
        <v>89</v>
      </c>
      <c r="G114" s="6" t="s">
        <v>52</v>
      </c>
      <c r="H114" s="6" t="s">
        <v>38</v>
      </c>
      <c r="I114" s="6" t="s">
        <v>38</v>
      </c>
      <c r="J114" s="8" t="s">
        <v>475</v>
      </c>
      <c r="K114" s="5" t="s">
        <v>476</v>
      </c>
      <c r="L114" s="7" t="s">
        <v>477</v>
      </c>
      <c r="M114" s="9">
        <v>0</v>
      </c>
      <c r="N114" s="5" t="s">
        <v>86</v>
      </c>
      <c r="O114" s="31">
        <v>42542.5863482292</v>
      </c>
      <c r="P114" s="32">
        <v>42542.7039710648</v>
      </c>
      <c r="Q114" s="28" t="s">
        <v>38</v>
      </c>
      <c r="R114" s="29" t="s">
        <v>38</v>
      </c>
      <c r="S114" s="28" t="s">
        <v>75</v>
      </c>
      <c r="T114" s="28" t="s">
        <v>38</v>
      </c>
      <c r="U114" s="5" t="s">
        <v>38</v>
      </c>
      <c r="V114" s="28" t="s">
        <v>544</v>
      </c>
      <c r="W114" s="7" t="s">
        <v>38</v>
      </c>
      <c r="X114" s="7" t="s">
        <v>38</v>
      </c>
      <c r="Y114" s="5" t="s">
        <v>38</v>
      </c>
      <c r="Z114" s="5" t="s">
        <v>38</v>
      </c>
      <c r="AA114" s="6" t="s">
        <v>38</v>
      </c>
      <c r="AB114" s="6" t="s">
        <v>38</v>
      </c>
      <c r="AC114" s="6" t="s">
        <v>38</v>
      </c>
      <c r="AD114" s="6" t="s">
        <v>38</v>
      </c>
      <c r="AE114" s="6" t="s">
        <v>38</v>
      </c>
    </row>
    <row r="115">
      <c r="A115" s="28" t="s">
        <v>545</v>
      </c>
      <c r="B115" s="6" t="s">
        <v>546</v>
      </c>
      <c r="C115" s="6" t="s">
        <v>379</v>
      </c>
      <c r="D115" s="7" t="s">
        <v>380</v>
      </c>
      <c r="E115" s="28" t="s">
        <v>381</v>
      </c>
      <c r="F115" s="5" t="s">
        <v>246</v>
      </c>
      <c r="G115" s="6" t="s">
        <v>38</v>
      </c>
      <c r="H115" s="6" t="s">
        <v>38</v>
      </c>
      <c r="I115" s="6" t="s">
        <v>38</v>
      </c>
      <c r="J115" s="8" t="s">
        <v>55</v>
      </c>
      <c r="K115" s="5" t="s">
        <v>56</v>
      </c>
      <c r="L115" s="7" t="s">
        <v>57</v>
      </c>
      <c r="M115" s="9">
        <v>0</v>
      </c>
      <c r="N115" s="5" t="s">
        <v>81</v>
      </c>
      <c r="O115" s="31">
        <v>42542.5934076042</v>
      </c>
      <c r="P115" s="32">
        <v>42542.5985836458</v>
      </c>
      <c r="Q115" s="28" t="s">
        <v>38</v>
      </c>
      <c r="R115" s="29" t="s">
        <v>38</v>
      </c>
      <c r="S115" s="28" t="s">
        <v>75</v>
      </c>
      <c r="T115" s="28" t="s">
        <v>60</v>
      </c>
      <c r="U115" s="5" t="s">
        <v>249</v>
      </c>
      <c r="V115" s="28" t="s">
        <v>38</v>
      </c>
      <c r="W115" s="7" t="s">
        <v>38</v>
      </c>
      <c r="X115" s="7" t="s">
        <v>38</v>
      </c>
      <c r="Y115" s="5" t="s">
        <v>170</v>
      </c>
      <c r="Z115" s="5" t="s">
        <v>38</v>
      </c>
      <c r="AA115" s="6" t="s">
        <v>38</v>
      </c>
      <c r="AB115" s="6" t="s">
        <v>38</v>
      </c>
      <c r="AC115" s="6" t="s">
        <v>38</v>
      </c>
      <c r="AD115" s="6" t="s">
        <v>38</v>
      </c>
      <c r="AE115" s="6" t="s">
        <v>38</v>
      </c>
    </row>
    <row r="116">
      <c r="A116" s="28" t="s">
        <v>547</v>
      </c>
      <c r="B116" s="6" t="s">
        <v>548</v>
      </c>
      <c r="C116" s="6" t="s">
        <v>549</v>
      </c>
      <c r="D116" s="7" t="s">
        <v>550</v>
      </c>
      <c r="E116" s="28" t="s">
        <v>551</v>
      </c>
      <c r="F116" s="5" t="s">
        <v>80</v>
      </c>
      <c r="G116" s="6" t="s">
        <v>52</v>
      </c>
      <c r="H116" s="6" t="s">
        <v>552</v>
      </c>
      <c r="I116" s="6" t="s">
        <v>38</v>
      </c>
      <c r="J116" s="8" t="s">
        <v>147</v>
      </c>
      <c r="K116" s="5" t="s">
        <v>148</v>
      </c>
      <c r="L116" s="7" t="s">
        <v>149</v>
      </c>
      <c r="M116" s="9">
        <v>0</v>
      </c>
      <c r="N116" s="5" t="s">
        <v>86</v>
      </c>
      <c r="O116" s="31">
        <v>42542.6005728356</v>
      </c>
      <c r="P116" s="32">
        <v>42542.6692471875</v>
      </c>
      <c r="Q116" s="28" t="s">
        <v>38</v>
      </c>
      <c r="R116" s="29" t="s">
        <v>38</v>
      </c>
      <c r="S116" s="28" t="s">
        <v>38</v>
      </c>
      <c r="T116" s="28" t="s">
        <v>153</v>
      </c>
      <c r="U116" s="5" t="s">
        <v>82</v>
      </c>
      <c r="V116" s="28" t="s">
        <v>38</v>
      </c>
      <c r="W116" s="7" t="s">
        <v>38</v>
      </c>
      <c r="X116" s="7" t="s">
        <v>38</v>
      </c>
      <c r="Y116" s="5" t="s">
        <v>38</v>
      </c>
      <c r="Z116" s="5" t="s">
        <v>38</v>
      </c>
      <c r="AA116" s="6" t="s">
        <v>38</v>
      </c>
      <c r="AB116" s="6" t="s">
        <v>38</v>
      </c>
      <c r="AC116" s="6" t="s">
        <v>38</v>
      </c>
      <c r="AD116" s="6" t="s">
        <v>38</v>
      </c>
      <c r="AE116" s="6" t="s">
        <v>38</v>
      </c>
    </row>
    <row r="117">
      <c r="A117" s="28" t="s">
        <v>553</v>
      </c>
      <c r="B117" s="6" t="s">
        <v>554</v>
      </c>
      <c r="C117" s="6" t="s">
        <v>555</v>
      </c>
      <c r="D117" s="7" t="s">
        <v>556</v>
      </c>
      <c r="E117" s="28" t="s">
        <v>557</v>
      </c>
      <c r="F117" s="5" t="s">
        <v>22</v>
      </c>
      <c r="G117" s="6" t="s">
        <v>52</v>
      </c>
      <c r="H117" s="6" t="s">
        <v>38</v>
      </c>
      <c r="I117" s="6" t="s">
        <v>38</v>
      </c>
      <c r="J117" s="8" t="s">
        <v>345</v>
      </c>
      <c r="K117" s="5" t="s">
        <v>346</v>
      </c>
      <c r="L117" s="7" t="s">
        <v>57</v>
      </c>
      <c r="M117" s="9">
        <v>0</v>
      </c>
      <c r="N117" s="5" t="s">
        <v>86</v>
      </c>
      <c r="O117" s="31">
        <v>42542.6312689815</v>
      </c>
      <c r="P117" s="32">
        <v>42542.655381169</v>
      </c>
      <c r="Q117" s="28" t="s">
        <v>38</v>
      </c>
      <c r="R117" s="29" t="s">
        <v>38</v>
      </c>
      <c r="S117" s="28" t="s">
        <v>187</v>
      </c>
      <c r="T117" s="28" t="s">
        <v>558</v>
      </c>
      <c r="U117" s="5" t="s">
        <v>559</v>
      </c>
      <c r="V117" s="28" t="s">
        <v>560</v>
      </c>
      <c r="W117" s="7" t="s">
        <v>561</v>
      </c>
      <c r="X117" s="7" t="s">
        <v>38</v>
      </c>
      <c r="Y117" s="5" t="s">
        <v>64</v>
      </c>
      <c r="Z117" s="5" t="s">
        <v>562</v>
      </c>
      <c r="AA117" s="6" t="s">
        <v>38</v>
      </c>
      <c r="AB117" s="6" t="s">
        <v>38</v>
      </c>
      <c r="AC117" s="6" t="s">
        <v>38</v>
      </c>
      <c r="AD117" s="6" t="s">
        <v>38</v>
      </c>
      <c r="AE117" s="6" t="s">
        <v>38</v>
      </c>
    </row>
    <row r="118">
      <c r="A118" s="28" t="s">
        <v>563</v>
      </c>
      <c r="B118" s="6" t="s">
        <v>554</v>
      </c>
      <c r="C118" s="6" t="s">
        <v>555</v>
      </c>
      <c r="D118" s="7" t="s">
        <v>556</v>
      </c>
      <c r="E118" s="28" t="s">
        <v>557</v>
      </c>
      <c r="F118" s="5" t="s">
        <v>22</v>
      </c>
      <c r="G118" s="6" t="s">
        <v>52</v>
      </c>
      <c r="H118" s="6" t="s">
        <v>38</v>
      </c>
      <c r="I118" s="6" t="s">
        <v>38</v>
      </c>
      <c r="J118" s="8" t="s">
        <v>345</v>
      </c>
      <c r="K118" s="5" t="s">
        <v>346</v>
      </c>
      <c r="L118" s="7" t="s">
        <v>57</v>
      </c>
      <c r="M118" s="9">
        <v>0</v>
      </c>
      <c r="N118" s="5" t="s">
        <v>86</v>
      </c>
      <c r="O118" s="31">
        <v>42542.6329983796</v>
      </c>
      <c r="P118" s="32">
        <v>42542.655381169</v>
      </c>
      <c r="Q118" s="28" t="s">
        <v>38</v>
      </c>
      <c r="R118" s="29" t="s">
        <v>38</v>
      </c>
      <c r="S118" s="28" t="s">
        <v>59</v>
      </c>
      <c r="T118" s="28" t="s">
        <v>558</v>
      </c>
      <c r="U118" s="5" t="s">
        <v>237</v>
      </c>
      <c r="V118" s="28" t="s">
        <v>560</v>
      </c>
      <c r="W118" s="7" t="s">
        <v>564</v>
      </c>
      <c r="X118" s="7" t="s">
        <v>38</v>
      </c>
      <c r="Y118" s="5" t="s">
        <v>200</v>
      </c>
      <c r="Z118" s="5" t="s">
        <v>562</v>
      </c>
      <c r="AA118" s="6" t="s">
        <v>38</v>
      </c>
      <c r="AB118" s="6" t="s">
        <v>38</v>
      </c>
      <c r="AC118" s="6" t="s">
        <v>38</v>
      </c>
      <c r="AD118" s="6" t="s">
        <v>38</v>
      </c>
      <c r="AE118" s="6" t="s">
        <v>38</v>
      </c>
    </row>
    <row r="119">
      <c r="A119" s="28" t="s">
        <v>565</v>
      </c>
      <c r="B119" s="6" t="s">
        <v>566</v>
      </c>
      <c r="C119" s="6" t="s">
        <v>555</v>
      </c>
      <c r="D119" s="7" t="s">
        <v>556</v>
      </c>
      <c r="E119" s="28" t="s">
        <v>557</v>
      </c>
      <c r="F119" s="5" t="s">
        <v>22</v>
      </c>
      <c r="G119" s="6" t="s">
        <v>52</v>
      </c>
      <c r="H119" s="6" t="s">
        <v>38</v>
      </c>
      <c r="I119" s="6" t="s">
        <v>38</v>
      </c>
      <c r="J119" s="8" t="s">
        <v>345</v>
      </c>
      <c r="K119" s="5" t="s">
        <v>346</v>
      </c>
      <c r="L119" s="7" t="s">
        <v>57</v>
      </c>
      <c r="M119" s="9">
        <v>0</v>
      </c>
      <c r="N119" s="5" t="s">
        <v>86</v>
      </c>
      <c r="O119" s="31">
        <v>42542.6346291667</v>
      </c>
      <c r="P119" s="32">
        <v>42542.655381169</v>
      </c>
      <c r="Q119" s="28" t="s">
        <v>38</v>
      </c>
      <c r="R119" s="29" t="s">
        <v>38</v>
      </c>
      <c r="S119" s="28" t="s">
        <v>187</v>
      </c>
      <c r="T119" s="28" t="s">
        <v>567</v>
      </c>
      <c r="U119" s="5" t="s">
        <v>568</v>
      </c>
      <c r="V119" s="28" t="s">
        <v>560</v>
      </c>
      <c r="W119" s="7" t="s">
        <v>569</v>
      </c>
      <c r="X119" s="7" t="s">
        <v>38</v>
      </c>
      <c r="Y119" s="5" t="s">
        <v>64</v>
      </c>
      <c r="Z119" s="5" t="s">
        <v>562</v>
      </c>
      <c r="AA119" s="6" t="s">
        <v>38</v>
      </c>
      <c r="AB119" s="6" t="s">
        <v>38</v>
      </c>
      <c r="AC119" s="6" t="s">
        <v>38</v>
      </c>
      <c r="AD119" s="6" t="s">
        <v>38</v>
      </c>
      <c r="AE119" s="6" t="s">
        <v>38</v>
      </c>
    </row>
    <row r="120">
      <c r="A120" s="28" t="s">
        <v>570</v>
      </c>
      <c r="B120" s="6" t="s">
        <v>566</v>
      </c>
      <c r="C120" s="6" t="s">
        <v>555</v>
      </c>
      <c r="D120" s="7" t="s">
        <v>556</v>
      </c>
      <c r="E120" s="28" t="s">
        <v>557</v>
      </c>
      <c r="F120" s="5" t="s">
        <v>22</v>
      </c>
      <c r="G120" s="6" t="s">
        <v>52</v>
      </c>
      <c r="H120" s="6" t="s">
        <v>38</v>
      </c>
      <c r="I120" s="6" t="s">
        <v>38</v>
      </c>
      <c r="J120" s="8" t="s">
        <v>345</v>
      </c>
      <c r="K120" s="5" t="s">
        <v>346</v>
      </c>
      <c r="L120" s="7" t="s">
        <v>57</v>
      </c>
      <c r="M120" s="9">
        <v>0</v>
      </c>
      <c r="N120" s="5" t="s">
        <v>86</v>
      </c>
      <c r="O120" s="31">
        <v>42542.6367882755</v>
      </c>
      <c r="P120" s="32">
        <v>42542.6553813657</v>
      </c>
      <c r="Q120" s="28" t="s">
        <v>38</v>
      </c>
      <c r="R120" s="29" t="s">
        <v>38</v>
      </c>
      <c r="S120" s="28" t="s">
        <v>59</v>
      </c>
      <c r="T120" s="28" t="s">
        <v>567</v>
      </c>
      <c r="U120" s="5" t="s">
        <v>237</v>
      </c>
      <c r="V120" s="28" t="s">
        <v>560</v>
      </c>
      <c r="W120" s="7" t="s">
        <v>571</v>
      </c>
      <c r="X120" s="7" t="s">
        <v>38</v>
      </c>
      <c r="Y120" s="5" t="s">
        <v>200</v>
      </c>
      <c r="Z120" s="5" t="s">
        <v>562</v>
      </c>
      <c r="AA120" s="6" t="s">
        <v>38</v>
      </c>
      <c r="AB120" s="6" t="s">
        <v>38</v>
      </c>
      <c r="AC120" s="6" t="s">
        <v>38</v>
      </c>
      <c r="AD120" s="6" t="s">
        <v>38</v>
      </c>
      <c r="AE120" s="6" t="s">
        <v>38</v>
      </c>
    </row>
    <row r="121">
      <c r="A121" s="28" t="s">
        <v>572</v>
      </c>
      <c r="B121" s="6" t="s">
        <v>573</v>
      </c>
      <c r="C121" s="6" t="s">
        <v>549</v>
      </c>
      <c r="D121" s="7" t="s">
        <v>550</v>
      </c>
      <c r="E121" s="28" t="s">
        <v>551</v>
      </c>
      <c r="F121" s="5" t="s">
        <v>89</v>
      </c>
      <c r="G121" s="6" t="s">
        <v>52</v>
      </c>
      <c r="H121" s="6" t="s">
        <v>574</v>
      </c>
      <c r="I121" s="6" t="s">
        <v>38</v>
      </c>
      <c r="J121" s="8" t="s">
        <v>147</v>
      </c>
      <c r="K121" s="5" t="s">
        <v>148</v>
      </c>
      <c r="L121" s="7" t="s">
        <v>149</v>
      </c>
      <c r="M121" s="9">
        <v>0</v>
      </c>
      <c r="N121" s="5" t="s">
        <v>41</v>
      </c>
      <c r="O121" s="31">
        <v>42542.6378828356</v>
      </c>
      <c r="P121" s="32">
        <v>42542.6692471875</v>
      </c>
      <c r="Q121" s="28" t="s">
        <v>38</v>
      </c>
      <c r="R121" s="29" t="s">
        <v>38</v>
      </c>
      <c r="S121" s="28" t="s">
        <v>38</v>
      </c>
      <c r="T121" s="28" t="s">
        <v>153</v>
      </c>
      <c r="U121" s="5" t="s">
        <v>82</v>
      </c>
      <c r="V121" s="28" t="s">
        <v>38</v>
      </c>
      <c r="W121" s="7" t="s">
        <v>38</v>
      </c>
      <c r="X121" s="7" t="s">
        <v>38</v>
      </c>
      <c r="Y121" s="5" t="s">
        <v>38</v>
      </c>
      <c r="Z121" s="5" t="s">
        <v>38</v>
      </c>
      <c r="AA121" s="6" t="s">
        <v>38</v>
      </c>
      <c r="AB121" s="6" t="s">
        <v>38</v>
      </c>
      <c r="AC121" s="6" t="s">
        <v>38</v>
      </c>
      <c r="AD121" s="6" t="s">
        <v>38</v>
      </c>
      <c r="AE121" s="6" t="s">
        <v>38</v>
      </c>
    </row>
    <row r="122">
      <c r="A122" s="28" t="s">
        <v>575</v>
      </c>
      <c r="B122" s="6" t="s">
        <v>516</v>
      </c>
      <c r="C122" s="6" t="s">
        <v>517</v>
      </c>
      <c r="D122" s="7" t="s">
        <v>518</v>
      </c>
      <c r="E122" s="28" t="s">
        <v>519</v>
      </c>
      <c r="F122" s="5" t="s">
        <v>22</v>
      </c>
      <c r="G122" s="6" t="s">
        <v>38</v>
      </c>
      <c r="H122" s="6" t="s">
        <v>576</v>
      </c>
      <c r="I122" s="6" t="s">
        <v>38</v>
      </c>
      <c r="J122" s="8" t="s">
        <v>521</v>
      </c>
      <c r="K122" s="5" t="s">
        <v>522</v>
      </c>
      <c r="L122" s="7" t="s">
        <v>57</v>
      </c>
      <c r="M122" s="9">
        <v>0</v>
      </c>
      <c r="N122" s="5" t="s">
        <v>41</v>
      </c>
      <c r="O122" s="31">
        <v>42542.6383328356</v>
      </c>
      <c r="P122" s="32">
        <v>42542.6690119213</v>
      </c>
      <c r="Q122" s="28" t="s">
        <v>38</v>
      </c>
      <c r="R122" s="29" t="s">
        <v>577</v>
      </c>
      <c r="S122" s="28" t="s">
        <v>578</v>
      </c>
      <c r="T122" s="28" t="s">
        <v>479</v>
      </c>
      <c r="U122" s="5" t="s">
        <v>579</v>
      </c>
      <c r="V122" s="28" t="s">
        <v>526</v>
      </c>
      <c r="W122" s="7" t="s">
        <v>580</v>
      </c>
      <c r="X122" s="7" t="s">
        <v>38</v>
      </c>
      <c r="Y122" s="5" t="s">
        <v>200</v>
      </c>
      <c r="Z122" s="5" t="s">
        <v>38</v>
      </c>
      <c r="AA122" s="6" t="s">
        <v>38</v>
      </c>
      <c r="AB122" s="6" t="s">
        <v>38</v>
      </c>
      <c r="AC122" s="6" t="s">
        <v>38</v>
      </c>
      <c r="AD122" s="6" t="s">
        <v>38</v>
      </c>
      <c r="AE122" s="6" t="s">
        <v>38</v>
      </c>
    </row>
    <row r="123">
      <c r="A123" s="28" t="s">
        <v>581</v>
      </c>
      <c r="B123" s="6" t="s">
        <v>516</v>
      </c>
      <c r="C123" s="6" t="s">
        <v>517</v>
      </c>
      <c r="D123" s="7" t="s">
        <v>518</v>
      </c>
      <c r="E123" s="28" t="s">
        <v>519</v>
      </c>
      <c r="F123" s="5" t="s">
        <v>22</v>
      </c>
      <c r="G123" s="6" t="s">
        <v>38</v>
      </c>
      <c r="H123" s="6" t="s">
        <v>582</v>
      </c>
      <c r="I123" s="6" t="s">
        <v>38</v>
      </c>
      <c r="J123" s="8" t="s">
        <v>521</v>
      </c>
      <c r="K123" s="5" t="s">
        <v>522</v>
      </c>
      <c r="L123" s="7" t="s">
        <v>57</v>
      </c>
      <c r="M123" s="9">
        <v>0</v>
      </c>
      <c r="N123" s="5" t="s">
        <v>41</v>
      </c>
      <c r="O123" s="31">
        <v>42542.6428798958</v>
      </c>
      <c r="P123" s="32">
        <v>42542.6690120718</v>
      </c>
      <c r="Q123" s="28" t="s">
        <v>38</v>
      </c>
      <c r="R123" s="29" t="s">
        <v>583</v>
      </c>
      <c r="S123" s="28" t="s">
        <v>368</v>
      </c>
      <c r="T123" s="28" t="s">
        <v>479</v>
      </c>
      <c r="U123" s="5" t="s">
        <v>584</v>
      </c>
      <c r="V123" s="28" t="s">
        <v>526</v>
      </c>
      <c r="W123" s="7" t="s">
        <v>585</v>
      </c>
      <c r="X123" s="7" t="s">
        <v>38</v>
      </c>
      <c r="Y123" s="5" t="s">
        <v>200</v>
      </c>
      <c r="Z123" s="5" t="s">
        <v>38</v>
      </c>
      <c r="AA123" s="6" t="s">
        <v>38</v>
      </c>
      <c r="AB123" s="6" t="s">
        <v>38</v>
      </c>
      <c r="AC123" s="6" t="s">
        <v>38</v>
      </c>
      <c r="AD123" s="6" t="s">
        <v>38</v>
      </c>
      <c r="AE123" s="6" t="s">
        <v>38</v>
      </c>
    </row>
    <row r="124">
      <c r="A124" s="28" t="s">
        <v>586</v>
      </c>
      <c r="B124" s="6" t="s">
        <v>516</v>
      </c>
      <c r="C124" s="6" t="s">
        <v>517</v>
      </c>
      <c r="D124" s="7" t="s">
        <v>518</v>
      </c>
      <c r="E124" s="28" t="s">
        <v>519</v>
      </c>
      <c r="F124" s="5" t="s">
        <v>22</v>
      </c>
      <c r="G124" s="6" t="s">
        <v>38</v>
      </c>
      <c r="H124" s="6" t="s">
        <v>520</v>
      </c>
      <c r="I124" s="6" t="s">
        <v>38</v>
      </c>
      <c r="J124" s="8" t="s">
        <v>521</v>
      </c>
      <c r="K124" s="5" t="s">
        <v>522</v>
      </c>
      <c r="L124" s="7" t="s">
        <v>57</v>
      </c>
      <c r="M124" s="9">
        <v>0</v>
      </c>
      <c r="N124" s="5" t="s">
        <v>41</v>
      </c>
      <c r="O124" s="31">
        <v>42542.6489193634</v>
      </c>
      <c r="P124" s="32">
        <v>42542.6690120718</v>
      </c>
      <c r="Q124" s="28" t="s">
        <v>38</v>
      </c>
      <c r="R124" s="29" t="s">
        <v>587</v>
      </c>
      <c r="S124" s="28" t="s">
        <v>187</v>
      </c>
      <c r="T124" s="28" t="s">
        <v>479</v>
      </c>
      <c r="U124" s="5" t="s">
        <v>588</v>
      </c>
      <c r="V124" s="28" t="s">
        <v>526</v>
      </c>
      <c r="W124" s="7" t="s">
        <v>589</v>
      </c>
      <c r="X124" s="7" t="s">
        <v>38</v>
      </c>
      <c r="Y124" s="5" t="s">
        <v>200</v>
      </c>
      <c r="Z124" s="5" t="s">
        <v>38</v>
      </c>
      <c r="AA124" s="6" t="s">
        <v>38</v>
      </c>
      <c r="AB124" s="6" t="s">
        <v>38</v>
      </c>
      <c r="AC124" s="6" t="s">
        <v>38</v>
      </c>
      <c r="AD124" s="6" t="s">
        <v>38</v>
      </c>
      <c r="AE124" s="6" t="s">
        <v>38</v>
      </c>
    </row>
    <row r="125">
      <c r="A125" s="28" t="s">
        <v>590</v>
      </c>
      <c r="B125" s="6" t="s">
        <v>516</v>
      </c>
      <c r="C125" s="6" t="s">
        <v>517</v>
      </c>
      <c r="D125" s="7" t="s">
        <v>518</v>
      </c>
      <c r="E125" s="28" t="s">
        <v>519</v>
      </c>
      <c r="F125" s="5" t="s">
        <v>22</v>
      </c>
      <c r="G125" s="6" t="s">
        <v>38</v>
      </c>
      <c r="H125" s="6" t="s">
        <v>520</v>
      </c>
      <c r="I125" s="6" t="s">
        <v>38</v>
      </c>
      <c r="J125" s="8" t="s">
        <v>521</v>
      </c>
      <c r="K125" s="5" t="s">
        <v>522</v>
      </c>
      <c r="L125" s="7" t="s">
        <v>57</v>
      </c>
      <c r="M125" s="9">
        <v>0</v>
      </c>
      <c r="N125" s="5" t="s">
        <v>41</v>
      </c>
      <c r="O125" s="31">
        <v>42542.6556343403</v>
      </c>
      <c r="P125" s="32">
        <v>42542.6690120718</v>
      </c>
      <c r="Q125" s="28" t="s">
        <v>38</v>
      </c>
      <c r="R125" s="29" t="s">
        <v>591</v>
      </c>
      <c r="S125" s="28" t="s">
        <v>59</v>
      </c>
      <c r="T125" s="28" t="s">
        <v>479</v>
      </c>
      <c r="U125" s="5" t="s">
        <v>61</v>
      </c>
      <c r="V125" s="28" t="s">
        <v>526</v>
      </c>
      <c r="W125" s="7" t="s">
        <v>592</v>
      </c>
      <c r="X125" s="7" t="s">
        <v>38</v>
      </c>
      <c r="Y125" s="5" t="s">
        <v>200</v>
      </c>
      <c r="Z125" s="5" t="s">
        <v>38</v>
      </c>
      <c r="AA125" s="6" t="s">
        <v>38</v>
      </c>
      <c r="AB125" s="6" t="s">
        <v>38</v>
      </c>
      <c r="AC125" s="6" t="s">
        <v>38</v>
      </c>
      <c r="AD125" s="6" t="s">
        <v>38</v>
      </c>
      <c r="AE125" s="6" t="s">
        <v>38</v>
      </c>
    </row>
    <row r="126">
      <c r="A126" s="28" t="s">
        <v>593</v>
      </c>
      <c r="B126" s="6" t="s">
        <v>594</v>
      </c>
      <c r="C126" s="6" t="s">
        <v>278</v>
      </c>
      <c r="D126" s="7" t="s">
        <v>595</v>
      </c>
      <c r="E126" s="28" t="s">
        <v>596</v>
      </c>
      <c r="F126" s="5" t="s">
        <v>490</v>
      </c>
      <c r="G126" s="6" t="s">
        <v>52</v>
      </c>
      <c r="H126" s="6" t="s">
        <v>594</v>
      </c>
      <c r="I126" s="6" t="s">
        <v>38</v>
      </c>
      <c r="J126" s="8" t="s">
        <v>491</v>
      </c>
      <c r="K126" s="5" t="s">
        <v>492</v>
      </c>
      <c r="L126" s="7" t="s">
        <v>493</v>
      </c>
      <c r="M126" s="9">
        <v>0</v>
      </c>
      <c r="N126" s="5" t="s">
        <v>339</v>
      </c>
      <c r="O126" s="31">
        <v>42542.6605037847</v>
      </c>
      <c r="P126" s="32">
        <v>42542.6644116551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597</v>
      </c>
      <c r="B127" s="6" t="s">
        <v>516</v>
      </c>
      <c r="C127" s="6" t="s">
        <v>517</v>
      </c>
      <c r="D127" s="7" t="s">
        <v>518</v>
      </c>
      <c r="E127" s="28" t="s">
        <v>519</v>
      </c>
      <c r="F127" s="5" t="s">
        <v>22</v>
      </c>
      <c r="G127" s="6" t="s">
        <v>38</v>
      </c>
      <c r="H127" s="6" t="s">
        <v>38</v>
      </c>
      <c r="I127" s="6" t="s">
        <v>598</v>
      </c>
      <c r="J127" s="8" t="s">
        <v>521</v>
      </c>
      <c r="K127" s="5" t="s">
        <v>522</v>
      </c>
      <c r="L127" s="7" t="s">
        <v>57</v>
      </c>
      <c r="M127" s="9">
        <v>0</v>
      </c>
      <c r="N127" s="5" t="s">
        <v>41</v>
      </c>
      <c r="O127" s="31">
        <v>42542.6619274653</v>
      </c>
      <c r="P127" s="32">
        <v>42542.675340162</v>
      </c>
      <c r="Q127" s="28" t="s">
        <v>38</v>
      </c>
      <c r="R127" s="29" t="s">
        <v>599</v>
      </c>
      <c r="S127" s="28" t="s">
        <v>75</v>
      </c>
      <c r="T127" s="28" t="s">
        <v>479</v>
      </c>
      <c r="U127" s="5" t="s">
        <v>61</v>
      </c>
      <c r="V127" s="28" t="s">
        <v>38</v>
      </c>
      <c r="W127" s="7" t="s">
        <v>600</v>
      </c>
      <c r="X127" s="7" t="s">
        <v>38</v>
      </c>
      <c r="Y127" s="5" t="s">
        <v>200</v>
      </c>
      <c r="Z127" s="5" t="s">
        <v>38</v>
      </c>
      <c r="AA127" s="6" t="s">
        <v>38</v>
      </c>
      <c r="AB127" s="6" t="s">
        <v>38</v>
      </c>
      <c r="AC127" s="6" t="s">
        <v>38</v>
      </c>
      <c r="AD127" s="6" t="s">
        <v>38</v>
      </c>
      <c r="AE127" s="6" t="s">
        <v>38</v>
      </c>
    </row>
    <row r="128">
      <c r="A128" s="28" t="s">
        <v>601</v>
      </c>
      <c r="B128" s="6" t="s">
        <v>602</v>
      </c>
      <c r="C128" s="6" t="s">
        <v>349</v>
      </c>
      <c r="D128" s="7" t="s">
        <v>603</v>
      </c>
      <c r="E128" s="28" t="s">
        <v>604</v>
      </c>
      <c r="F128" s="5" t="s">
        <v>89</v>
      </c>
      <c r="G128" s="6" t="s">
        <v>52</v>
      </c>
      <c r="H128" s="6" t="s">
        <v>605</v>
      </c>
      <c r="I128" s="6" t="s">
        <v>38</v>
      </c>
      <c r="J128" s="8" t="s">
        <v>362</v>
      </c>
      <c r="K128" s="5" t="s">
        <v>363</v>
      </c>
      <c r="L128" s="7" t="s">
        <v>364</v>
      </c>
      <c r="M128" s="9">
        <v>0</v>
      </c>
      <c r="N128" s="5" t="s">
        <v>81</v>
      </c>
      <c r="O128" s="31">
        <v>42542.6689357292</v>
      </c>
      <c r="P128" s="32">
        <v>42542.6756850347</v>
      </c>
      <c r="Q128" s="28" t="s">
        <v>38</v>
      </c>
      <c r="R128" s="29" t="s">
        <v>38</v>
      </c>
      <c r="S128" s="28" t="s">
        <v>75</v>
      </c>
      <c r="T128" s="28" t="s">
        <v>38</v>
      </c>
      <c r="U128" s="5" t="s">
        <v>38</v>
      </c>
      <c r="V128" s="28" t="s">
        <v>606</v>
      </c>
      <c r="W128" s="7" t="s">
        <v>38</v>
      </c>
      <c r="X128" s="7" t="s">
        <v>38</v>
      </c>
      <c r="Y128" s="5" t="s">
        <v>38</v>
      </c>
      <c r="Z128" s="5" t="s">
        <v>38</v>
      </c>
      <c r="AA128" s="6" t="s">
        <v>38</v>
      </c>
      <c r="AB128" s="6" t="s">
        <v>38</v>
      </c>
      <c r="AC128" s="6" t="s">
        <v>38</v>
      </c>
      <c r="AD128" s="6" t="s">
        <v>38</v>
      </c>
      <c r="AE128" s="6" t="s">
        <v>38</v>
      </c>
    </row>
    <row r="129">
      <c r="A129" s="28" t="s">
        <v>607</v>
      </c>
      <c r="B129" s="6" t="s">
        <v>608</v>
      </c>
      <c r="C129" s="6" t="s">
        <v>278</v>
      </c>
      <c r="D129" s="7" t="s">
        <v>595</v>
      </c>
      <c r="E129" s="28" t="s">
        <v>596</v>
      </c>
      <c r="F129" s="5" t="s">
        <v>45</v>
      </c>
      <c r="G129" s="6" t="s">
        <v>52</v>
      </c>
      <c r="H129" s="6" t="s">
        <v>38</v>
      </c>
      <c r="I129" s="6" t="s">
        <v>38</v>
      </c>
      <c r="J129" s="8" t="s">
        <v>156</v>
      </c>
      <c r="K129" s="5" t="s">
        <v>157</v>
      </c>
      <c r="L129" s="7" t="s">
        <v>158</v>
      </c>
      <c r="M129" s="9">
        <v>0</v>
      </c>
      <c r="N129" s="5" t="s">
        <v>81</v>
      </c>
      <c r="O129" s="31">
        <v>42542.6747806366</v>
      </c>
      <c r="P129" s="32">
        <v>42542.6857415162</v>
      </c>
      <c r="Q129" s="28" t="s">
        <v>38</v>
      </c>
      <c r="R129" s="29" t="s">
        <v>38</v>
      </c>
      <c r="S129" s="28" t="s">
        <v>38</v>
      </c>
      <c r="T129" s="28" t="s">
        <v>38</v>
      </c>
      <c r="U129" s="5" t="s">
        <v>38</v>
      </c>
      <c r="V129" s="28" t="s">
        <v>609</v>
      </c>
      <c r="W129" s="7" t="s">
        <v>38</v>
      </c>
      <c r="X129" s="7" t="s">
        <v>38</v>
      </c>
      <c r="Y129" s="5" t="s">
        <v>38</v>
      </c>
      <c r="Z129" s="5" t="s">
        <v>38</v>
      </c>
      <c r="AA129" s="6" t="s">
        <v>38</v>
      </c>
      <c r="AB129" s="6" t="s">
        <v>38</v>
      </c>
      <c r="AC129" s="6" t="s">
        <v>38</v>
      </c>
      <c r="AD129" s="6" t="s">
        <v>38</v>
      </c>
      <c r="AE129" s="6" t="s">
        <v>38</v>
      </c>
    </row>
    <row r="130">
      <c r="A130" s="28" t="s">
        <v>610</v>
      </c>
      <c r="B130" s="6" t="s">
        <v>611</v>
      </c>
      <c r="C130" s="6" t="s">
        <v>612</v>
      </c>
      <c r="D130" s="7" t="s">
        <v>613</v>
      </c>
      <c r="E130" s="28" t="s">
        <v>614</v>
      </c>
      <c r="F130" s="5" t="s">
        <v>89</v>
      </c>
      <c r="G130" s="6" t="s">
        <v>52</v>
      </c>
      <c r="H130" s="6" t="s">
        <v>615</v>
      </c>
      <c r="I130" s="6" t="s">
        <v>38</v>
      </c>
      <c r="J130" s="8" t="s">
        <v>156</v>
      </c>
      <c r="K130" s="5" t="s">
        <v>157</v>
      </c>
      <c r="L130" s="7" t="s">
        <v>158</v>
      </c>
      <c r="M130" s="9">
        <v>0</v>
      </c>
      <c r="N130" s="5" t="s">
        <v>86</v>
      </c>
      <c r="O130" s="31">
        <v>42542.6805378819</v>
      </c>
      <c r="P130" s="32">
        <v>42542.6866168171</v>
      </c>
      <c r="Q130" s="28" t="s">
        <v>38</v>
      </c>
      <c r="R130" s="29" t="s">
        <v>38</v>
      </c>
      <c r="S130" s="28" t="s">
        <v>616</v>
      </c>
      <c r="T130" s="28" t="s">
        <v>159</v>
      </c>
      <c r="U130" s="5" t="s">
        <v>38</v>
      </c>
      <c r="V130" s="28" t="s">
        <v>609</v>
      </c>
      <c r="W130" s="7" t="s">
        <v>38</v>
      </c>
      <c r="X130" s="7" t="s">
        <v>38</v>
      </c>
      <c r="Y130" s="5" t="s">
        <v>38</v>
      </c>
      <c r="Z130" s="5" t="s">
        <v>38</v>
      </c>
      <c r="AA130" s="6" t="s">
        <v>38</v>
      </c>
      <c r="AB130" s="6" t="s">
        <v>38</v>
      </c>
      <c r="AC130" s="6" t="s">
        <v>38</v>
      </c>
      <c r="AD130" s="6" t="s">
        <v>38</v>
      </c>
      <c r="AE130" s="6" t="s">
        <v>38</v>
      </c>
    </row>
    <row r="131">
      <c r="A131" s="28" t="s">
        <v>617</v>
      </c>
      <c r="B131" s="6" t="s">
        <v>618</v>
      </c>
      <c r="C131" s="6" t="s">
        <v>619</v>
      </c>
      <c r="D131" s="7" t="s">
        <v>613</v>
      </c>
      <c r="E131" s="28" t="s">
        <v>614</v>
      </c>
      <c r="F131" s="5" t="s">
        <v>89</v>
      </c>
      <c r="G131" s="6" t="s">
        <v>52</v>
      </c>
      <c r="H131" s="6" t="s">
        <v>620</v>
      </c>
      <c r="I131" s="6" t="s">
        <v>38</v>
      </c>
      <c r="J131" s="8" t="s">
        <v>259</v>
      </c>
      <c r="K131" s="5" t="s">
        <v>260</v>
      </c>
      <c r="L131" s="7" t="s">
        <v>261</v>
      </c>
      <c r="M131" s="9">
        <v>0</v>
      </c>
      <c r="N131" s="5" t="s">
        <v>81</v>
      </c>
      <c r="O131" s="31">
        <v>42542.6827247685</v>
      </c>
      <c r="P131" s="32">
        <v>42542.6866168171</v>
      </c>
      <c r="Q131" s="28" t="s">
        <v>38</v>
      </c>
      <c r="R131" s="29" t="s">
        <v>38</v>
      </c>
      <c r="S131" s="28" t="s">
        <v>616</v>
      </c>
      <c r="T131" s="28" t="s">
        <v>38</v>
      </c>
      <c r="U131" s="5" t="s">
        <v>38</v>
      </c>
      <c r="V131" s="28" t="s">
        <v>262</v>
      </c>
      <c r="W131" s="7" t="s">
        <v>38</v>
      </c>
      <c r="X131" s="7" t="s">
        <v>38</v>
      </c>
      <c r="Y131" s="5" t="s">
        <v>38</v>
      </c>
      <c r="Z131" s="5" t="s">
        <v>38</v>
      </c>
      <c r="AA131" s="6" t="s">
        <v>38</v>
      </c>
      <c r="AB131" s="6" t="s">
        <v>38</v>
      </c>
      <c r="AC131" s="6" t="s">
        <v>38</v>
      </c>
      <c r="AD131" s="6" t="s">
        <v>38</v>
      </c>
      <c r="AE131" s="6" t="s">
        <v>38</v>
      </c>
    </row>
    <row r="132">
      <c r="A132" s="28" t="s">
        <v>621</v>
      </c>
      <c r="B132" s="6" t="s">
        <v>622</v>
      </c>
      <c r="C132" s="6" t="s">
        <v>67</v>
      </c>
      <c r="D132" s="7" t="s">
        <v>68</v>
      </c>
      <c r="E132" s="28" t="s">
        <v>69</v>
      </c>
      <c r="F132" s="5" t="s">
        <v>22</v>
      </c>
      <c r="G132" s="6" t="s">
        <v>52</v>
      </c>
      <c r="H132" s="6" t="s">
        <v>38</v>
      </c>
      <c r="I132" s="6" t="s">
        <v>38</v>
      </c>
      <c r="J132" s="8" t="s">
        <v>293</v>
      </c>
      <c r="K132" s="5" t="s">
        <v>294</v>
      </c>
      <c r="L132" s="7" t="s">
        <v>57</v>
      </c>
      <c r="M132" s="9">
        <v>0</v>
      </c>
      <c r="N132" s="5" t="s">
        <v>86</v>
      </c>
      <c r="O132" s="31">
        <v>42542.7052416667</v>
      </c>
      <c r="P132" s="32">
        <v>42542.8991982292</v>
      </c>
      <c r="Q132" s="28" t="s">
        <v>38</v>
      </c>
      <c r="R132" s="29" t="s">
        <v>38</v>
      </c>
      <c r="S132" s="28" t="s">
        <v>187</v>
      </c>
      <c r="T132" s="28" t="s">
        <v>623</v>
      </c>
      <c r="U132" s="5" t="s">
        <v>624</v>
      </c>
      <c r="V132" s="28" t="s">
        <v>625</v>
      </c>
      <c r="W132" s="7" t="s">
        <v>626</v>
      </c>
      <c r="X132" s="7" t="s">
        <v>38</v>
      </c>
      <c r="Y132" s="5" t="s">
        <v>64</v>
      </c>
      <c r="Z132" s="5" t="s">
        <v>627</v>
      </c>
      <c r="AA132" s="6" t="s">
        <v>38</v>
      </c>
      <c r="AB132" s="6" t="s">
        <v>38</v>
      </c>
      <c r="AC132" s="6" t="s">
        <v>38</v>
      </c>
      <c r="AD132" s="6" t="s">
        <v>38</v>
      </c>
      <c r="AE132" s="6" t="s">
        <v>38</v>
      </c>
    </row>
    <row r="133">
      <c r="A133" s="28" t="s">
        <v>628</v>
      </c>
      <c r="B133" s="6" t="s">
        <v>622</v>
      </c>
      <c r="C133" s="6" t="s">
        <v>85</v>
      </c>
      <c r="D133" s="7" t="s">
        <v>68</v>
      </c>
      <c r="E133" s="28" t="s">
        <v>69</v>
      </c>
      <c r="F133" s="5" t="s">
        <v>22</v>
      </c>
      <c r="G133" s="6" t="s">
        <v>52</v>
      </c>
      <c r="H133" s="6" t="s">
        <v>38</v>
      </c>
      <c r="I133" s="6" t="s">
        <v>38</v>
      </c>
      <c r="J133" s="8" t="s">
        <v>293</v>
      </c>
      <c r="K133" s="5" t="s">
        <v>294</v>
      </c>
      <c r="L133" s="7" t="s">
        <v>57</v>
      </c>
      <c r="M133" s="9">
        <v>0</v>
      </c>
      <c r="N133" s="5" t="s">
        <v>86</v>
      </c>
      <c r="O133" s="31">
        <v>42542.7064196412</v>
      </c>
      <c r="P133" s="32">
        <v>42542.8991982292</v>
      </c>
      <c r="Q133" s="28" t="s">
        <v>38</v>
      </c>
      <c r="R133" s="29" t="s">
        <v>38</v>
      </c>
      <c r="S133" s="28" t="s">
        <v>59</v>
      </c>
      <c r="T133" s="28" t="s">
        <v>623</v>
      </c>
      <c r="U133" s="5" t="s">
        <v>629</v>
      </c>
      <c r="V133" s="28" t="s">
        <v>625</v>
      </c>
      <c r="W133" s="7" t="s">
        <v>630</v>
      </c>
      <c r="X133" s="7" t="s">
        <v>38</v>
      </c>
      <c r="Y133" s="5" t="s">
        <v>200</v>
      </c>
      <c r="Z133" s="5" t="s">
        <v>627</v>
      </c>
      <c r="AA133" s="6" t="s">
        <v>38</v>
      </c>
      <c r="AB133" s="6" t="s">
        <v>38</v>
      </c>
      <c r="AC133" s="6" t="s">
        <v>38</v>
      </c>
      <c r="AD133" s="6" t="s">
        <v>38</v>
      </c>
      <c r="AE133" s="6" t="s">
        <v>38</v>
      </c>
    </row>
    <row r="134">
      <c r="A134" s="28" t="s">
        <v>631</v>
      </c>
      <c r="B134" s="6" t="s">
        <v>632</v>
      </c>
      <c r="C134" s="6" t="s">
        <v>633</v>
      </c>
      <c r="D134" s="7" t="s">
        <v>634</v>
      </c>
      <c r="E134" s="28" t="s">
        <v>635</v>
      </c>
      <c r="F134" s="5" t="s">
        <v>89</v>
      </c>
      <c r="G134" s="6" t="s">
        <v>38</v>
      </c>
      <c r="H134" s="6" t="s">
        <v>38</v>
      </c>
      <c r="I134" s="6" t="s">
        <v>38</v>
      </c>
      <c r="J134" s="8" t="s">
        <v>71</v>
      </c>
      <c r="K134" s="5" t="s">
        <v>72</v>
      </c>
      <c r="L134" s="7" t="s">
        <v>73</v>
      </c>
      <c r="M134" s="9">
        <v>0</v>
      </c>
      <c r="N134" s="5" t="s">
        <v>81</v>
      </c>
      <c r="O134" s="31">
        <v>42542.7451476042</v>
      </c>
      <c r="P134" s="32">
        <v>42542.7508479167</v>
      </c>
      <c r="Q134" s="28" t="s">
        <v>38</v>
      </c>
      <c r="R134" s="29" t="s">
        <v>38</v>
      </c>
      <c r="S134" s="28" t="s">
        <v>75</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636</v>
      </c>
      <c r="B135" s="6" t="s">
        <v>637</v>
      </c>
      <c r="C135" s="6" t="s">
        <v>633</v>
      </c>
      <c r="D135" s="7" t="s">
        <v>634</v>
      </c>
      <c r="E135" s="28" t="s">
        <v>635</v>
      </c>
      <c r="F135" s="5" t="s">
        <v>89</v>
      </c>
      <c r="G135" s="6" t="s">
        <v>38</v>
      </c>
      <c r="H135" s="6" t="s">
        <v>38</v>
      </c>
      <c r="I135" s="6" t="s">
        <v>38</v>
      </c>
      <c r="J135" s="8" t="s">
        <v>71</v>
      </c>
      <c r="K135" s="5" t="s">
        <v>72</v>
      </c>
      <c r="L135" s="7" t="s">
        <v>73</v>
      </c>
      <c r="M135" s="9">
        <v>0</v>
      </c>
      <c r="N135" s="5" t="s">
        <v>81</v>
      </c>
      <c r="O135" s="31">
        <v>42542.7517513079</v>
      </c>
      <c r="P135" s="32">
        <v>42542.7528695949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638</v>
      </c>
      <c r="B136" s="6" t="s">
        <v>639</v>
      </c>
      <c r="C136" s="6" t="s">
        <v>633</v>
      </c>
      <c r="D136" s="7" t="s">
        <v>640</v>
      </c>
      <c r="E136" s="28" t="s">
        <v>641</v>
      </c>
      <c r="F136" s="5" t="s">
        <v>89</v>
      </c>
      <c r="G136" s="6" t="s">
        <v>38</v>
      </c>
      <c r="H136" s="6" t="s">
        <v>38</v>
      </c>
      <c r="I136" s="6" t="s">
        <v>38</v>
      </c>
      <c r="J136" s="8" t="s">
        <v>204</v>
      </c>
      <c r="K136" s="5" t="s">
        <v>205</v>
      </c>
      <c r="L136" s="7" t="s">
        <v>206</v>
      </c>
      <c r="M136" s="9">
        <v>0</v>
      </c>
      <c r="N136" s="5" t="s">
        <v>86</v>
      </c>
      <c r="O136" s="31">
        <v>42542.7655246528</v>
      </c>
      <c r="P136" s="32">
        <v>42542.7664574074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642</v>
      </c>
      <c r="B137" s="6" t="s">
        <v>643</v>
      </c>
      <c r="C137" s="6" t="s">
        <v>644</v>
      </c>
      <c r="D137" s="7" t="s">
        <v>34</v>
      </c>
      <c r="E137" s="28" t="s">
        <v>35</v>
      </c>
      <c r="F137" s="5" t="s">
        <v>645</v>
      </c>
      <c r="G137" s="6" t="s">
        <v>537</v>
      </c>
      <c r="H137" s="6" t="s">
        <v>38</v>
      </c>
      <c r="I137" s="6" t="s">
        <v>38</v>
      </c>
      <c r="J137" s="8" t="s">
        <v>646</v>
      </c>
      <c r="K137" s="5" t="s">
        <v>647</v>
      </c>
      <c r="L137" s="7" t="s">
        <v>648</v>
      </c>
      <c r="M137" s="9">
        <v>0</v>
      </c>
      <c r="N137" s="5" t="s">
        <v>81</v>
      </c>
      <c r="O137" s="31">
        <v>42542.7795356134</v>
      </c>
      <c r="P137" s="32">
        <v>42542.8034256944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649</v>
      </c>
      <c r="AE137" s="6" t="s">
        <v>38</v>
      </c>
    </row>
    <row r="138">
      <c r="A138" s="28" t="s">
        <v>650</v>
      </c>
      <c r="B138" s="6" t="s">
        <v>651</v>
      </c>
      <c r="C138" s="6" t="s">
        <v>644</v>
      </c>
      <c r="D138" s="7" t="s">
        <v>34</v>
      </c>
      <c r="E138" s="28" t="s">
        <v>35</v>
      </c>
      <c r="F138" s="5" t="s">
        <v>645</v>
      </c>
      <c r="G138" s="6" t="s">
        <v>537</v>
      </c>
      <c r="H138" s="6" t="s">
        <v>38</v>
      </c>
      <c r="I138" s="6" t="s">
        <v>38</v>
      </c>
      <c r="J138" s="8" t="s">
        <v>646</v>
      </c>
      <c r="K138" s="5" t="s">
        <v>647</v>
      </c>
      <c r="L138" s="7" t="s">
        <v>648</v>
      </c>
      <c r="M138" s="9">
        <v>0</v>
      </c>
      <c r="N138" s="5" t="s">
        <v>235</v>
      </c>
      <c r="O138" s="31">
        <v>42542.7795356134</v>
      </c>
      <c r="P138" s="32">
        <v>42542.8034256944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652</v>
      </c>
      <c r="AE138" s="6" t="s">
        <v>38</v>
      </c>
    </row>
    <row r="139">
      <c r="A139" s="28" t="s">
        <v>653</v>
      </c>
      <c r="B139" s="6" t="s">
        <v>654</v>
      </c>
      <c r="C139" s="6" t="s">
        <v>644</v>
      </c>
      <c r="D139" s="7" t="s">
        <v>34</v>
      </c>
      <c r="E139" s="28" t="s">
        <v>35</v>
      </c>
      <c r="F139" s="5" t="s">
        <v>645</v>
      </c>
      <c r="G139" s="6" t="s">
        <v>537</v>
      </c>
      <c r="H139" s="6" t="s">
        <v>38</v>
      </c>
      <c r="I139" s="6" t="s">
        <v>38</v>
      </c>
      <c r="J139" s="8" t="s">
        <v>646</v>
      </c>
      <c r="K139" s="5" t="s">
        <v>647</v>
      </c>
      <c r="L139" s="7" t="s">
        <v>648</v>
      </c>
      <c r="M139" s="9">
        <v>0</v>
      </c>
      <c r="N139" s="5" t="s">
        <v>81</v>
      </c>
      <c r="O139" s="31">
        <v>42542.7795356134</v>
      </c>
      <c r="P139" s="32">
        <v>42542.8034256944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655</v>
      </c>
      <c r="AE139" s="6" t="s">
        <v>38</v>
      </c>
    </row>
    <row r="140">
      <c r="A140" s="28" t="s">
        <v>656</v>
      </c>
      <c r="B140" s="6" t="s">
        <v>657</v>
      </c>
      <c r="C140" s="6" t="s">
        <v>658</v>
      </c>
      <c r="D140" s="7" t="s">
        <v>34</v>
      </c>
      <c r="E140" s="28" t="s">
        <v>35</v>
      </c>
      <c r="F140" s="5" t="s">
        <v>645</v>
      </c>
      <c r="G140" s="6" t="s">
        <v>659</v>
      </c>
      <c r="H140" s="6" t="s">
        <v>38</v>
      </c>
      <c r="I140" s="6" t="s">
        <v>38</v>
      </c>
      <c r="J140" s="8" t="s">
        <v>660</v>
      </c>
      <c r="K140" s="5" t="s">
        <v>661</v>
      </c>
      <c r="L140" s="7" t="s">
        <v>662</v>
      </c>
      <c r="M140" s="9">
        <v>0</v>
      </c>
      <c r="N140" s="5" t="s">
        <v>663</v>
      </c>
      <c r="O140" s="31">
        <v>42542.7795357986</v>
      </c>
      <c r="P140" s="32">
        <v>42542.8034251505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664</v>
      </c>
      <c r="AE140" s="6" t="s">
        <v>665</v>
      </c>
    </row>
    <row r="141">
      <c r="A141" s="28" t="s">
        <v>666</v>
      </c>
      <c r="B141" s="6" t="s">
        <v>356</v>
      </c>
      <c r="C141" s="6" t="s">
        <v>667</v>
      </c>
      <c r="D141" s="7" t="s">
        <v>34</v>
      </c>
      <c r="E141" s="28" t="s">
        <v>35</v>
      </c>
      <c r="F141" s="5" t="s">
        <v>645</v>
      </c>
      <c r="G141" s="6" t="s">
        <v>659</v>
      </c>
      <c r="H141" s="6" t="s">
        <v>38</v>
      </c>
      <c r="I141" s="6" t="s">
        <v>38</v>
      </c>
      <c r="J141" s="8" t="s">
        <v>660</v>
      </c>
      <c r="K141" s="5" t="s">
        <v>661</v>
      </c>
      <c r="L141" s="7" t="s">
        <v>662</v>
      </c>
      <c r="M141" s="9">
        <v>0</v>
      </c>
      <c r="N141" s="5" t="s">
        <v>663</v>
      </c>
      <c r="O141" s="31">
        <v>42542.7795357986</v>
      </c>
      <c r="P141" s="32">
        <v>42542.8034251505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359</v>
      </c>
      <c r="AE141" s="6" t="s">
        <v>668</v>
      </c>
    </row>
    <row r="142">
      <c r="A142" s="28" t="s">
        <v>669</v>
      </c>
      <c r="B142" s="6" t="s">
        <v>670</v>
      </c>
      <c r="C142" s="6" t="s">
        <v>671</v>
      </c>
      <c r="D142" s="7" t="s">
        <v>34</v>
      </c>
      <c r="E142" s="28" t="s">
        <v>35</v>
      </c>
      <c r="F142" s="5" t="s">
        <v>645</v>
      </c>
      <c r="G142" s="6" t="s">
        <v>659</v>
      </c>
      <c r="H142" s="6" t="s">
        <v>38</v>
      </c>
      <c r="I142" s="6" t="s">
        <v>38</v>
      </c>
      <c r="J142" s="8" t="s">
        <v>660</v>
      </c>
      <c r="K142" s="5" t="s">
        <v>661</v>
      </c>
      <c r="L142" s="7" t="s">
        <v>662</v>
      </c>
      <c r="M142" s="9">
        <v>0</v>
      </c>
      <c r="N142" s="5" t="s">
        <v>663</v>
      </c>
      <c r="O142" s="31">
        <v>42542.7795357986</v>
      </c>
      <c r="P142" s="32">
        <v>42542.8034251505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672</v>
      </c>
      <c r="AE142" s="6" t="s">
        <v>673</v>
      </c>
    </row>
    <row r="143">
      <c r="A143" s="28" t="s">
        <v>674</v>
      </c>
      <c r="B143" s="6" t="s">
        <v>675</v>
      </c>
      <c r="C143" s="6" t="s">
        <v>676</v>
      </c>
      <c r="D143" s="7" t="s">
        <v>34</v>
      </c>
      <c r="E143" s="28" t="s">
        <v>35</v>
      </c>
      <c r="F143" s="5" t="s">
        <v>645</v>
      </c>
      <c r="G143" s="6" t="s">
        <v>659</v>
      </c>
      <c r="H143" s="6" t="s">
        <v>38</v>
      </c>
      <c r="I143" s="6" t="s">
        <v>38</v>
      </c>
      <c r="J143" s="8" t="s">
        <v>660</v>
      </c>
      <c r="K143" s="5" t="s">
        <v>661</v>
      </c>
      <c r="L143" s="7" t="s">
        <v>662</v>
      </c>
      <c r="M143" s="9">
        <v>0</v>
      </c>
      <c r="N143" s="5" t="s">
        <v>663</v>
      </c>
      <c r="O143" s="31">
        <v>42542.7795357986</v>
      </c>
      <c r="P143" s="32">
        <v>42542.8034251505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677</v>
      </c>
      <c r="AE143" s="6" t="s">
        <v>678</v>
      </c>
    </row>
    <row r="144">
      <c r="A144" s="28" t="s">
        <v>679</v>
      </c>
      <c r="B144" s="6" t="s">
        <v>680</v>
      </c>
      <c r="C144" s="6" t="s">
        <v>681</v>
      </c>
      <c r="D144" s="7" t="s">
        <v>34</v>
      </c>
      <c r="E144" s="28" t="s">
        <v>35</v>
      </c>
      <c r="F144" s="5" t="s">
        <v>645</v>
      </c>
      <c r="G144" s="6" t="s">
        <v>659</v>
      </c>
      <c r="H144" s="6" t="s">
        <v>38</v>
      </c>
      <c r="I144" s="6" t="s">
        <v>38</v>
      </c>
      <c r="J144" s="8" t="s">
        <v>646</v>
      </c>
      <c r="K144" s="5" t="s">
        <v>647</v>
      </c>
      <c r="L144" s="7" t="s">
        <v>648</v>
      </c>
      <c r="M144" s="9">
        <v>0</v>
      </c>
      <c r="N144" s="5" t="s">
        <v>235</v>
      </c>
      <c r="O144" s="31">
        <v>42542.7795359954</v>
      </c>
      <c r="P144" s="32">
        <v>42542.8034251505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682</v>
      </c>
      <c r="AE144" s="6" t="s">
        <v>38</v>
      </c>
    </row>
    <row r="145">
      <c r="A145" s="28" t="s">
        <v>683</v>
      </c>
      <c r="B145" s="6" t="s">
        <v>684</v>
      </c>
      <c r="C145" s="6" t="s">
        <v>681</v>
      </c>
      <c r="D145" s="7" t="s">
        <v>34</v>
      </c>
      <c r="E145" s="28" t="s">
        <v>35</v>
      </c>
      <c r="F145" s="5" t="s">
        <v>645</v>
      </c>
      <c r="G145" s="6" t="s">
        <v>537</v>
      </c>
      <c r="H145" s="6" t="s">
        <v>38</v>
      </c>
      <c r="I145" s="6" t="s">
        <v>38</v>
      </c>
      <c r="J145" s="8" t="s">
        <v>646</v>
      </c>
      <c r="K145" s="5" t="s">
        <v>647</v>
      </c>
      <c r="L145" s="7" t="s">
        <v>648</v>
      </c>
      <c r="M145" s="9">
        <v>0</v>
      </c>
      <c r="N145" s="5" t="s">
        <v>81</v>
      </c>
      <c r="O145" s="31">
        <v>42542.7795359954</v>
      </c>
      <c r="P145" s="32">
        <v>42542.8034253125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685</v>
      </c>
      <c r="AE145" s="6" t="s">
        <v>38</v>
      </c>
    </row>
    <row r="146">
      <c r="A146" s="28" t="s">
        <v>686</v>
      </c>
      <c r="B146" s="6" t="s">
        <v>687</v>
      </c>
      <c r="C146" s="6" t="s">
        <v>681</v>
      </c>
      <c r="D146" s="7" t="s">
        <v>34</v>
      </c>
      <c r="E146" s="28" t="s">
        <v>35</v>
      </c>
      <c r="F146" s="5" t="s">
        <v>645</v>
      </c>
      <c r="G146" s="6" t="s">
        <v>537</v>
      </c>
      <c r="H146" s="6" t="s">
        <v>38</v>
      </c>
      <c r="I146" s="6" t="s">
        <v>38</v>
      </c>
      <c r="J146" s="8" t="s">
        <v>646</v>
      </c>
      <c r="K146" s="5" t="s">
        <v>647</v>
      </c>
      <c r="L146" s="7" t="s">
        <v>648</v>
      </c>
      <c r="M146" s="9">
        <v>0</v>
      </c>
      <c r="N146" s="5" t="s">
        <v>235</v>
      </c>
      <c r="O146" s="31">
        <v>42542.7795361921</v>
      </c>
      <c r="P146" s="32">
        <v>42542.8034253125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688</v>
      </c>
      <c r="AE146" s="6" t="s">
        <v>38</v>
      </c>
    </row>
    <row r="147">
      <c r="A147" s="28" t="s">
        <v>689</v>
      </c>
      <c r="B147" s="6" t="s">
        <v>690</v>
      </c>
      <c r="C147" s="6" t="s">
        <v>211</v>
      </c>
      <c r="D147" s="7" t="s">
        <v>691</v>
      </c>
      <c r="E147" s="28" t="s">
        <v>692</v>
      </c>
      <c r="F147" s="5" t="s">
        <v>89</v>
      </c>
      <c r="G147" s="6" t="s">
        <v>52</v>
      </c>
      <c r="H147" s="6" t="s">
        <v>38</v>
      </c>
      <c r="I147" s="6" t="s">
        <v>38</v>
      </c>
      <c r="J147" s="8" t="s">
        <v>281</v>
      </c>
      <c r="K147" s="5" t="s">
        <v>282</v>
      </c>
      <c r="L147" s="7" t="s">
        <v>283</v>
      </c>
      <c r="M147" s="9">
        <v>0</v>
      </c>
      <c r="N147" s="5" t="s">
        <v>86</v>
      </c>
      <c r="O147" s="31">
        <v>42542.7993111458</v>
      </c>
      <c r="P147" s="32">
        <v>42542.8860445602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693</v>
      </c>
      <c r="B148" s="6" t="s">
        <v>694</v>
      </c>
      <c r="C148" s="6" t="s">
        <v>211</v>
      </c>
      <c r="D148" s="7" t="s">
        <v>691</v>
      </c>
      <c r="E148" s="28" t="s">
        <v>692</v>
      </c>
      <c r="F148" s="5" t="s">
        <v>89</v>
      </c>
      <c r="G148" s="6" t="s">
        <v>38</v>
      </c>
      <c r="H148" s="6" t="s">
        <v>38</v>
      </c>
      <c r="I148" s="6" t="s">
        <v>38</v>
      </c>
      <c r="J148" s="8" t="s">
        <v>102</v>
      </c>
      <c r="K148" s="5" t="s">
        <v>103</v>
      </c>
      <c r="L148" s="7" t="s">
        <v>104</v>
      </c>
      <c r="M148" s="9">
        <v>0</v>
      </c>
      <c r="N148" s="5" t="s">
        <v>81</v>
      </c>
      <c r="O148" s="31">
        <v>42542.8024514236</v>
      </c>
      <c r="P148" s="32">
        <v>42542.9627098032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695</v>
      </c>
      <c r="B149" s="6" t="s">
        <v>696</v>
      </c>
      <c r="C149" s="6" t="s">
        <v>211</v>
      </c>
      <c r="D149" s="7" t="s">
        <v>691</v>
      </c>
      <c r="E149" s="28" t="s">
        <v>692</v>
      </c>
      <c r="F149" s="5" t="s">
        <v>89</v>
      </c>
      <c r="G149" s="6" t="s">
        <v>38</v>
      </c>
      <c r="H149" s="6" t="s">
        <v>38</v>
      </c>
      <c r="I149" s="6" t="s">
        <v>96</v>
      </c>
      <c r="J149" s="8" t="s">
        <v>281</v>
      </c>
      <c r="K149" s="5" t="s">
        <v>282</v>
      </c>
      <c r="L149" s="7" t="s">
        <v>283</v>
      </c>
      <c r="M149" s="9">
        <v>0</v>
      </c>
      <c r="N149" s="5" t="s">
        <v>58</v>
      </c>
      <c r="O149" s="31">
        <v>42542.8031763542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697</v>
      </c>
      <c r="B150" s="6" t="s">
        <v>698</v>
      </c>
      <c r="C150" s="6" t="s">
        <v>211</v>
      </c>
      <c r="D150" s="7" t="s">
        <v>691</v>
      </c>
      <c r="E150" s="28" t="s">
        <v>692</v>
      </c>
      <c r="F150" s="5" t="s">
        <v>89</v>
      </c>
      <c r="G150" s="6" t="s">
        <v>52</v>
      </c>
      <c r="H150" s="6" t="s">
        <v>38</v>
      </c>
      <c r="I150" s="6" t="s">
        <v>96</v>
      </c>
      <c r="J150" s="8" t="s">
        <v>699</v>
      </c>
      <c r="K150" s="5" t="s">
        <v>700</v>
      </c>
      <c r="L150" s="7" t="s">
        <v>701</v>
      </c>
      <c r="M150" s="9">
        <v>0</v>
      </c>
      <c r="N150" s="5" t="s">
        <v>58</v>
      </c>
      <c r="O150" s="31">
        <v>42542.8052086806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702</v>
      </c>
      <c r="B151" s="6" t="s">
        <v>703</v>
      </c>
      <c r="C151" s="6" t="s">
        <v>704</v>
      </c>
      <c r="D151" s="7" t="s">
        <v>705</v>
      </c>
      <c r="E151" s="28" t="s">
        <v>706</v>
      </c>
      <c r="F151" s="5" t="s">
        <v>89</v>
      </c>
      <c r="G151" s="6" t="s">
        <v>52</v>
      </c>
      <c r="H151" s="6" t="s">
        <v>703</v>
      </c>
      <c r="I151" s="6" t="s">
        <v>38</v>
      </c>
      <c r="J151" s="8" t="s">
        <v>156</v>
      </c>
      <c r="K151" s="5" t="s">
        <v>157</v>
      </c>
      <c r="L151" s="7" t="s">
        <v>158</v>
      </c>
      <c r="M151" s="9">
        <v>0</v>
      </c>
      <c r="N151" s="5" t="s">
        <v>81</v>
      </c>
      <c r="O151" s="31">
        <v>42542.8216920486</v>
      </c>
      <c r="P151" s="32">
        <v>42542.8255503819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707</v>
      </c>
      <c r="B152" s="6" t="s">
        <v>708</v>
      </c>
      <c r="C152" s="6" t="s">
        <v>211</v>
      </c>
      <c r="D152" s="7" t="s">
        <v>709</v>
      </c>
      <c r="E152" s="28" t="s">
        <v>710</v>
      </c>
      <c r="F152" s="5" t="s">
        <v>22</v>
      </c>
      <c r="G152" s="6" t="s">
        <v>52</v>
      </c>
      <c r="H152" s="6" t="s">
        <v>38</v>
      </c>
      <c r="I152" s="6" t="s">
        <v>38</v>
      </c>
      <c r="J152" s="8" t="s">
        <v>521</v>
      </c>
      <c r="K152" s="5" t="s">
        <v>522</v>
      </c>
      <c r="L152" s="7" t="s">
        <v>57</v>
      </c>
      <c r="M152" s="9">
        <v>0</v>
      </c>
      <c r="N152" s="5" t="s">
        <v>41</v>
      </c>
      <c r="O152" s="31">
        <v>42542.8449836806</v>
      </c>
      <c r="P152" s="32">
        <v>42542.8752118056</v>
      </c>
      <c r="Q152" s="28" t="s">
        <v>38</v>
      </c>
      <c r="R152" s="29" t="s">
        <v>711</v>
      </c>
      <c r="S152" s="28" t="s">
        <v>59</v>
      </c>
      <c r="T152" s="28" t="s">
        <v>479</v>
      </c>
      <c r="U152" s="5" t="s">
        <v>61</v>
      </c>
      <c r="V152" s="28" t="s">
        <v>712</v>
      </c>
      <c r="W152" s="7" t="s">
        <v>713</v>
      </c>
      <c r="X152" s="7" t="s">
        <v>38</v>
      </c>
      <c r="Y152" s="5" t="s">
        <v>64</v>
      </c>
      <c r="Z152" s="5" t="s">
        <v>38</v>
      </c>
      <c r="AA152" s="6" t="s">
        <v>38</v>
      </c>
      <c r="AB152" s="6" t="s">
        <v>38</v>
      </c>
      <c r="AC152" s="6" t="s">
        <v>38</v>
      </c>
      <c r="AD152" s="6" t="s">
        <v>38</v>
      </c>
      <c r="AE152" s="6" t="s">
        <v>38</v>
      </c>
    </row>
    <row r="153">
      <c r="A153" s="28" t="s">
        <v>714</v>
      </c>
      <c r="B153" s="6" t="s">
        <v>715</v>
      </c>
      <c r="C153" s="6" t="s">
        <v>716</v>
      </c>
      <c r="D153" s="7" t="s">
        <v>709</v>
      </c>
      <c r="E153" s="28" t="s">
        <v>710</v>
      </c>
      <c r="F153" s="5" t="s">
        <v>22</v>
      </c>
      <c r="G153" s="6" t="s">
        <v>52</v>
      </c>
      <c r="H153" s="6" t="s">
        <v>38</v>
      </c>
      <c r="I153" s="6" t="s">
        <v>598</v>
      </c>
      <c r="J153" s="8" t="s">
        <v>164</v>
      </c>
      <c r="K153" s="5" t="s">
        <v>165</v>
      </c>
      <c r="L153" s="7" t="s">
        <v>166</v>
      </c>
      <c r="M153" s="9">
        <v>0</v>
      </c>
      <c r="N153" s="5" t="s">
        <v>41</v>
      </c>
      <c r="O153" s="31">
        <v>42542.8449851505</v>
      </c>
      <c r="P153" s="32">
        <v>42542.8752118056</v>
      </c>
      <c r="Q153" s="28" t="s">
        <v>38</v>
      </c>
      <c r="R153" s="29" t="s">
        <v>717</v>
      </c>
      <c r="S153" s="28" t="s">
        <v>75</v>
      </c>
      <c r="T153" s="28" t="s">
        <v>167</v>
      </c>
      <c r="U153" s="5" t="s">
        <v>394</v>
      </c>
      <c r="V153" s="28" t="s">
        <v>718</v>
      </c>
      <c r="W153" s="7" t="s">
        <v>719</v>
      </c>
      <c r="X153" s="7" t="s">
        <v>38</v>
      </c>
      <c r="Y153" s="5" t="s">
        <v>239</v>
      </c>
      <c r="Z153" s="5" t="s">
        <v>38</v>
      </c>
      <c r="AA153" s="6" t="s">
        <v>38</v>
      </c>
      <c r="AB153" s="6" t="s">
        <v>38</v>
      </c>
      <c r="AC153" s="6" t="s">
        <v>38</v>
      </c>
      <c r="AD153" s="6" t="s">
        <v>38</v>
      </c>
      <c r="AE153" s="6" t="s">
        <v>38</v>
      </c>
    </row>
    <row r="154">
      <c r="A154" s="28" t="s">
        <v>720</v>
      </c>
      <c r="B154" s="6" t="s">
        <v>721</v>
      </c>
      <c r="C154" s="6" t="s">
        <v>722</v>
      </c>
      <c r="D154" s="7" t="s">
        <v>709</v>
      </c>
      <c r="E154" s="28" t="s">
        <v>710</v>
      </c>
      <c r="F154" s="5" t="s">
        <v>126</v>
      </c>
      <c r="G154" s="6" t="s">
        <v>52</v>
      </c>
      <c r="H154" s="6" t="s">
        <v>38</v>
      </c>
      <c r="I154" s="6" t="s">
        <v>38</v>
      </c>
      <c r="J154" s="8" t="s">
        <v>475</v>
      </c>
      <c r="K154" s="5" t="s">
        <v>476</v>
      </c>
      <c r="L154" s="7" t="s">
        <v>477</v>
      </c>
      <c r="M154" s="9">
        <v>0</v>
      </c>
      <c r="N154" s="5" t="s">
        <v>41</v>
      </c>
      <c r="O154" s="31">
        <v>42542.8449858449</v>
      </c>
      <c r="P154" s="32">
        <v>42542.8752120023</v>
      </c>
      <c r="Q154" s="28" t="s">
        <v>38</v>
      </c>
      <c r="R154" s="29" t="s">
        <v>38</v>
      </c>
      <c r="S154" s="28" t="s">
        <v>75</v>
      </c>
      <c r="T154" s="28" t="s">
        <v>38</v>
      </c>
      <c r="U154" s="5" t="s">
        <v>38</v>
      </c>
      <c r="V154" s="28" t="s">
        <v>544</v>
      </c>
      <c r="W154" s="7" t="s">
        <v>38</v>
      </c>
      <c r="X154" s="7" t="s">
        <v>38</v>
      </c>
      <c r="Y154" s="5" t="s">
        <v>38</v>
      </c>
      <c r="Z154" s="5" t="s">
        <v>38</v>
      </c>
      <c r="AA154" s="6" t="s">
        <v>38</v>
      </c>
      <c r="AB154" s="6" t="s">
        <v>38</v>
      </c>
      <c r="AC154" s="6" t="s">
        <v>38</v>
      </c>
      <c r="AD154" s="6" t="s">
        <v>38</v>
      </c>
      <c r="AE154" s="6" t="s">
        <v>38</v>
      </c>
    </row>
    <row r="155">
      <c r="A155" s="28" t="s">
        <v>723</v>
      </c>
      <c r="B155" s="6" t="s">
        <v>724</v>
      </c>
      <c r="C155" s="6" t="s">
        <v>211</v>
      </c>
      <c r="D155" s="7" t="s">
        <v>709</v>
      </c>
      <c r="E155" s="28" t="s">
        <v>710</v>
      </c>
      <c r="F155" s="5" t="s">
        <v>141</v>
      </c>
      <c r="G155" s="6" t="s">
        <v>52</v>
      </c>
      <c r="H155" s="6" t="s">
        <v>38</v>
      </c>
      <c r="I155" s="6" t="s">
        <v>38</v>
      </c>
      <c r="J155" s="8" t="s">
        <v>475</v>
      </c>
      <c r="K155" s="5" t="s">
        <v>476</v>
      </c>
      <c r="L155" s="7" t="s">
        <v>477</v>
      </c>
      <c r="M155" s="9">
        <v>0</v>
      </c>
      <c r="N155" s="5" t="s">
        <v>86</v>
      </c>
      <c r="O155" s="31">
        <v>42542.8449860301</v>
      </c>
      <c r="P155" s="32">
        <v>42542.8752120023</v>
      </c>
      <c r="Q155" s="28" t="s">
        <v>38</v>
      </c>
      <c r="R155" s="29" t="s">
        <v>38</v>
      </c>
      <c r="S155" s="28" t="s">
        <v>75</v>
      </c>
      <c r="T155" s="28" t="s">
        <v>38</v>
      </c>
      <c r="U155" s="5" t="s">
        <v>38</v>
      </c>
      <c r="V155" s="28" t="s">
        <v>544</v>
      </c>
      <c r="W155" s="7" t="s">
        <v>38</v>
      </c>
      <c r="X155" s="7" t="s">
        <v>38</v>
      </c>
      <c r="Y155" s="5" t="s">
        <v>38</v>
      </c>
      <c r="Z155" s="5" t="s">
        <v>38</v>
      </c>
      <c r="AA155" s="6" t="s">
        <v>38</v>
      </c>
      <c r="AB155" s="6" t="s">
        <v>38</v>
      </c>
      <c r="AC155" s="6" t="s">
        <v>38</v>
      </c>
      <c r="AD155" s="6" t="s">
        <v>38</v>
      </c>
      <c r="AE155" s="6" t="s">
        <v>38</v>
      </c>
    </row>
    <row r="156">
      <c r="A156" s="28" t="s">
        <v>725</v>
      </c>
      <c r="B156" s="6" t="s">
        <v>726</v>
      </c>
      <c r="C156" s="6" t="s">
        <v>211</v>
      </c>
      <c r="D156" s="7" t="s">
        <v>709</v>
      </c>
      <c r="E156" s="28" t="s">
        <v>710</v>
      </c>
      <c r="F156" s="5" t="s">
        <v>89</v>
      </c>
      <c r="G156" s="6" t="s">
        <v>52</v>
      </c>
      <c r="H156" s="6" t="s">
        <v>38</v>
      </c>
      <c r="I156" s="6" t="s">
        <v>38</v>
      </c>
      <c r="J156" s="8" t="s">
        <v>475</v>
      </c>
      <c r="K156" s="5" t="s">
        <v>476</v>
      </c>
      <c r="L156" s="7" t="s">
        <v>477</v>
      </c>
      <c r="M156" s="9">
        <v>0</v>
      </c>
      <c r="N156" s="5" t="s">
        <v>81</v>
      </c>
      <c r="O156" s="31">
        <v>42542.8449860301</v>
      </c>
      <c r="P156" s="32">
        <v>42542.8752120023</v>
      </c>
      <c r="Q156" s="28" t="s">
        <v>38</v>
      </c>
      <c r="R156" s="29" t="s">
        <v>38</v>
      </c>
      <c r="S156" s="28" t="s">
        <v>75</v>
      </c>
      <c r="T156" s="28" t="s">
        <v>479</v>
      </c>
      <c r="U156" s="5" t="s">
        <v>38</v>
      </c>
      <c r="V156" s="28" t="s">
        <v>544</v>
      </c>
      <c r="W156" s="7" t="s">
        <v>38</v>
      </c>
      <c r="X156" s="7" t="s">
        <v>38</v>
      </c>
      <c r="Y156" s="5" t="s">
        <v>38</v>
      </c>
      <c r="Z156" s="5" t="s">
        <v>38</v>
      </c>
      <c r="AA156" s="6" t="s">
        <v>38</v>
      </c>
      <c r="AB156" s="6" t="s">
        <v>38</v>
      </c>
      <c r="AC156" s="6" t="s">
        <v>38</v>
      </c>
      <c r="AD156" s="6" t="s">
        <v>38</v>
      </c>
      <c r="AE156" s="6" t="s">
        <v>38</v>
      </c>
    </row>
    <row r="157">
      <c r="A157" s="28" t="s">
        <v>727</v>
      </c>
      <c r="B157" s="6" t="s">
        <v>728</v>
      </c>
      <c r="C157" s="6" t="s">
        <v>211</v>
      </c>
      <c r="D157" s="7" t="s">
        <v>709</v>
      </c>
      <c r="E157" s="28" t="s">
        <v>710</v>
      </c>
      <c r="F157" s="5" t="s">
        <v>89</v>
      </c>
      <c r="G157" s="6" t="s">
        <v>52</v>
      </c>
      <c r="H157" s="6" t="s">
        <v>38</v>
      </c>
      <c r="I157" s="6" t="s">
        <v>38</v>
      </c>
      <c r="J157" s="8" t="s">
        <v>475</v>
      </c>
      <c r="K157" s="5" t="s">
        <v>476</v>
      </c>
      <c r="L157" s="7" t="s">
        <v>477</v>
      </c>
      <c r="M157" s="9">
        <v>0</v>
      </c>
      <c r="N157" s="5" t="s">
        <v>86</v>
      </c>
      <c r="O157" s="31">
        <v>42542.8449861921</v>
      </c>
      <c r="P157" s="32">
        <v>42542.8752120023</v>
      </c>
      <c r="Q157" s="28" t="s">
        <v>38</v>
      </c>
      <c r="R157" s="29" t="s">
        <v>38</v>
      </c>
      <c r="S157" s="28" t="s">
        <v>75</v>
      </c>
      <c r="T157" s="28" t="s">
        <v>482</v>
      </c>
      <c r="U157" s="5" t="s">
        <v>38</v>
      </c>
      <c r="V157" s="28" t="s">
        <v>544</v>
      </c>
      <c r="W157" s="7" t="s">
        <v>38</v>
      </c>
      <c r="X157" s="7" t="s">
        <v>38</v>
      </c>
      <c r="Y157" s="5" t="s">
        <v>38</v>
      </c>
      <c r="Z157" s="5" t="s">
        <v>38</v>
      </c>
      <c r="AA157" s="6" t="s">
        <v>38</v>
      </c>
      <c r="AB157" s="6" t="s">
        <v>38</v>
      </c>
      <c r="AC157" s="6" t="s">
        <v>38</v>
      </c>
      <c r="AD157" s="6" t="s">
        <v>38</v>
      </c>
      <c r="AE157" s="6" t="s">
        <v>38</v>
      </c>
    </row>
    <row r="158">
      <c r="A158" s="28" t="s">
        <v>729</v>
      </c>
      <c r="B158" s="6" t="s">
        <v>730</v>
      </c>
      <c r="C158" s="6" t="s">
        <v>278</v>
      </c>
      <c r="D158" s="7" t="s">
        <v>731</v>
      </c>
      <c r="E158" s="28" t="s">
        <v>732</v>
      </c>
      <c r="F158" s="5" t="s">
        <v>89</v>
      </c>
      <c r="G158" s="6" t="s">
        <v>537</v>
      </c>
      <c r="H158" s="6" t="s">
        <v>38</v>
      </c>
      <c r="I158" s="6" t="s">
        <v>38</v>
      </c>
      <c r="J158" s="8" t="s">
        <v>345</v>
      </c>
      <c r="K158" s="5" t="s">
        <v>346</v>
      </c>
      <c r="L158" s="7" t="s">
        <v>57</v>
      </c>
      <c r="M158" s="9">
        <v>0</v>
      </c>
      <c r="N158" s="5" t="s">
        <v>81</v>
      </c>
      <c r="O158" s="31">
        <v>42542.8631145833</v>
      </c>
      <c r="P158" s="32">
        <v>42542.8748238079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733</v>
      </c>
      <c r="B159" s="6" t="s">
        <v>734</v>
      </c>
      <c r="C159" s="6" t="s">
        <v>735</v>
      </c>
      <c r="D159" s="7" t="s">
        <v>736</v>
      </c>
      <c r="E159" s="28" t="s">
        <v>737</v>
      </c>
      <c r="F159" s="5" t="s">
        <v>126</v>
      </c>
      <c r="G159" s="6" t="s">
        <v>52</v>
      </c>
      <c r="H159" s="6" t="s">
        <v>38</v>
      </c>
      <c r="I159" s="6" t="s">
        <v>38</v>
      </c>
      <c r="J159" s="8" t="s">
        <v>362</v>
      </c>
      <c r="K159" s="5" t="s">
        <v>363</v>
      </c>
      <c r="L159" s="7" t="s">
        <v>364</v>
      </c>
      <c r="M159" s="9">
        <v>0</v>
      </c>
      <c r="N159" s="5" t="s">
        <v>41</v>
      </c>
      <c r="O159" s="31">
        <v>42542.8752148958</v>
      </c>
      <c r="P159" s="32">
        <v>42542.8771477662</v>
      </c>
      <c r="Q159" s="28" t="s">
        <v>38</v>
      </c>
      <c r="R159" s="29" t="s">
        <v>738</v>
      </c>
      <c r="S159" s="28" t="s">
        <v>75</v>
      </c>
      <c r="T159" s="28" t="s">
        <v>38</v>
      </c>
      <c r="U159" s="5" t="s">
        <v>38</v>
      </c>
      <c r="V159" s="28" t="s">
        <v>606</v>
      </c>
      <c r="W159" s="7" t="s">
        <v>38</v>
      </c>
      <c r="X159" s="7" t="s">
        <v>38</v>
      </c>
      <c r="Y159" s="5" t="s">
        <v>38</v>
      </c>
      <c r="Z159" s="5" t="s">
        <v>38</v>
      </c>
      <c r="AA159" s="6" t="s">
        <v>38</v>
      </c>
      <c r="AB159" s="6" t="s">
        <v>38</v>
      </c>
      <c r="AC159" s="6" t="s">
        <v>38</v>
      </c>
      <c r="AD159" s="6" t="s">
        <v>38</v>
      </c>
      <c r="AE159" s="6" t="s">
        <v>38</v>
      </c>
    </row>
    <row r="160">
      <c r="A160" s="28" t="s">
        <v>739</v>
      </c>
      <c r="B160" s="6" t="s">
        <v>740</v>
      </c>
      <c r="C160" s="6" t="s">
        <v>735</v>
      </c>
      <c r="D160" s="7" t="s">
        <v>736</v>
      </c>
      <c r="E160" s="28" t="s">
        <v>737</v>
      </c>
      <c r="F160" s="5" t="s">
        <v>89</v>
      </c>
      <c r="G160" s="6" t="s">
        <v>52</v>
      </c>
      <c r="H160" s="6" t="s">
        <v>38</v>
      </c>
      <c r="I160" s="6" t="s">
        <v>38</v>
      </c>
      <c r="J160" s="8" t="s">
        <v>362</v>
      </c>
      <c r="K160" s="5" t="s">
        <v>363</v>
      </c>
      <c r="L160" s="7" t="s">
        <v>364</v>
      </c>
      <c r="M160" s="9">
        <v>0</v>
      </c>
      <c r="N160" s="5" t="s">
        <v>41</v>
      </c>
      <c r="O160" s="31">
        <v>42542.8856426273</v>
      </c>
      <c r="P160" s="32">
        <v>42542.886505706</v>
      </c>
      <c r="Q160" s="28" t="s">
        <v>38</v>
      </c>
      <c r="R160" s="29" t="s">
        <v>741</v>
      </c>
      <c r="S160" s="28" t="s">
        <v>75</v>
      </c>
      <c r="T160" s="28" t="s">
        <v>742</v>
      </c>
      <c r="U160" s="5" t="s">
        <v>309</v>
      </c>
      <c r="V160" s="28" t="s">
        <v>606</v>
      </c>
      <c r="W160" s="7" t="s">
        <v>38</v>
      </c>
      <c r="X160" s="7" t="s">
        <v>38</v>
      </c>
      <c r="Y160" s="5" t="s">
        <v>38</v>
      </c>
      <c r="Z160" s="5" t="s">
        <v>38</v>
      </c>
      <c r="AA160" s="6" t="s">
        <v>38</v>
      </c>
      <c r="AB160" s="6" t="s">
        <v>38</v>
      </c>
      <c r="AC160" s="6" t="s">
        <v>38</v>
      </c>
      <c r="AD160" s="6" t="s">
        <v>38</v>
      </c>
      <c r="AE160" s="6" t="s">
        <v>38</v>
      </c>
    </row>
    <row r="161">
      <c r="A161" s="28" t="s">
        <v>743</v>
      </c>
      <c r="B161" s="6" t="s">
        <v>744</v>
      </c>
      <c r="C161" s="6" t="s">
        <v>331</v>
      </c>
      <c r="D161" s="7" t="s">
        <v>332</v>
      </c>
      <c r="E161" s="28" t="s">
        <v>333</v>
      </c>
      <c r="F161" s="5" t="s">
        <v>89</v>
      </c>
      <c r="G161" s="6" t="s">
        <v>38</v>
      </c>
      <c r="H161" s="6" t="s">
        <v>38</v>
      </c>
      <c r="I161" s="6" t="s">
        <v>38</v>
      </c>
      <c r="J161" s="8" t="s">
        <v>156</v>
      </c>
      <c r="K161" s="5" t="s">
        <v>157</v>
      </c>
      <c r="L161" s="7" t="s">
        <v>158</v>
      </c>
      <c r="M161" s="9">
        <v>0</v>
      </c>
      <c r="N161" s="5" t="s">
        <v>81</v>
      </c>
      <c r="O161" s="31">
        <v>42542.9025659722</v>
      </c>
      <c r="P161" s="32">
        <v>42542.9034691319</v>
      </c>
      <c r="Q161" s="28" t="s">
        <v>38</v>
      </c>
      <c r="R161" s="29" t="s">
        <v>38</v>
      </c>
      <c r="S161" s="28" t="s">
        <v>75</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745</v>
      </c>
      <c r="B162" s="6" t="s">
        <v>746</v>
      </c>
      <c r="C162" s="6" t="s">
        <v>331</v>
      </c>
      <c r="D162" s="7" t="s">
        <v>332</v>
      </c>
      <c r="E162" s="28" t="s">
        <v>333</v>
      </c>
      <c r="F162" s="5" t="s">
        <v>89</v>
      </c>
      <c r="G162" s="6" t="s">
        <v>38</v>
      </c>
      <c r="H162" s="6" t="s">
        <v>38</v>
      </c>
      <c r="I162" s="6" t="s">
        <v>38</v>
      </c>
      <c r="J162" s="8" t="s">
        <v>177</v>
      </c>
      <c r="K162" s="5" t="s">
        <v>178</v>
      </c>
      <c r="L162" s="7" t="s">
        <v>179</v>
      </c>
      <c r="M162" s="9">
        <v>0</v>
      </c>
      <c r="N162" s="5" t="s">
        <v>81</v>
      </c>
      <c r="O162" s="31">
        <v>42542.9044251968</v>
      </c>
      <c r="P162" s="32">
        <v>42548.3399459491</v>
      </c>
      <c r="Q162" s="28" t="s">
        <v>38</v>
      </c>
      <c r="R162" s="29" t="s">
        <v>38</v>
      </c>
      <c r="S162" s="28" t="s">
        <v>75</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747</v>
      </c>
      <c r="B163" s="6" t="s">
        <v>748</v>
      </c>
      <c r="C163" s="6" t="s">
        <v>331</v>
      </c>
      <c r="D163" s="7" t="s">
        <v>332</v>
      </c>
      <c r="E163" s="28" t="s">
        <v>333</v>
      </c>
      <c r="F163" s="5" t="s">
        <v>89</v>
      </c>
      <c r="G163" s="6" t="s">
        <v>38</v>
      </c>
      <c r="H163" s="6" t="s">
        <v>38</v>
      </c>
      <c r="I163" s="6" t="s">
        <v>96</v>
      </c>
      <c r="J163" s="8" t="s">
        <v>204</v>
      </c>
      <c r="K163" s="5" t="s">
        <v>205</v>
      </c>
      <c r="L163" s="7" t="s">
        <v>206</v>
      </c>
      <c r="M163" s="9">
        <v>0</v>
      </c>
      <c r="N163" s="5" t="s">
        <v>58</v>
      </c>
      <c r="O163" s="31">
        <v>42542.9053305208</v>
      </c>
      <c r="Q163" s="28" t="s">
        <v>38</v>
      </c>
      <c r="R163" s="29" t="s">
        <v>38</v>
      </c>
      <c r="S163" s="28" t="s">
        <v>75</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448</v>
      </c>
      <c r="B164" s="6" t="s">
        <v>749</v>
      </c>
      <c r="C164" s="6" t="s">
        <v>750</v>
      </c>
      <c r="D164" s="7" t="s">
        <v>34</v>
      </c>
      <c r="E164" s="28" t="s">
        <v>35</v>
      </c>
      <c r="F164" s="5" t="s">
        <v>246</v>
      </c>
      <c r="G164" s="6" t="s">
        <v>52</v>
      </c>
      <c r="H164" s="6" t="s">
        <v>38</v>
      </c>
      <c r="I164" s="6" t="s">
        <v>38</v>
      </c>
      <c r="J164" s="8" t="s">
        <v>55</v>
      </c>
      <c r="K164" s="5" t="s">
        <v>56</v>
      </c>
      <c r="L164" s="7" t="s">
        <v>57</v>
      </c>
      <c r="M164" s="9">
        <v>0</v>
      </c>
      <c r="N164" s="5" t="s">
        <v>41</v>
      </c>
      <c r="O164" s="31">
        <v>42543.7037263542</v>
      </c>
      <c r="P164" s="32">
        <v>42544.7413346412</v>
      </c>
      <c r="Q164" s="28" t="s">
        <v>445</v>
      </c>
      <c r="R164" s="29" t="s">
        <v>38</v>
      </c>
      <c r="S164" s="28" t="s">
        <v>187</v>
      </c>
      <c r="T164" s="28" t="s">
        <v>60</v>
      </c>
      <c r="U164" s="5" t="s">
        <v>449</v>
      </c>
      <c r="V164" s="28" t="s">
        <v>38</v>
      </c>
      <c r="W164" s="7" t="s">
        <v>38</v>
      </c>
      <c r="X164" s="7" t="s">
        <v>38</v>
      </c>
      <c r="Y164" s="5" t="s">
        <v>38</v>
      </c>
      <c r="Z164" s="5" t="s">
        <v>38</v>
      </c>
      <c r="AA164" s="6" t="s">
        <v>38</v>
      </c>
      <c r="AB164" s="6" t="s">
        <v>38</v>
      </c>
      <c r="AC164" s="6" t="s">
        <v>38</v>
      </c>
      <c r="AD164" s="6" t="s">
        <v>38</v>
      </c>
      <c r="AE164" s="6" t="s">
        <v>38</v>
      </c>
    </row>
    <row r="165">
      <c r="A165" s="28" t="s">
        <v>452</v>
      </c>
      <c r="B165" s="6" t="s">
        <v>751</v>
      </c>
      <c r="C165" s="6" t="s">
        <v>750</v>
      </c>
      <c r="D165" s="7" t="s">
        <v>34</v>
      </c>
      <c r="E165" s="28" t="s">
        <v>35</v>
      </c>
      <c r="F165" s="5" t="s">
        <v>246</v>
      </c>
      <c r="G165" s="6" t="s">
        <v>52</v>
      </c>
      <c r="H165" s="6" t="s">
        <v>38</v>
      </c>
      <c r="I165" s="6" t="s">
        <v>38</v>
      </c>
      <c r="J165" s="8" t="s">
        <v>55</v>
      </c>
      <c r="K165" s="5" t="s">
        <v>56</v>
      </c>
      <c r="L165" s="7" t="s">
        <v>57</v>
      </c>
      <c r="M165" s="9">
        <v>0</v>
      </c>
      <c r="N165" s="5" t="s">
        <v>86</v>
      </c>
      <c r="O165" s="31">
        <v>42543.7054224884</v>
      </c>
      <c r="P165" s="32">
        <v>42544.741334456</v>
      </c>
      <c r="Q165" s="28" t="s">
        <v>450</v>
      </c>
      <c r="R165" s="29" t="s">
        <v>38</v>
      </c>
      <c r="S165" s="28" t="s">
        <v>59</v>
      </c>
      <c r="T165" s="28" t="s">
        <v>60</v>
      </c>
      <c r="U165" s="5" t="s">
        <v>249</v>
      </c>
      <c r="V165" s="28" t="s">
        <v>38</v>
      </c>
      <c r="W165" s="7" t="s">
        <v>38</v>
      </c>
      <c r="X165" s="7" t="s">
        <v>38</v>
      </c>
      <c r="Y165" s="5" t="s">
        <v>38</v>
      </c>
      <c r="Z165" s="5" t="s">
        <v>38</v>
      </c>
      <c r="AA165" s="6" t="s">
        <v>38</v>
      </c>
      <c r="AB165" s="6" t="s">
        <v>38</v>
      </c>
      <c r="AC165" s="6" t="s">
        <v>38</v>
      </c>
      <c r="AD165" s="6" t="s">
        <v>38</v>
      </c>
      <c r="AE165" s="6" t="s">
        <v>38</v>
      </c>
    </row>
    <row r="166">
      <c r="A166" s="28" t="s">
        <v>752</v>
      </c>
      <c r="B166" s="6" t="s">
        <v>753</v>
      </c>
      <c r="C166" s="6" t="s">
        <v>389</v>
      </c>
      <c r="D166" s="7" t="s">
        <v>34</v>
      </c>
      <c r="E166" s="28" t="s">
        <v>35</v>
      </c>
      <c r="F166" s="5" t="s">
        <v>246</v>
      </c>
      <c r="G166" s="6" t="s">
        <v>52</v>
      </c>
      <c r="H166" s="6" t="s">
        <v>38</v>
      </c>
      <c r="I166" s="6" t="s">
        <v>38</v>
      </c>
      <c r="J166" s="8" t="s">
        <v>754</v>
      </c>
      <c r="K166" s="5" t="s">
        <v>755</v>
      </c>
      <c r="L166" s="7" t="s">
        <v>756</v>
      </c>
      <c r="M166" s="9">
        <v>0</v>
      </c>
      <c r="N166" s="5" t="s">
        <v>41</v>
      </c>
      <c r="O166" s="31">
        <v>42544.7731515394</v>
      </c>
      <c r="P166" s="32">
        <v>42613.6593806366</v>
      </c>
      <c r="Q166" s="28" t="s">
        <v>38</v>
      </c>
      <c r="R166" s="29" t="s">
        <v>38</v>
      </c>
      <c r="S166" s="28" t="s">
        <v>75</v>
      </c>
      <c r="T166" s="28" t="s">
        <v>479</v>
      </c>
      <c r="U166" s="5" t="s">
        <v>337</v>
      </c>
      <c r="V166" s="28" t="s">
        <v>38</v>
      </c>
      <c r="W166" s="7" t="s">
        <v>38</v>
      </c>
      <c r="X166" s="7" t="s">
        <v>38</v>
      </c>
      <c r="Y166" s="5" t="s">
        <v>64</v>
      </c>
      <c r="Z166" s="5" t="s">
        <v>38</v>
      </c>
      <c r="AA166" s="6" t="s">
        <v>38</v>
      </c>
      <c r="AB166" s="6" t="s">
        <v>38</v>
      </c>
      <c r="AC166" s="6" t="s">
        <v>38</v>
      </c>
      <c r="AD166" s="6" t="s">
        <v>38</v>
      </c>
      <c r="AE166" s="6" t="s">
        <v>38</v>
      </c>
    </row>
    <row r="167">
      <c r="A167" s="28" t="s">
        <v>757</v>
      </c>
      <c r="B167" s="6" t="s">
        <v>758</v>
      </c>
      <c r="C167" s="6" t="s">
        <v>389</v>
      </c>
      <c r="D167" s="7" t="s">
        <v>34</v>
      </c>
      <c r="E167" s="28" t="s">
        <v>35</v>
      </c>
      <c r="F167" s="5" t="s">
        <v>141</v>
      </c>
      <c r="G167" s="6" t="s">
        <v>37</v>
      </c>
      <c r="H167" s="6" t="s">
        <v>38</v>
      </c>
      <c r="I167" s="6" t="s">
        <v>38</v>
      </c>
      <c r="J167" s="8" t="s">
        <v>754</v>
      </c>
      <c r="K167" s="5" t="s">
        <v>755</v>
      </c>
      <c r="L167" s="7" t="s">
        <v>756</v>
      </c>
      <c r="M167" s="9">
        <v>0</v>
      </c>
      <c r="N167" s="5" t="s">
        <v>81</v>
      </c>
      <c r="O167" s="31">
        <v>42544.7756454051</v>
      </c>
      <c r="P167" s="32">
        <v>42613.6593808218</v>
      </c>
      <c r="Q167" s="28" t="s">
        <v>38</v>
      </c>
      <c r="R167" s="29" t="s">
        <v>38</v>
      </c>
      <c r="S167" s="28" t="s">
        <v>75</v>
      </c>
      <c r="T167" s="28" t="s">
        <v>38</v>
      </c>
      <c r="U167" s="5" t="s">
        <v>38</v>
      </c>
      <c r="V167" s="28" t="s">
        <v>38</v>
      </c>
      <c r="W167" s="7" t="s">
        <v>38</v>
      </c>
      <c r="X167" s="7" t="s">
        <v>38</v>
      </c>
      <c r="Y167" s="5" t="s">
        <v>38</v>
      </c>
      <c r="Z167" s="5" t="s">
        <v>38</v>
      </c>
      <c r="AA167" s="6" t="s">
        <v>674</v>
      </c>
      <c r="AB167" s="6" t="s">
        <v>759</v>
      </c>
      <c r="AC167" s="6" t="s">
        <v>38</v>
      </c>
      <c r="AD167" s="6" t="s">
        <v>677</v>
      </c>
      <c r="AE167" s="6" t="s">
        <v>38</v>
      </c>
    </row>
    <row r="168">
      <c r="A168" s="28" t="s">
        <v>760</v>
      </c>
      <c r="B168" s="6" t="s">
        <v>761</v>
      </c>
      <c r="C168" s="6" t="s">
        <v>762</v>
      </c>
      <c r="D168" s="7" t="s">
        <v>34</v>
      </c>
      <c r="E168" s="28" t="s">
        <v>35</v>
      </c>
      <c r="F168" s="5" t="s">
        <v>22</v>
      </c>
      <c r="G168" s="6" t="s">
        <v>52</v>
      </c>
      <c r="H168" s="6" t="s">
        <v>38</v>
      </c>
      <c r="I168" s="6" t="s">
        <v>38</v>
      </c>
      <c r="J168" s="8" t="s">
        <v>55</v>
      </c>
      <c r="K168" s="5" t="s">
        <v>56</v>
      </c>
      <c r="L168" s="7" t="s">
        <v>57</v>
      </c>
      <c r="M168" s="9">
        <v>0</v>
      </c>
      <c r="N168" s="5" t="s">
        <v>41</v>
      </c>
      <c r="O168" s="31">
        <v>42557.9362912847</v>
      </c>
      <c r="P168" s="32">
        <v>42613.6593808218</v>
      </c>
      <c r="Q168" s="28" t="s">
        <v>38</v>
      </c>
      <c r="R168" s="29" t="s">
        <v>763</v>
      </c>
      <c r="S168" s="28" t="s">
        <v>187</v>
      </c>
      <c r="T168" s="28" t="s">
        <v>60</v>
      </c>
      <c r="U168" s="5" t="s">
        <v>449</v>
      </c>
      <c r="V168" s="28" t="s">
        <v>38</v>
      </c>
      <c r="W168" s="7" t="s">
        <v>764</v>
      </c>
      <c r="X168" s="7" t="s">
        <v>38</v>
      </c>
      <c r="Y168" s="5" t="s">
        <v>64</v>
      </c>
      <c r="Z168" s="5" t="s">
        <v>38</v>
      </c>
      <c r="AA168" s="6" t="s">
        <v>38</v>
      </c>
      <c r="AB168" s="6" t="s">
        <v>38</v>
      </c>
      <c r="AC168" s="6" t="s">
        <v>38</v>
      </c>
      <c r="AD168" s="6" t="s">
        <v>38</v>
      </c>
      <c r="AE168" s="6" t="s">
        <v>38</v>
      </c>
    </row>
    <row r="169">
      <c r="A169" s="28" t="s">
        <v>765</v>
      </c>
      <c r="B169" s="6" t="s">
        <v>766</v>
      </c>
      <c r="C169" s="6" t="s">
        <v>762</v>
      </c>
      <c r="D169" s="7" t="s">
        <v>34</v>
      </c>
      <c r="E169" s="28" t="s">
        <v>35</v>
      </c>
      <c r="F169" s="5" t="s">
        <v>22</v>
      </c>
      <c r="G169" s="6" t="s">
        <v>52</v>
      </c>
      <c r="H169" s="6" t="s">
        <v>38</v>
      </c>
      <c r="I169" s="6" t="s">
        <v>38</v>
      </c>
      <c r="J169" s="8" t="s">
        <v>55</v>
      </c>
      <c r="K169" s="5" t="s">
        <v>56</v>
      </c>
      <c r="L169" s="7" t="s">
        <v>57</v>
      </c>
      <c r="M169" s="9">
        <v>0</v>
      </c>
      <c r="N169" s="5" t="s">
        <v>41</v>
      </c>
      <c r="O169" s="31">
        <v>42557.936312419</v>
      </c>
      <c r="P169" s="32">
        <v>42613.6593810185</v>
      </c>
      <c r="Q169" s="28" t="s">
        <v>38</v>
      </c>
      <c r="R169" s="29" t="s">
        <v>767</v>
      </c>
      <c r="S169" s="28" t="s">
        <v>59</v>
      </c>
      <c r="T169" s="28" t="s">
        <v>60</v>
      </c>
      <c r="U169" s="5" t="s">
        <v>249</v>
      </c>
      <c r="V169" s="28" t="s">
        <v>38</v>
      </c>
      <c r="W169" s="7" t="s">
        <v>768</v>
      </c>
      <c r="X169" s="7" t="s">
        <v>38</v>
      </c>
      <c r="Y169" s="5" t="s">
        <v>200</v>
      </c>
      <c r="Z169" s="5" t="s">
        <v>38</v>
      </c>
      <c r="AA169" s="6" t="s">
        <v>38</v>
      </c>
      <c r="AB169" s="6" t="s">
        <v>38</v>
      </c>
      <c r="AC169" s="6" t="s">
        <v>38</v>
      </c>
      <c r="AD169" s="6" t="s">
        <v>38</v>
      </c>
      <c r="AE169" s="6" t="s">
        <v>38</v>
      </c>
    </row>
    <row r="170">
      <c r="A170" s="28" t="s">
        <v>769</v>
      </c>
      <c r="B170" s="6" t="s">
        <v>770</v>
      </c>
      <c r="C170" s="6" t="s">
        <v>762</v>
      </c>
      <c r="D170" s="7" t="s">
        <v>34</v>
      </c>
      <c r="E170" s="28" t="s">
        <v>35</v>
      </c>
      <c r="F170" s="5" t="s">
        <v>22</v>
      </c>
      <c r="G170" s="6" t="s">
        <v>52</v>
      </c>
      <c r="H170" s="6" t="s">
        <v>38</v>
      </c>
      <c r="I170" s="6" t="s">
        <v>38</v>
      </c>
      <c r="J170" s="8" t="s">
        <v>55</v>
      </c>
      <c r="K170" s="5" t="s">
        <v>56</v>
      </c>
      <c r="L170" s="7" t="s">
        <v>57</v>
      </c>
      <c r="M170" s="9">
        <v>0</v>
      </c>
      <c r="N170" s="5" t="s">
        <v>41</v>
      </c>
      <c r="O170" s="31">
        <v>42557.9363317477</v>
      </c>
      <c r="P170" s="32">
        <v>42613.6593810185</v>
      </c>
      <c r="Q170" s="28" t="s">
        <v>38</v>
      </c>
      <c r="R170" s="29" t="s">
        <v>771</v>
      </c>
      <c r="S170" s="28" t="s">
        <v>187</v>
      </c>
      <c r="T170" s="28" t="s">
        <v>60</v>
      </c>
      <c r="U170" s="5" t="s">
        <v>449</v>
      </c>
      <c r="V170" s="28" t="s">
        <v>38</v>
      </c>
      <c r="W170" s="7" t="s">
        <v>772</v>
      </c>
      <c r="X170" s="7" t="s">
        <v>38</v>
      </c>
      <c r="Y170" s="5" t="s">
        <v>64</v>
      </c>
      <c r="Z170" s="5" t="s">
        <v>38</v>
      </c>
      <c r="AA170" s="6" t="s">
        <v>38</v>
      </c>
      <c r="AB170" s="6" t="s">
        <v>38</v>
      </c>
      <c r="AC170" s="6" t="s">
        <v>38</v>
      </c>
      <c r="AD170" s="6" t="s">
        <v>38</v>
      </c>
      <c r="AE170" s="6" t="s">
        <v>38</v>
      </c>
    </row>
    <row r="171">
      <c r="A171" s="28" t="s">
        <v>773</v>
      </c>
      <c r="B171" s="6" t="s">
        <v>774</v>
      </c>
      <c r="C171" s="6" t="s">
        <v>762</v>
      </c>
      <c r="D171" s="7" t="s">
        <v>34</v>
      </c>
      <c r="E171" s="28" t="s">
        <v>35</v>
      </c>
      <c r="F171" s="5" t="s">
        <v>22</v>
      </c>
      <c r="G171" s="6" t="s">
        <v>52</v>
      </c>
      <c r="H171" s="6" t="s">
        <v>38</v>
      </c>
      <c r="I171" s="6" t="s">
        <v>38</v>
      </c>
      <c r="J171" s="8" t="s">
        <v>55</v>
      </c>
      <c r="K171" s="5" t="s">
        <v>56</v>
      </c>
      <c r="L171" s="7" t="s">
        <v>57</v>
      </c>
      <c r="M171" s="9">
        <v>0</v>
      </c>
      <c r="N171" s="5" t="s">
        <v>41</v>
      </c>
      <c r="O171" s="31">
        <v>42557.9363488773</v>
      </c>
      <c r="P171" s="32">
        <v>42613.6593810185</v>
      </c>
      <c r="Q171" s="28" t="s">
        <v>38</v>
      </c>
      <c r="R171" s="29" t="s">
        <v>775</v>
      </c>
      <c r="S171" s="28" t="s">
        <v>59</v>
      </c>
      <c r="T171" s="28" t="s">
        <v>60</v>
      </c>
      <c r="U171" s="5" t="s">
        <v>249</v>
      </c>
      <c r="V171" s="28" t="s">
        <v>38</v>
      </c>
      <c r="W171" s="7" t="s">
        <v>776</v>
      </c>
      <c r="X171" s="7" t="s">
        <v>38</v>
      </c>
      <c r="Y171" s="5" t="s">
        <v>200</v>
      </c>
      <c r="Z171" s="5" t="s">
        <v>38</v>
      </c>
      <c r="AA171" s="6" t="s">
        <v>38</v>
      </c>
      <c r="AB171" s="6" t="s">
        <v>38</v>
      </c>
      <c r="AC171" s="6" t="s">
        <v>38</v>
      </c>
      <c r="AD171" s="6" t="s">
        <v>38</v>
      </c>
      <c r="AE171" s="6" t="s">
        <v>38</v>
      </c>
    </row>
    <row r="172">
      <c r="A172" s="28" t="s">
        <v>777</v>
      </c>
      <c r="B172" s="6" t="s">
        <v>778</v>
      </c>
      <c r="C172" s="6" t="s">
        <v>779</v>
      </c>
      <c r="D172" s="7" t="s">
        <v>34</v>
      </c>
      <c r="E172" s="28" t="s">
        <v>35</v>
      </c>
      <c r="F172" s="5" t="s">
        <v>22</v>
      </c>
      <c r="G172" s="6" t="s">
        <v>52</v>
      </c>
      <c r="H172" s="6" t="s">
        <v>38</v>
      </c>
      <c r="I172" s="6" t="s">
        <v>38</v>
      </c>
      <c r="J172" s="8" t="s">
        <v>55</v>
      </c>
      <c r="K172" s="5" t="s">
        <v>56</v>
      </c>
      <c r="L172" s="7" t="s">
        <v>57</v>
      </c>
      <c r="M172" s="9">
        <v>0</v>
      </c>
      <c r="N172" s="5" t="s">
        <v>41</v>
      </c>
      <c r="O172" s="31">
        <v>42557.9363739931</v>
      </c>
      <c r="P172" s="32">
        <v>42613.6593812153</v>
      </c>
      <c r="Q172" s="28" t="s">
        <v>38</v>
      </c>
      <c r="R172" s="29" t="s">
        <v>780</v>
      </c>
      <c r="S172" s="28" t="s">
        <v>187</v>
      </c>
      <c r="T172" s="28" t="s">
        <v>60</v>
      </c>
      <c r="U172" s="5" t="s">
        <v>449</v>
      </c>
      <c r="V172" s="28" t="s">
        <v>38</v>
      </c>
      <c r="W172" s="7" t="s">
        <v>781</v>
      </c>
      <c r="X172" s="7" t="s">
        <v>38</v>
      </c>
      <c r="Y172" s="5" t="s">
        <v>64</v>
      </c>
      <c r="Z172" s="5" t="s">
        <v>38</v>
      </c>
      <c r="AA172" s="6" t="s">
        <v>38</v>
      </c>
      <c r="AB172" s="6" t="s">
        <v>38</v>
      </c>
      <c r="AC172" s="6" t="s">
        <v>38</v>
      </c>
      <c r="AD172" s="6" t="s">
        <v>38</v>
      </c>
      <c r="AE172" s="6" t="s">
        <v>38</v>
      </c>
    </row>
    <row r="173">
      <c r="A173" s="28" t="s">
        <v>782</v>
      </c>
      <c r="B173" s="6" t="s">
        <v>783</v>
      </c>
      <c r="C173" s="6" t="s">
        <v>779</v>
      </c>
      <c r="D173" s="7" t="s">
        <v>34</v>
      </c>
      <c r="E173" s="28" t="s">
        <v>35</v>
      </c>
      <c r="F173" s="5" t="s">
        <v>22</v>
      </c>
      <c r="G173" s="6" t="s">
        <v>52</v>
      </c>
      <c r="H173" s="6" t="s">
        <v>38</v>
      </c>
      <c r="I173" s="6" t="s">
        <v>38</v>
      </c>
      <c r="J173" s="8" t="s">
        <v>55</v>
      </c>
      <c r="K173" s="5" t="s">
        <v>56</v>
      </c>
      <c r="L173" s="7" t="s">
        <v>57</v>
      </c>
      <c r="M173" s="9">
        <v>0</v>
      </c>
      <c r="N173" s="5" t="s">
        <v>41</v>
      </c>
      <c r="O173" s="31">
        <v>42557.9364113426</v>
      </c>
      <c r="P173" s="32">
        <v>42613.6593812153</v>
      </c>
      <c r="Q173" s="28" t="s">
        <v>38</v>
      </c>
      <c r="R173" s="29" t="s">
        <v>784</v>
      </c>
      <c r="S173" s="28" t="s">
        <v>59</v>
      </c>
      <c r="T173" s="28" t="s">
        <v>60</v>
      </c>
      <c r="U173" s="5" t="s">
        <v>249</v>
      </c>
      <c r="V173" s="28" t="s">
        <v>38</v>
      </c>
      <c r="W173" s="7" t="s">
        <v>785</v>
      </c>
      <c r="X173" s="7" t="s">
        <v>38</v>
      </c>
      <c r="Y173" s="5" t="s">
        <v>200</v>
      </c>
      <c r="Z173" s="5" t="s">
        <v>38</v>
      </c>
      <c r="AA173" s="6" t="s">
        <v>38</v>
      </c>
      <c r="AB173" s="6" t="s">
        <v>38</v>
      </c>
      <c r="AC173" s="6" t="s">
        <v>38</v>
      </c>
      <c r="AD173" s="6" t="s">
        <v>38</v>
      </c>
      <c r="AE173" s="6" t="s">
        <v>38</v>
      </c>
    </row>
    <row r="174">
      <c r="A174" s="28" t="s">
        <v>786</v>
      </c>
      <c r="B174" s="6" t="s">
        <v>44</v>
      </c>
      <c r="C174" s="6" t="s">
        <v>33</v>
      </c>
      <c r="D174" s="7" t="s">
        <v>34</v>
      </c>
      <c r="E174" s="28" t="s">
        <v>35</v>
      </c>
      <c r="F174" s="5" t="s">
        <v>45</v>
      </c>
      <c r="G174" s="6" t="s">
        <v>52</v>
      </c>
      <c r="H174" s="6" t="s">
        <v>38</v>
      </c>
      <c r="I174" s="6" t="s">
        <v>38</v>
      </c>
      <c r="J174" s="8" t="s">
        <v>39</v>
      </c>
      <c r="K174" s="5" t="s">
        <v>39</v>
      </c>
      <c r="L174" s="7" t="s">
        <v>40</v>
      </c>
      <c r="M174" s="9">
        <v>0</v>
      </c>
      <c r="N174" s="5" t="s">
        <v>86</v>
      </c>
      <c r="O174" s="31">
        <v>42557.9364490741</v>
      </c>
      <c r="P174" s="32">
        <v>42613.6593812153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787</v>
      </c>
      <c r="B175" s="6" t="s">
        <v>788</v>
      </c>
      <c r="C175" s="6" t="s">
        <v>789</v>
      </c>
      <c r="D175" s="7" t="s">
        <v>34</v>
      </c>
      <c r="E175" s="28" t="s">
        <v>35</v>
      </c>
      <c r="F175" s="5" t="s">
        <v>126</v>
      </c>
      <c r="G175" s="6" t="s">
        <v>52</v>
      </c>
      <c r="H175" s="6" t="s">
        <v>38</v>
      </c>
      <c r="I175" s="6" t="s">
        <v>38</v>
      </c>
      <c r="J175" s="8" t="s">
        <v>790</v>
      </c>
      <c r="K175" s="5" t="s">
        <v>791</v>
      </c>
      <c r="L175" s="7" t="s">
        <v>792</v>
      </c>
      <c r="M175" s="9">
        <v>0</v>
      </c>
      <c r="N175" s="5" t="s">
        <v>86</v>
      </c>
      <c r="O175" s="31">
        <v>42557.936449456</v>
      </c>
      <c r="P175" s="32">
        <v>42613.6593813657</v>
      </c>
      <c r="Q175" s="28" t="s">
        <v>38</v>
      </c>
      <c r="R175" s="29" t="s">
        <v>38</v>
      </c>
      <c r="S175" s="28" t="s">
        <v>38</v>
      </c>
      <c r="T175" s="28" t="s">
        <v>38</v>
      </c>
      <c r="U175" s="5" t="s">
        <v>38</v>
      </c>
      <c r="V175" s="28" t="s">
        <v>793</v>
      </c>
      <c r="W175" s="7" t="s">
        <v>38</v>
      </c>
      <c r="X175" s="7" t="s">
        <v>38</v>
      </c>
      <c r="Y175" s="5" t="s">
        <v>38</v>
      </c>
      <c r="Z175" s="5" t="s">
        <v>38</v>
      </c>
      <c r="AA175" s="6" t="s">
        <v>38</v>
      </c>
      <c r="AB175" s="6" t="s">
        <v>38</v>
      </c>
      <c r="AC175" s="6" t="s">
        <v>38</v>
      </c>
      <c r="AD175" s="6" t="s">
        <v>38</v>
      </c>
      <c r="AE175" s="6" t="s">
        <v>38</v>
      </c>
    </row>
    <row r="176">
      <c r="A176" s="28" t="s">
        <v>794</v>
      </c>
      <c r="B176" s="6" t="s">
        <v>795</v>
      </c>
      <c r="C176" s="6" t="s">
        <v>796</v>
      </c>
      <c r="D176" s="7" t="s">
        <v>34</v>
      </c>
      <c r="E176" s="28" t="s">
        <v>35</v>
      </c>
      <c r="F176" s="5" t="s">
        <v>645</v>
      </c>
      <c r="G176" s="6" t="s">
        <v>537</v>
      </c>
      <c r="H176" s="6" t="s">
        <v>38</v>
      </c>
      <c r="I176" s="6" t="s">
        <v>38</v>
      </c>
      <c r="J176" s="8" t="s">
        <v>797</v>
      </c>
      <c r="K176" s="5" t="s">
        <v>798</v>
      </c>
      <c r="L176" s="7" t="s">
        <v>799</v>
      </c>
      <c r="M176" s="9">
        <v>0</v>
      </c>
      <c r="N176" s="5" t="s">
        <v>81</v>
      </c>
      <c r="O176" s="31">
        <v>42557.9364498032</v>
      </c>
      <c r="P176" s="32">
        <v>42613.6593813657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800</v>
      </c>
      <c r="AE176" s="6" t="s">
        <v>38</v>
      </c>
    </row>
    <row r="177">
      <c r="A177" s="28" t="s">
        <v>801</v>
      </c>
      <c r="B177" s="6" t="s">
        <v>802</v>
      </c>
      <c r="C177" s="6" t="s">
        <v>803</v>
      </c>
      <c r="D177" s="7" t="s">
        <v>34</v>
      </c>
      <c r="E177" s="28" t="s">
        <v>35</v>
      </c>
      <c r="F177" s="5" t="s">
        <v>45</v>
      </c>
      <c r="G177" s="6" t="s">
        <v>52</v>
      </c>
      <c r="H177" s="6" t="s">
        <v>38</v>
      </c>
      <c r="I177" s="6" t="s">
        <v>38</v>
      </c>
      <c r="J177" s="8" t="s">
        <v>804</v>
      </c>
      <c r="K177" s="5" t="s">
        <v>805</v>
      </c>
      <c r="L177" s="7" t="s">
        <v>104</v>
      </c>
      <c r="M177" s="9">
        <v>0</v>
      </c>
      <c r="N177" s="5" t="s">
        <v>41</v>
      </c>
      <c r="O177" s="31">
        <v>42557.93645</v>
      </c>
      <c r="P177" s="32">
        <v>42613.6593813657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806</v>
      </c>
      <c r="B178" s="6" t="s">
        <v>807</v>
      </c>
      <c r="C178" s="6" t="s">
        <v>808</v>
      </c>
      <c r="D178" s="7" t="s">
        <v>34</v>
      </c>
      <c r="E178" s="28" t="s">
        <v>35</v>
      </c>
      <c r="F178" s="5" t="s">
        <v>141</v>
      </c>
      <c r="G178" s="6" t="s">
        <v>37</v>
      </c>
      <c r="H178" s="6" t="s">
        <v>38</v>
      </c>
      <c r="I178" s="6" t="s">
        <v>38</v>
      </c>
      <c r="J178" s="8" t="s">
        <v>804</v>
      </c>
      <c r="K178" s="5" t="s">
        <v>805</v>
      </c>
      <c r="L178" s="7" t="s">
        <v>104</v>
      </c>
      <c r="M178" s="9">
        <v>0</v>
      </c>
      <c r="N178" s="5" t="s">
        <v>41</v>
      </c>
      <c r="O178" s="31">
        <v>42557.9364503472</v>
      </c>
      <c r="P178" s="32">
        <v>42613.6593814005</v>
      </c>
      <c r="Q178" s="28" t="s">
        <v>38</v>
      </c>
      <c r="R178" s="29" t="s">
        <v>38</v>
      </c>
      <c r="S178" s="28" t="s">
        <v>38</v>
      </c>
      <c r="T178" s="28" t="s">
        <v>38</v>
      </c>
      <c r="U178" s="5" t="s">
        <v>38</v>
      </c>
      <c r="V178" s="28" t="s">
        <v>38</v>
      </c>
      <c r="W178" s="7" t="s">
        <v>38</v>
      </c>
      <c r="X178" s="7" t="s">
        <v>38</v>
      </c>
      <c r="Y178" s="5" t="s">
        <v>38</v>
      </c>
      <c r="Z178" s="5" t="s">
        <v>38</v>
      </c>
      <c r="AA178" s="6" t="s">
        <v>38</v>
      </c>
      <c r="AB178" s="6" t="s">
        <v>809</v>
      </c>
      <c r="AC178" s="6" t="s">
        <v>810</v>
      </c>
      <c r="AD178" s="6" t="s">
        <v>38</v>
      </c>
      <c r="AE178" s="6" t="s">
        <v>38</v>
      </c>
    </row>
    <row r="179">
      <c r="A179" s="28" t="s">
        <v>811</v>
      </c>
      <c r="B179" s="6" t="s">
        <v>812</v>
      </c>
      <c r="C179" s="6" t="s">
        <v>813</v>
      </c>
      <c r="D179" s="7" t="s">
        <v>34</v>
      </c>
      <c r="E179" s="28" t="s">
        <v>35</v>
      </c>
      <c r="F179" s="5" t="s">
        <v>126</v>
      </c>
      <c r="G179" s="6" t="s">
        <v>52</v>
      </c>
      <c r="H179" s="6" t="s">
        <v>38</v>
      </c>
      <c r="I179" s="6" t="s">
        <v>38</v>
      </c>
      <c r="J179" s="8" t="s">
        <v>804</v>
      </c>
      <c r="K179" s="5" t="s">
        <v>805</v>
      </c>
      <c r="L179" s="7" t="s">
        <v>104</v>
      </c>
      <c r="M179" s="9">
        <v>0</v>
      </c>
      <c r="N179" s="5" t="s">
        <v>86</v>
      </c>
      <c r="O179" s="31">
        <v>42557.936450544</v>
      </c>
      <c r="P179" s="32">
        <v>42613.6593814005</v>
      </c>
      <c r="Q179" s="28" t="s">
        <v>38</v>
      </c>
      <c r="R179" s="29" t="s">
        <v>38</v>
      </c>
      <c r="S179" s="28" t="s">
        <v>38</v>
      </c>
      <c r="T179" s="28" t="s">
        <v>38</v>
      </c>
      <c r="U179" s="5" t="s">
        <v>38</v>
      </c>
      <c r="V179" s="28" t="s">
        <v>105</v>
      </c>
      <c r="W179" s="7" t="s">
        <v>38</v>
      </c>
      <c r="X179" s="7" t="s">
        <v>38</v>
      </c>
      <c r="Y179" s="5" t="s">
        <v>38</v>
      </c>
      <c r="Z179" s="5" t="s">
        <v>38</v>
      </c>
      <c r="AA179" s="6" t="s">
        <v>38</v>
      </c>
      <c r="AB179" s="6" t="s">
        <v>38</v>
      </c>
      <c r="AC179" s="6" t="s">
        <v>38</v>
      </c>
      <c r="AD179" s="6" t="s">
        <v>38</v>
      </c>
      <c r="AE179" s="6" t="s">
        <v>38</v>
      </c>
    </row>
    <row r="180">
      <c r="A180" s="28" t="s">
        <v>814</v>
      </c>
      <c r="B180" s="6" t="s">
        <v>815</v>
      </c>
      <c r="C180" s="6" t="s">
        <v>644</v>
      </c>
      <c r="D180" s="7" t="s">
        <v>34</v>
      </c>
      <c r="E180" s="28" t="s">
        <v>35</v>
      </c>
      <c r="F180" s="5" t="s">
        <v>645</v>
      </c>
      <c r="G180" s="6" t="s">
        <v>659</v>
      </c>
      <c r="H180" s="6" t="s">
        <v>38</v>
      </c>
      <c r="I180" s="6" t="s">
        <v>38</v>
      </c>
      <c r="J180" s="8" t="s">
        <v>797</v>
      </c>
      <c r="K180" s="5" t="s">
        <v>798</v>
      </c>
      <c r="L180" s="7" t="s">
        <v>799</v>
      </c>
      <c r="M180" s="9">
        <v>0</v>
      </c>
      <c r="N180" s="5" t="s">
        <v>235</v>
      </c>
      <c r="O180" s="31">
        <v>42557.9364508912</v>
      </c>
      <c r="P180" s="32">
        <v>42613.6593817477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816</v>
      </c>
      <c r="AE180" s="6" t="s">
        <v>38</v>
      </c>
    </row>
    <row r="181">
      <c r="A181" s="28" t="s">
        <v>817</v>
      </c>
      <c r="B181" s="6" t="s">
        <v>818</v>
      </c>
      <c r="C181" s="6" t="s">
        <v>819</v>
      </c>
      <c r="D181" s="7" t="s">
        <v>34</v>
      </c>
      <c r="E181" s="28" t="s">
        <v>35</v>
      </c>
      <c r="F181" s="5" t="s">
        <v>133</v>
      </c>
      <c r="G181" s="6" t="s">
        <v>52</v>
      </c>
      <c r="H181" s="6" t="s">
        <v>38</v>
      </c>
      <c r="I181" s="6" t="s">
        <v>38</v>
      </c>
      <c r="J181" s="8" t="s">
        <v>820</v>
      </c>
      <c r="K181" s="5" t="s">
        <v>821</v>
      </c>
      <c r="L181" s="7" t="s">
        <v>283</v>
      </c>
      <c r="M181" s="9">
        <v>0</v>
      </c>
      <c r="N181" s="5" t="s">
        <v>86</v>
      </c>
      <c r="O181" s="31">
        <v>42558.8712152778</v>
      </c>
      <c r="P181" s="32">
        <v>42613.6593817477</v>
      </c>
      <c r="Q181" s="28" t="s">
        <v>38</v>
      </c>
      <c r="R181" s="29" t="s">
        <v>38</v>
      </c>
      <c r="S181" s="28" t="s">
        <v>75</v>
      </c>
      <c r="T181" s="28" t="s">
        <v>284</v>
      </c>
      <c r="U181" s="5" t="s">
        <v>82</v>
      </c>
      <c r="V181" s="28" t="s">
        <v>822</v>
      </c>
      <c r="W181" s="7" t="s">
        <v>38</v>
      </c>
      <c r="X181" s="7" t="s">
        <v>38</v>
      </c>
      <c r="Y181" s="5" t="s">
        <v>38</v>
      </c>
      <c r="Z181" s="5" t="s">
        <v>38</v>
      </c>
      <c r="AA181" s="6" t="s">
        <v>38</v>
      </c>
      <c r="AB181" s="6" t="s">
        <v>38</v>
      </c>
      <c r="AC181" s="6" t="s">
        <v>38</v>
      </c>
      <c r="AD181" s="6" t="s">
        <v>38</v>
      </c>
      <c r="AE181" s="6" t="s">
        <v>38</v>
      </c>
    </row>
    <row r="182">
      <c r="A182" s="30" t="s">
        <v>823</v>
      </c>
      <c r="B182" s="6" t="s">
        <v>824</v>
      </c>
      <c r="C182" s="6" t="s">
        <v>211</v>
      </c>
      <c r="D182" s="7" t="s">
        <v>34</v>
      </c>
      <c r="E182" s="28" t="s">
        <v>35</v>
      </c>
      <c r="F182" s="5" t="s">
        <v>89</v>
      </c>
      <c r="G182" s="6" t="s">
        <v>52</v>
      </c>
      <c r="H182" s="6" t="s">
        <v>38</v>
      </c>
      <c r="I182" s="6" t="s">
        <v>96</v>
      </c>
      <c r="J182" s="8" t="s">
        <v>281</v>
      </c>
      <c r="K182" s="5" t="s">
        <v>282</v>
      </c>
      <c r="L182" s="7" t="s">
        <v>283</v>
      </c>
      <c r="M182" s="9">
        <v>0</v>
      </c>
      <c r="N182" s="5" t="s">
        <v>58</v>
      </c>
      <c r="O182" s="31">
        <v>42558.8712168982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825</v>
      </c>
      <c r="B183" s="6" t="s">
        <v>826</v>
      </c>
      <c r="C183" s="6" t="s">
        <v>827</v>
      </c>
      <c r="D183" s="7" t="s">
        <v>34</v>
      </c>
      <c r="E183" s="28" t="s">
        <v>35</v>
      </c>
      <c r="F183" s="5" t="s">
        <v>126</v>
      </c>
      <c r="G183" s="6" t="s">
        <v>52</v>
      </c>
      <c r="H183" s="6" t="s">
        <v>38</v>
      </c>
      <c r="I183" s="6" t="s">
        <v>38</v>
      </c>
      <c r="J183" s="8" t="s">
        <v>820</v>
      </c>
      <c r="K183" s="5" t="s">
        <v>821</v>
      </c>
      <c r="L183" s="7" t="s">
        <v>283</v>
      </c>
      <c r="M183" s="9">
        <v>0</v>
      </c>
      <c r="N183" s="5" t="s">
        <v>86</v>
      </c>
      <c r="O183" s="31">
        <v>42558.8712170949</v>
      </c>
      <c r="P183" s="32">
        <v>42613.6593819444</v>
      </c>
      <c r="Q183" s="28" t="s">
        <v>38</v>
      </c>
      <c r="R183" s="29" t="s">
        <v>38</v>
      </c>
      <c r="S183" s="28" t="s">
        <v>38</v>
      </c>
      <c r="T183" s="28" t="s">
        <v>38</v>
      </c>
      <c r="U183" s="5" t="s">
        <v>38</v>
      </c>
      <c r="V183" s="28" t="s">
        <v>609</v>
      </c>
      <c r="W183" s="7" t="s">
        <v>38</v>
      </c>
      <c r="X183" s="7" t="s">
        <v>38</v>
      </c>
      <c r="Y183" s="5" t="s">
        <v>38</v>
      </c>
      <c r="Z183" s="5" t="s">
        <v>38</v>
      </c>
      <c r="AA183" s="6" t="s">
        <v>38</v>
      </c>
      <c r="AB183" s="6" t="s">
        <v>38</v>
      </c>
      <c r="AC183" s="6" t="s">
        <v>38</v>
      </c>
      <c r="AD183" s="6" t="s">
        <v>38</v>
      </c>
      <c r="AE183" s="6" t="s">
        <v>38</v>
      </c>
    </row>
    <row r="184">
      <c r="A184" s="28" t="s">
        <v>828</v>
      </c>
      <c r="B184" s="6" t="s">
        <v>829</v>
      </c>
      <c r="C184" s="6" t="s">
        <v>819</v>
      </c>
      <c r="D184" s="7" t="s">
        <v>34</v>
      </c>
      <c r="E184" s="28" t="s">
        <v>35</v>
      </c>
      <c r="F184" s="5" t="s">
        <v>133</v>
      </c>
      <c r="G184" s="6" t="s">
        <v>52</v>
      </c>
      <c r="H184" s="6" t="s">
        <v>38</v>
      </c>
      <c r="I184" s="6" t="s">
        <v>38</v>
      </c>
      <c r="J184" s="8" t="s">
        <v>830</v>
      </c>
      <c r="K184" s="5" t="s">
        <v>831</v>
      </c>
      <c r="L184" s="7" t="s">
        <v>158</v>
      </c>
      <c r="M184" s="9">
        <v>0</v>
      </c>
      <c r="N184" s="5" t="s">
        <v>86</v>
      </c>
      <c r="O184" s="31">
        <v>42558.8712174421</v>
      </c>
      <c r="P184" s="32">
        <v>42613.6593819444</v>
      </c>
      <c r="Q184" s="28" t="s">
        <v>38</v>
      </c>
      <c r="R184" s="29" t="s">
        <v>38</v>
      </c>
      <c r="S184" s="28" t="s">
        <v>75</v>
      </c>
      <c r="T184" s="28" t="s">
        <v>159</v>
      </c>
      <c r="U184" s="5" t="s">
        <v>82</v>
      </c>
      <c r="V184" s="28" t="s">
        <v>38</v>
      </c>
      <c r="W184" s="7" t="s">
        <v>38</v>
      </c>
      <c r="X184" s="7" t="s">
        <v>38</v>
      </c>
      <c r="Y184" s="5" t="s">
        <v>38</v>
      </c>
      <c r="Z184" s="5" t="s">
        <v>38</v>
      </c>
      <c r="AA184" s="6" t="s">
        <v>38</v>
      </c>
      <c r="AB184" s="6" t="s">
        <v>38</v>
      </c>
      <c r="AC184" s="6" t="s">
        <v>38</v>
      </c>
      <c r="AD184" s="6" t="s">
        <v>38</v>
      </c>
      <c r="AE184" s="6" t="s">
        <v>38</v>
      </c>
    </row>
    <row r="185">
      <c r="A185" s="28" t="s">
        <v>832</v>
      </c>
      <c r="B185" s="6" t="s">
        <v>833</v>
      </c>
      <c r="C185" s="6" t="s">
        <v>389</v>
      </c>
      <c r="D185" s="7" t="s">
        <v>34</v>
      </c>
      <c r="E185" s="28" t="s">
        <v>35</v>
      </c>
      <c r="F185" s="5" t="s">
        <v>246</v>
      </c>
      <c r="G185" s="6" t="s">
        <v>52</v>
      </c>
      <c r="H185" s="6" t="s">
        <v>38</v>
      </c>
      <c r="I185" s="6" t="s">
        <v>38</v>
      </c>
      <c r="J185" s="8" t="s">
        <v>834</v>
      </c>
      <c r="K185" s="5" t="s">
        <v>835</v>
      </c>
      <c r="L185" s="7" t="s">
        <v>836</v>
      </c>
      <c r="M185" s="9">
        <v>0</v>
      </c>
      <c r="N185" s="5" t="s">
        <v>41</v>
      </c>
      <c r="O185" s="31">
        <v>42558.8712183218</v>
      </c>
      <c r="P185" s="32">
        <v>42613.6593819444</v>
      </c>
      <c r="Q185" s="28" t="s">
        <v>38</v>
      </c>
      <c r="R185" s="29" t="s">
        <v>38</v>
      </c>
      <c r="S185" s="28" t="s">
        <v>75</v>
      </c>
      <c r="T185" s="28" t="s">
        <v>479</v>
      </c>
      <c r="U185" s="5" t="s">
        <v>337</v>
      </c>
      <c r="V185" s="28" t="s">
        <v>38</v>
      </c>
      <c r="W185" s="7" t="s">
        <v>38</v>
      </c>
      <c r="X185" s="7" t="s">
        <v>38</v>
      </c>
      <c r="Y185" s="5" t="s">
        <v>38</v>
      </c>
      <c r="Z185" s="5" t="s">
        <v>38</v>
      </c>
      <c r="AA185" s="6" t="s">
        <v>38</v>
      </c>
      <c r="AB185" s="6" t="s">
        <v>38</v>
      </c>
      <c r="AC185" s="6" t="s">
        <v>38</v>
      </c>
      <c r="AD185" s="6" t="s">
        <v>38</v>
      </c>
      <c r="AE185" s="6" t="s">
        <v>38</v>
      </c>
    </row>
    <row r="186">
      <c r="A186" s="28" t="s">
        <v>837</v>
      </c>
      <c r="B186" s="6" t="s">
        <v>838</v>
      </c>
      <c r="C186" s="6" t="s">
        <v>808</v>
      </c>
      <c r="D186" s="7" t="s">
        <v>34</v>
      </c>
      <c r="E186" s="28" t="s">
        <v>35</v>
      </c>
      <c r="F186" s="5" t="s">
        <v>141</v>
      </c>
      <c r="G186" s="6" t="s">
        <v>37</v>
      </c>
      <c r="H186" s="6" t="s">
        <v>38</v>
      </c>
      <c r="I186" s="6" t="s">
        <v>38</v>
      </c>
      <c r="J186" s="8" t="s">
        <v>834</v>
      </c>
      <c r="K186" s="5" t="s">
        <v>835</v>
      </c>
      <c r="L186" s="7" t="s">
        <v>836</v>
      </c>
      <c r="M186" s="9">
        <v>0</v>
      </c>
      <c r="N186" s="5" t="s">
        <v>41</v>
      </c>
      <c r="O186" s="31">
        <v>42558.8712185185</v>
      </c>
      <c r="P186" s="32">
        <v>42613.6593821412</v>
      </c>
      <c r="Q186" s="28" t="s">
        <v>38</v>
      </c>
      <c r="R186" s="29" t="s">
        <v>38</v>
      </c>
      <c r="S186" s="28" t="s">
        <v>38</v>
      </c>
      <c r="T186" s="28" t="s">
        <v>38</v>
      </c>
      <c r="U186" s="5" t="s">
        <v>38</v>
      </c>
      <c r="V186" s="28" t="s">
        <v>38</v>
      </c>
      <c r="W186" s="7" t="s">
        <v>38</v>
      </c>
      <c r="X186" s="7" t="s">
        <v>38</v>
      </c>
      <c r="Y186" s="5" t="s">
        <v>38</v>
      </c>
      <c r="Z186" s="5" t="s">
        <v>38</v>
      </c>
      <c r="AA186" s="6" t="s">
        <v>38</v>
      </c>
      <c r="AB186" s="6" t="s">
        <v>759</v>
      </c>
      <c r="AC186" s="6" t="s">
        <v>38</v>
      </c>
      <c r="AD186" s="6" t="s">
        <v>38</v>
      </c>
      <c r="AE186" s="6" t="s">
        <v>678</v>
      </c>
    </row>
    <row r="187">
      <c r="A187" s="30" t="s">
        <v>296</v>
      </c>
      <c r="B187" s="6" t="s">
        <v>839</v>
      </c>
      <c r="C187" s="6" t="s">
        <v>211</v>
      </c>
      <c r="D187" s="7" t="s">
        <v>34</v>
      </c>
      <c r="E187" s="28" t="s">
        <v>35</v>
      </c>
      <c r="F187" s="5" t="s">
        <v>22</v>
      </c>
      <c r="G187" s="6" t="s">
        <v>52</v>
      </c>
      <c r="H187" s="6" t="s">
        <v>38</v>
      </c>
      <c r="I187" s="6" t="s">
        <v>96</v>
      </c>
      <c r="J187" s="8" t="s">
        <v>840</v>
      </c>
      <c r="K187" s="5" t="s">
        <v>841</v>
      </c>
      <c r="L187" s="7" t="s">
        <v>842</v>
      </c>
      <c r="M187" s="9">
        <v>0</v>
      </c>
      <c r="N187" s="5" t="s">
        <v>58</v>
      </c>
      <c r="O187" s="31">
        <v>42558.8712188657</v>
      </c>
      <c r="Q187" s="28" t="s">
        <v>291</v>
      </c>
      <c r="R187" s="29" t="s">
        <v>38</v>
      </c>
      <c r="S187" s="28" t="s">
        <v>59</v>
      </c>
      <c r="T187" s="28" t="s">
        <v>297</v>
      </c>
      <c r="U187" s="5" t="s">
        <v>168</v>
      </c>
      <c r="V187" s="28" t="s">
        <v>298</v>
      </c>
      <c r="W187" s="7" t="s">
        <v>299</v>
      </c>
      <c r="X187" s="7" t="s">
        <v>39</v>
      </c>
      <c r="Y187" s="5" t="s">
        <v>64</v>
      </c>
      <c r="Z187" s="5" t="s">
        <v>38</v>
      </c>
      <c r="AA187" s="6" t="s">
        <v>38</v>
      </c>
      <c r="AB187" s="6" t="s">
        <v>38</v>
      </c>
      <c r="AC187" s="6" t="s">
        <v>38</v>
      </c>
      <c r="AD187" s="6" t="s">
        <v>38</v>
      </c>
      <c r="AE187" s="6" t="s">
        <v>38</v>
      </c>
    </row>
    <row r="188">
      <c r="A188" s="28" t="s">
        <v>843</v>
      </c>
      <c r="B188" s="6" t="s">
        <v>844</v>
      </c>
      <c r="C188" s="6" t="s">
        <v>819</v>
      </c>
      <c r="D188" s="7" t="s">
        <v>34</v>
      </c>
      <c r="E188" s="28" t="s">
        <v>35</v>
      </c>
      <c r="F188" s="5" t="s">
        <v>126</v>
      </c>
      <c r="G188" s="6" t="s">
        <v>52</v>
      </c>
      <c r="H188" s="6" t="s">
        <v>38</v>
      </c>
      <c r="I188" s="6" t="s">
        <v>38</v>
      </c>
      <c r="J188" s="8" t="s">
        <v>830</v>
      </c>
      <c r="K188" s="5" t="s">
        <v>831</v>
      </c>
      <c r="L188" s="7" t="s">
        <v>158</v>
      </c>
      <c r="M188" s="9">
        <v>0</v>
      </c>
      <c r="N188" s="5" t="s">
        <v>86</v>
      </c>
      <c r="O188" s="31">
        <v>42558.8712206829</v>
      </c>
      <c r="P188" s="32">
        <v>42613.6593821412</v>
      </c>
      <c r="Q188" s="28" t="s">
        <v>38</v>
      </c>
      <c r="R188" s="29" t="s">
        <v>38</v>
      </c>
      <c r="S188" s="28" t="s">
        <v>38</v>
      </c>
      <c r="T188" s="28" t="s">
        <v>38</v>
      </c>
      <c r="U188" s="5" t="s">
        <v>38</v>
      </c>
      <c r="V188" s="28" t="s">
        <v>609</v>
      </c>
      <c r="W188" s="7" t="s">
        <v>38</v>
      </c>
      <c r="X188" s="7" t="s">
        <v>38</v>
      </c>
      <c r="Y188" s="5" t="s">
        <v>38</v>
      </c>
      <c r="Z188" s="5" t="s">
        <v>38</v>
      </c>
      <c r="AA188" s="6" t="s">
        <v>38</v>
      </c>
      <c r="AB188" s="6" t="s">
        <v>38</v>
      </c>
      <c r="AC188" s="6" t="s">
        <v>38</v>
      </c>
      <c r="AD188" s="6" t="s">
        <v>38</v>
      </c>
      <c r="AE188" s="6" t="s">
        <v>38</v>
      </c>
    </row>
    <row r="189">
      <c r="A189" s="28" t="s">
        <v>845</v>
      </c>
      <c r="B189" s="6" t="s">
        <v>846</v>
      </c>
      <c r="C189" s="6" t="s">
        <v>847</v>
      </c>
      <c r="D189" s="7" t="s">
        <v>34</v>
      </c>
      <c r="E189" s="28" t="s">
        <v>35</v>
      </c>
      <c r="F189" s="5" t="s">
        <v>490</v>
      </c>
      <c r="G189" s="6" t="s">
        <v>37</v>
      </c>
      <c r="H189" s="6" t="s">
        <v>38</v>
      </c>
      <c r="I189" s="6" t="s">
        <v>38</v>
      </c>
      <c r="J189" s="8" t="s">
        <v>848</v>
      </c>
      <c r="K189" s="5" t="s">
        <v>849</v>
      </c>
      <c r="L189" s="7" t="s">
        <v>850</v>
      </c>
      <c r="M189" s="9">
        <v>0</v>
      </c>
      <c r="N189" s="5" t="s">
        <v>339</v>
      </c>
      <c r="O189" s="31">
        <v>42558.8712210301</v>
      </c>
      <c r="P189" s="32">
        <v>42613.6593821412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851</v>
      </c>
      <c r="B190" s="6" t="s">
        <v>852</v>
      </c>
      <c r="C190" s="6" t="s">
        <v>211</v>
      </c>
      <c r="D190" s="7" t="s">
        <v>34</v>
      </c>
      <c r="E190" s="28" t="s">
        <v>35</v>
      </c>
      <c r="F190" s="5" t="s">
        <v>22</v>
      </c>
      <c r="G190" s="6" t="s">
        <v>52</v>
      </c>
      <c r="H190" s="6" t="s">
        <v>38</v>
      </c>
      <c r="I190" s="6" t="s">
        <v>38</v>
      </c>
      <c r="J190" s="8" t="s">
        <v>840</v>
      </c>
      <c r="K190" s="5" t="s">
        <v>841</v>
      </c>
      <c r="L190" s="7" t="s">
        <v>842</v>
      </c>
      <c r="M190" s="9">
        <v>0</v>
      </c>
      <c r="N190" s="5" t="s">
        <v>41</v>
      </c>
      <c r="O190" s="31">
        <v>42558.871221412</v>
      </c>
      <c r="P190" s="32">
        <v>42613.6593822917</v>
      </c>
      <c r="Q190" s="28" t="s">
        <v>38</v>
      </c>
      <c r="R190" s="29" t="s">
        <v>853</v>
      </c>
      <c r="S190" s="28" t="s">
        <v>59</v>
      </c>
      <c r="T190" s="28" t="s">
        <v>297</v>
      </c>
      <c r="U190" s="5" t="s">
        <v>168</v>
      </c>
      <c r="V190" s="28" t="s">
        <v>298</v>
      </c>
      <c r="W190" s="7" t="s">
        <v>338</v>
      </c>
      <c r="X190" s="7" t="s">
        <v>38</v>
      </c>
      <c r="Y190" s="5" t="s">
        <v>64</v>
      </c>
      <c r="Z190" s="5" t="s">
        <v>38</v>
      </c>
      <c r="AA190" s="6" t="s">
        <v>38</v>
      </c>
      <c r="AB190" s="6" t="s">
        <v>38</v>
      </c>
      <c r="AC190" s="6" t="s">
        <v>38</v>
      </c>
      <c r="AD190" s="6" t="s">
        <v>38</v>
      </c>
      <c r="AE190" s="6" t="s">
        <v>38</v>
      </c>
    </row>
    <row r="191">
      <c r="A191" s="28" t="s">
        <v>854</v>
      </c>
      <c r="B191" s="6" t="s">
        <v>855</v>
      </c>
      <c r="C191" s="6" t="s">
        <v>803</v>
      </c>
      <c r="D191" s="7" t="s">
        <v>34</v>
      </c>
      <c r="E191" s="28" t="s">
        <v>35</v>
      </c>
      <c r="F191" s="5" t="s">
        <v>45</v>
      </c>
      <c r="G191" s="6" t="s">
        <v>37</v>
      </c>
      <c r="H191" s="6" t="s">
        <v>38</v>
      </c>
      <c r="I191" s="6" t="s">
        <v>38</v>
      </c>
      <c r="J191" s="8" t="s">
        <v>804</v>
      </c>
      <c r="K191" s="5" t="s">
        <v>805</v>
      </c>
      <c r="L191" s="7" t="s">
        <v>104</v>
      </c>
      <c r="M191" s="9">
        <v>0</v>
      </c>
      <c r="N191" s="5" t="s">
        <v>339</v>
      </c>
      <c r="O191" s="31">
        <v>42558.8712378472</v>
      </c>
      <c r="P191" s="32">
        <v>42613.6593822917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856</v>
      </c>
      <c r="B192" s="6" t="s">
        <v>807</v>
      </c>
      <c r="C192" s="6" t="s">
        <v>808</v>
      </c>
      <c r="D192" s="7" t="s">
        <v>34</v>
      </c>
      <c r="E192" s="28" t="s">
        <v>35</v>
      </c>
      <c r="F192" s="5" t="s">
        <v>141</v>
      </c>
      <c r="G192" s="6" t="s">
        <v>37</v>
      </c>
      <c r="H192" s="6" t="s">
        <v>38</v>
      </c>
      <c r="I192" s="6" t="s">
        <v>38</v>
      </c>
      <c r="J192" s="8" t="s">
        <v>804</v>
      </c>
      <c r="K192" s="5" t="s">
        <v>805</v>
      </c>
      <c r="L192" s="7" t="s">
        <v>104</v>
      </c>
      <c r="M192" s="9">
        <v>0</v>
      </c>
      <c r="N192" s="5" t="s">
        <v>339</v>
      </c>
      <c r="O192" s="31">
        <v>42558.8712379977</v>
      </c>
      <c r="P192" s="32">
        <v>42613.6593828356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853</v>
      </c>
      <c r="B193" s="6" t="s">
        <v>857</v>
      </c>
      <c r="C193" s="6" t="s">
        <v>211</v>
      </c>
      <c r="D193" s="7" t="s">
        <v>34</v>
      </c>
      <c r="E193" s="28" t="s">
        <v>35</v>
      </c>
      <c r="F193" s="5" t="s">
        <v>22</v>
      </c>
      <c r="G193" s="6" t="s">
        <v>52</v>
      </c>
      <c r="H193" s="6" t="s">
        <v>38</v>
      </c>
      <c r="I193" s="6" t="s">
        <v>38</v>
      </c>
      <c r="J193" s="8" t="s">
        <v>840</v>
      </c>
      <c r="K193" s="5" t="s">
        <v>841</v>
      </c>
      <c r="L193" s="7" t="s">
        <v>842</v>
      </c>
      <c r="M193" s="9">
        <v>0</v>
      </c>
      <c r="N193" s="5" t="s">
        <v>86</v>
      </c>
      <c r="O193" s="31">
        <v>42558.8712383912</v>
      </c>
      <c r="P193" s="32">
        <v>42613.6593828356</v>
      </c>
      <c r="Q193" s="28" t="s">
        <v>851</v>
      </c>
      <c r="R193" s="29" t="s">
        <v>38</v>
      </c>
      <c r="S193" s="28" t="s">
        <v>59</v>
      </c>
      <c r="T193" s="28" t="s">
        <v>297</v>
      </c>
      <c r="U193" s="5" t="s">
        <v>168</v>
      </c>
      <c r="V193" s="28" t="s">
        <v>298</v>
      </c>
      <c r="W193" s="7" t="s">
        <v>338</v>
      </c>
      <c r="X193" s="7" t="s">
        <v>300</v>
      </c>
      <c r="Y193" s="5" t="s">
        <v>64</v>
      </c>
      <c r="Z193" s="5" t="s">
        <v>858</v>
      </c>
      <c r="AA193" s="6" t="s">
        <v>38</v>
      </c>
      <c r="AB193" s="6" t="s">
        <v>38</v>
      </c>
      <c r="AC193" s="6" t="s">
        <v>38</v>
      </c>
      <c r="AD193" s="6" t="s">
        <v>38</v>
      </c>
      <c r="AE193" s="6" t="s">
        <v>38</v>
      </c>
    </row>
    <row r="194">
      <c r="A194" s="28" t="s">
        <v>220</v>
      </c>
      <c r="B194" s="6" t="s">
        <v>215</v>
      </c>
      <c r="C194" s="6" t="s">
        <v>859</v>
      </c>
      <c r="D194" s="7" t="s">
        <v>34</v>
      </c>
      <c r="E194" s="28" t="s">
        <v>35</v>
      </c>
      <c r="F194" s="5" t="s">
        <v>126</v>
      </c>
      <c r="G194" s="6" t="s">
        <v>52</v>
      </c>
      <c r="H194" s="6" t="s">
        <v>38</v>
      </c>
      <c r="I194" s="6" t="s">
        <v>38</v>
      </c>
      <c r="J194" s="8" t="s">
        <v>860</v>
      </c>
      <c r="K194" s="5" t="s">
        <v>861</v>
      </c>
      <c r="L194" s="7" t="s">
        <v>149</v>
      </c>
      <c r="M194" s="9">
        <v>0</v>
      </c>
      <c r="N194" s="5" t="s">
        <v>86</v>
      </c>
      <c r="O194" s="31">
        <v>42558.8712394676</v>
      </c>
      <c r="P194" s="32">
        <v>42613.6593828356</v>
      </c>
      <c r="Q194" s="28" t="s">
        <v>214</v>
      </c>
      <c r="R194" s="29" t="s">
        <v>38</v>
      </c>
      <c r="S194" s="28" t="s">
        <v>38</v>
      </c>
      <c r="T194" s="28" t="s">
        <v>38</v>
      </c>
      <c r="U194" s="5" t="s">
        <v>38</v>
      </c>
      <c r="V194" s="28" t="s">
        <v>221</v>
      </c>
      <c r="W194" s="7" t="s">
        <v>38</v>
      </c>
      <c r="X194" s="7" t="s">
        <v>38</v>
      </c>
      <c r="Y194" s="5" t="s">
        <v>38</v>
      </c>
      <c r="Z194" s="5" t="s">
        <v>38</v>
      </c>
      <c r="AA194" s="6" t="s">
        <v>38</v>
      </c>
      <c r="AB194" s="6" t="s">
        <v>38</v>
      </c>
      <c r="AC194" s="6" t="s">
        <v>38</v>
      </c>
      <c r="AD194" s="6" t="s">
        <v>38</v>
      </c>
      <c r="AE194" s="6" t="s">
        <v>38</v>
      </c>
    </row>
    <row r="195">
      <c r="A195" s="28" t="s">
        <v>862</v>
      </c>
      <c r="B195" s="6" t="s">
        <v>833</v>
      </c>
      <c r="C195" s="6" t="s">
        <v>389</v>
      </c>
      <c r="D195" s="7" t="s">
        <v>34</v>
      </c>
      <c r="E195" s="28" t="s">
        <v>35</v>
      </c>
      <c r="F195" s="5" t="s">
        <v>141</v>
      </c>
      <c r="G195" s="6" t="s">
        <v>37</v>
      </c>
      <c r="H195" s="6" t="s">
        <v>38</v>
      </c>
      <c r="I195" s="6" t="s">
        <v>38</v>
      </c>
      <c r="J195" s="8" t="s">
        <v>834</v>
      </c>
      <c r="K195" s="5" t="s">
        <v>835</v>
      </c>
      <c r="L195" s="7" t="s">
        <v>836</v>
      </c>
      <c r="M195" s="9">
        <v>0</v>
      </c>
      <c r="N195" s="5" t="s">
        <v>86</v>
      </c>
      <c r="O195" s="31">
        <v>42558.8712398148</v>
      </c>
      <c r="P195" s="32">
        <v>42613.6593830208</v>
      </c>
      <c r="Q195" s="28" t="s">
        <v>38</v>
      </c>
      <c r="R195" s="29" t="s">
        <v>38</v>
      </c>
      <c r="S195" s="28" t="s">
        <v>75</v>
      </c>
      <c r="T195" s="28" t="s">
        <v>479</v>
      </c>
      <c r="U195" s="5" t="s">
        <v>337</v>
      </c>
      <c r="V195" s="28" t="s">
        <v>38</v>
      </c>
      <c r="W195" s="7" t="s">
        <v>38</v>
      </c>
      <c r="X195" s="7" t="s">
        <v>38</v>
      </c>
      <c r="Y195" s="5" t="s">
        <v>38</v>
      </c>
      <c r="Z195" s="5" t="s">
        <v>38</v>
      </c>
      <c r="AA195" s="6" t="s">
        <v>38</v>
      </c>
      <c r="AB195" s="6" t="s">
        <v>38</v>
      </c>
      <c r="AC195" s="6" t="s">
        <v>38</v>
      </c>
      <c r="AD195" s="6" t="s">
        <v>38</v>
      </c>
      <c r="AE195" s="6" t="s">
        <v>38</v>
      </c>
    </row>
    <row r="196">
      <c r="A196" s="28" t="s">
        <v>678</v>
      </c>
      <c r="B196" s="6" t="s">
        <v>838</v>
      </c>
      <c r="C196" s="6" t="s">
        <v>808</v>
      </c>
      <c r="D196" s="7" t="s">
        <v>34</v>
      </c>
      <c r="E196" s="28" t="s">
        <v>35</v>
      </c>
      <c r="F196" s="5" t="s">
        <v>141</v>
      </c>
      <c r="G196" s="6" t="s">
        <v>37</v>
      </c>
      <c r="H196" s="6" t="s">
        <v>38</v>
      </c>
      <c r="I196" s="6" t="s">
        <v>38</v>
      </c>
      <c r="J196" s="8" t="s">
        <v>834</v>
      </c>
      <c r="K196" s="5" t="s">
        <v>835</v>
      </c>
      <c r="L196" s="7" t="s">
        <v>836</v>
      </c>
      <c r="M196" s="9">
        <v>0</v>
      </c>
      <c r="N196" s="5" t="s">
        <v>339</v>
      </c>
      <c r="O196" s="31">
        <v>42558.8712400116</v>
      </c>
      <c r="P196" s="32">
        <v>42613.6593830208</v>
      </c>
      <c r="Q196" s="28" t="s">
        <v>38</v>
      </c>
      <c r="R196" s="29" t="s">
        <v>38</v>
      </c>
      <c r="S196" s="28" t="s">
        <v>38</v>
      </c>
      <c r="T196" s="28" t="s">
        <v>38</v>
      </c>
      <c r="U196" s="5" t="s">
        <v>38</v>
      </c>
      <c r="V196" s="28" t="s">
        <v>38</v>
      </c>
      <c r="W196" s="7" t="s">
        <v>38</v>
      </c>
      <c r="X196" s="7" t="s">
        <v>38</v>
      </c>
      <c r="Y196" s="5" t="s">
        <v>38</v>
      </c>
      <c r="Z196" s="5" t="s">
        <v>38</v>
      </c>
      <c r="AA196" s="6" t="s">
        <v>674</v>
      </c>
      <c r="AB196" s="6" t="s">
        <v>759</v>
      </c>
      <c r="AC196" s="6" t="s">
        <v>38</v>
      </c>
      <c r="AD196" s="6" t="s">
        <v>38</v>
      </c>
      <c r="AE196" s="6" t="s">
        <v>38</v>
      </c>
    </row>
    <row r="197">
      <c r="A197" s="30" t="s">
        <v>863</v>
      </c>
      <c r="B197" s="6" t="s">
        <v>864</v>
      </c>
      <c r="C197" s="6" t="s">
        <v>865</v>
      </c>
      <c r="D197" s="7" t="s">
        <v>34</v>
      </c>
      <c r="E197" s="28" t="s">
        <v>35</v>
      </c>
      <c r="F197" s="5" t="s">
        <v>45</v>
      </c>
      <c r="G197" s="6" t="s">
        <v>537</v>
      </c>
      <c r="H197" s="6" t="s">
        <v>38</v>
      </c>
      <c r="I197" s="6" t="s">
        <v>96</v>
      </c>
      <c r="J197" s="8" t="s">
        <v>39</v>
      </c>
      <c r="K197" s="5" t="s">
        <v>39</v>
      </c>
      <c r="L197" s="7" t="s">
        <v>40</v>
      </c>
      <c r="M197" s="9">
        <v>0</v>
      </c>
      <c r="N197" s="5" t="s">
        <v>866</v>
      </c>
      <c r="O197" s="31">
        <v>42558.8712403588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867</v>
      </c>
      <c r="B198" s="6" t="s">
        <v>864</v>
      </c>
      <c r="C198" s="6" t="s">
        <v>865</v>
      </c>
      <c r="D198" s="7" t="s">
        <v>34</v>
      </c>
      <c r="E198" s="28" t="s">
        <v>35</v>
      </c>
      <c r="F198" s="5" t="s">
        <v>45</v>
      </c>
      <c r="G198" s="6" t="s">
        <v>537</v>
      </c>
      <c r="H198" s="6" t="s">
        <v>38</v>
      </c>
      <c r="I198" s="6" t="s">
        <v>96</v>
      </c>
      <c r="J198" s="8" t="s">
        <v>39</v>
      </c>
      <c r="K198" s="5" t="s">
        <v>39</v>
      </c>
      <c r="L198" s="7" t="s">
        <v>40</v>
      </c>
      <c r="M198" s="9">
        <v>0</v>
      </c>
      <c r="N198" s="5" t="s">
        <v>866</v>
      </c>
      <c r="O198" s="31">
        <v>42558.871240706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868</v>
      </c>
      <c r="B199" s="6" t="s">
        <v>864</v>
      </c>
      <c r="C199" s="6" t="s">
        <v>865</v>
      </c>
      <c r="D199" s="7" t="s">
        <v>34</v>
      </c>
      <c r="E199" s="28" t="s">
        <v>35</v>
      </c>
      <c r="F199" s="5" t="s">
        <v>45</v>
      </c>
      <c r="G199" s="6" t="s">
        <v>537</v>
      </c>
      <c r="H199" s="6" t="s">
        <v>38</v>
      </c>
      <c r="I199" s="6" t="s">
        <v>96</v>
      </c>
      <c r="J199" s="8" t="s">
        <v>39</v>
      </c>
      <c r="K199" s="5" t="s">
        <v>39</v>
      </c>
      <c r="L199" s="7" t="s">
        <v>40</v>
      </c>
      <c r="M199" s="9">
        <v>0</v>
      </c>
      <c r="N199" s="5" t="s">
        <v>866</v>
      </c>
      <c r="O199" s="31">
        <v>42558.871241088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869</v>
      </c>
      <c r="B200" s="6" t="s">
        <v>864</v>
      </c>
      <c r="C200" s="6" t="s">
        <v>865</v>
      </c>
      <c r="D200" s="7" t="s">
        <v>34</v>
      </c>
      <c r="E200" s="28" t="s">
        <v>35</v>
      </c>
      <c r="F200" s="5" t="s">
        <v>45</v>
      </c>
      <c r="G200" s="6" t="s">
        <v>537</v>
      </c>
      <c r="H200" s="6" t="s">
        <v>38</v>
      </c>
      <c r="I200" s="6" t="s">
        <v>96</v>
      </c>
      <c r="J200" s="8" t="s">
        <v>39</v>
      </c>
      <c r="K200" s="5" t="s">
        <v>39</v>
      </c>
      <c r="L200" s="7" t="s">
        <v>40</v>
      </c>
      <c r="M200" s="9">
        <v>0</v>
      </c>
      <c r="N200" s="5" t="s">
        <v>866</v>
      </c>
      <c r="O200" s="31">
        <v>42558.8712414352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717</v>
      </c>
      <c r="B201" s="6" t="s">
        <v>870</v>
      </c>
      <c r="C201" s="6" t="s">
        <v>871</v>
      </c>
      <c r="D201" s="7" t="s">
        <v>34</v>
      </c>
      <c r="E201" s="28" t="s">
        <v>35</v>
      </c>
      <c r="F201" s="5" t="s">
        <v>22</v>
      </c>
      <c r="G201" s="6" t="s">
        <v>52</v>
      </c>
      <c r="H201" s="6" t="s">
        <v>38</v>
      </c>
      <c r="I201" s="6" t="s">
        <v>38</v>
      </c>
      <c r="J201" s="8" t="s">
        <v>872</v>
      </c>
      <c r="K201" s="5" t="s">
        <v>873</v>
      </c>
      <c r="L201" s="7" t="s">
        <v>166</v>
      </c>
      <c r="M201" s="9">
        <v>0</v>
      </c>
      <c r="N201" s="5" t="s">
        <v>86</v>
      </c>
      <c r="O201" s="31">
        <v>42558.9356946759</v>
      </c>
      <c r="P201" s="32">
        <v>42613.6593833681</v>
      </c>
      <c r="Q201" s="28" t="s">
        <v>714</v>
      </c>
      <c r="R201" s="29" t="s">
        <v>38</v>
      </c>
      <c r="S201" s="28" t="s">
        <v>75</v>
      </c>
      <c r="T201" s="28" t="s">
        <v>167</v>
      </c>
      <c r="U201" s="5" t="s">
        <v>337</v>
      </c>
      <c r="V201" s="28" t="s">
        <v>718</v>
      </c>
      <c r="W201" s="7" t="s">
        <v>719</v>
      </c>
      <c r="X201" s="7" t="s">
        <v>300</v>
      </c>
      <c r="Y201" s="5" t="s">
        <v>239</v>
      </c>
      <c r="Z201" s="5" t="s">
        <v>874</v>
      </c>
      <c r="AA201" s="6" t="s">
        <v>38</v>
      </c>
      <c r="AB201" s="6" t="s">
        <v>38</v>
      </c>
      <c r="AC201" s="6" t="s">
        <v>38</v>
      </c>
      <c r="AD201" s="6" t="s">
        <v>38</v>
      </c>
      <c r="AE201" s="6" t="s">
        <v>38</v>
      </c>
    </row>
    <row r="202">
      <c r="A202" s="28" t="s">
        <v>523</v>
      </c>
      <c r="B202" s="6" t="s">
        <v>875</v>
      </c>
      <c r="C202" s="6" t="s">
        <v>876</v>
      </c>
      <c r="D202" s="7" t="s">
        <v>34</v>
      </c>
      <c r="E202" s="28" t="s">
        <v>35</v>
      </c>
      <c r="F202" s="5" t="s">
        <v>22</v>
      </c>
      <c r="G202" s="6" t="s">
        <v>52</v>
      </c>
      <c r="H202" s="6" t="s">
        <v>38</v>
      </c>
      <c r="I202" s="6" t="s">
        <v>38</v>
      </c>
      <c r="J202" s="8" t="s">
        <v>877</v>
      </c>
      <c r="K202" s="5" t="s">
        <v>878</v>
      </c>
      <c r="L202" s="7" t="s">
        <v>879</v>
      </c>
      <c r="M202" s="9">
        <v>0</v>
      </c>
      <c r="N202" s="5" t="s">
        <v>86</v>
      </c>
      <c r="O202" s="31">
        <v>42558.9356964931</v>
      </c>
      <c r="P202" s="32">
        <v>42613.6593833681</v>
      </c>
      <c r="Q202" s="28" t="s">
        <v>515</v>
      </c>
      <c r="R202" s="29" t="s">
        <v>38</v>
      </c>
      <c r="S202" s="28" t="s">
        <v>524</v>
      </c>
      <c r="T202" s="28" t="s">
        <v>479</v>
      </c>
      <c r="U202" s="5" t="s">
        <v>525</v>
      </c>
      <c r="V202" s="28" t="s">
        <v>880</v>
      </c>
      <c r="W202" s="7" t="s">
        <v>527</v>
      </c>
      <c r="X202" s="7" t="s">
        <v>300</v>
      </c>
      <c r="Y202" s="5" t="s">
        <v>64</v>
      </c>
      <c r="Z202" s="5" t="s">
        <v>881</v>
      </c>
      <c r="AA202" s="6" t="s">
        <v>38</v>
      </c>
      <c r="AB202" s="6" t="s">
        <v>38</v>
      </c>
      <c r="AC202" s="6" t="s">
        <v>38</v>
      </c>
      <c r="AD202" s="6" t="s">
        <v>38</v>
      </c>
      <c r="AE202" s="6" t="s">
        <v>38</v>
      </c>
    </row>
    <row r="203">
      <c r="A203" s="28" t="s">
        <v>529</v>
      </c>
      <c r="B203" s="6" t="s">
        <v>882</v>
      </c>
      <c r="C203" s="6" t="s">
        <v>876</v>
      </c>
      <c r="D203" s="7" t="s">
        <v>34</v>
      </c>
      <c r="E203" s="28" t="s">
        <v>35</v>
      </c>
      <c r="F203" s="5" t="s">
        <v>22</v>
      </c>
      <c r="G203" s="6" t="s">
        <v>52</v>
      </c>
      <c r="H203" s="6" t="s">
        <v>38</v>
      </c>
      <c r="I203" s="6" t="s">
        <v>38</v>
      </c>
      <c r="J203" s="8" t="s">
        <v>877</v>
      </c>
      <c r="K203" s="5" t="s">
        <v>878</v>
      </c>
      <c r="L203" s="7" t="s">
        <v>879</v>
      </c>
      <c r="M203" s="9">
        <v>0</v>
      </c>
      <c r="N203" s="5" t="s">
        <v>86</v>
      </c>
      <c r="O203" s="31">
        <v>42558.9356977662</v>
      </c>
      <c r="P203" s="32">
        <v>42613.6593835648</v>
      </c>
      <c r="Q203" s="28" t="s">
        <v>528</v>
      </c>
      <c r="R203" s="29" t="s">
        <v>38</v>
      </c>
      <c r="S203" s="28" t="s">
        <v>530</v>
      </c>
      <c r="T203" s="28" t="s">
        <v>479</v>
      </c>
      <c r="U203" s="5" t="s">
        <v>531</v>
      </c>
      <c r="V203" s="28" t="s">
        <v>880</v>
      </c>
      <c r="W203" s="7" t="s">
        <v>532</v>
      </c>
      <c r="X203" s="7" t="s">
        <v>300</v>
      </c>
      <c r="Y203" s="5" t="s">
        <v>200</v>
      </c>
      <c r="Z203" s="5" t="s">
        <v>881</v>
      </c>
      <c r="AA203" s="6" t="s">
        <v>38</v>
      </c>
      <c r="AB203" s="6" t="s">
        <v>38</v>
      </c>
      <c r="AC203" s="6" t="s">
        <v>38</v>
      </c>
      <c r="AD203" s="6" t="s">
        <v>38</v>
      </c>
      <c r="AE203" s="6" t="s">
        <v>38</v>
      </c>
    </row>
    <row r="204">
      <c r="A204" s="28" t="s">
        <v>577</v>
      </c>
      <c r="B204" s="6" t="s">
        <v>883</v>
      </c>
      <c r="C204" s="6" t="s">
        <v>876</v>
      </c>
      <c r="D204" s="7" t="s">
        <v>34</v>
      </c>
      <c r="E204" s="28" t="s">
        <v>35</v>
      </c>
      <c r="F204" s="5" t="s">
        <v>22</v>
      </c>
      <c r="G204" s="6" t="s">
        <v>52</v>
      </c>
      <c r="H204" s="6" t="s">
        <v>38</v>
      </c>
      <c r="I204" s="6" t="s">
        <v>38</v>
      </c>
      <c r="J204" s="8" t="s">
        <v>877</v>
      </c>
      <c r="K204" s="5" t="s">
        <v>878</v>
      </c>
      <c r="L204" s="7" t="s">
        <v>879</v>
      </c>
      <c r="M204" s="9">
        <v>0</v>
      </c>
      <c r="N204" s="5" t="s">
        <v>86</v>
      </c>
      <c r="O204" s="31">
        <v>42558.9356993866</v>
      </c>
      <c r="P204" s="32">
        <v>42613.6593835648</v>
      </c>
      <c r="Q204" s="28" t="s">
        <v>575</v>
      </c>
      <c r="R204" s="29" t="s">
        <v>38</v>
      </c>
      <c r="S204" s="28" t="s">
        <v>578</v>
      </c>
      <c r="T204" s="28" t="s">
        <v>479</v>
      </c>
      <c r="U204" s="5" t="s">
        <v>579</v>
      </c>
      <c r="V204" s="28" t="s">
        <v>880</v>
      </c>
      <c r="W204" s="7" t="s">
        <v>580</v>
      </c>
      <c r="X204" s="7" t="s">
        <v>300</v>
      </c>
      <c r="Y204" s="5" t="s">
        <v>200</v>
      </c>
      <c r="Z204" s="5" t="s">
        <v>881</v>
      </c>
      <c r="AA204" s="6" t="s">
        <v>38</v>
      </c>
      <c r="AB204" s="6" t="s">
        <v>38</v>
      </c>
      <c r="AC204" s="6" t="s">
        <v>38</v>
      </c>
      <c r="AD204" s="6" t="s">
        <v>38</v>
      </c>
      <c r="AE204" s="6" t="s">
        <v>38</v>
      </c>
    </row>
    <row r="205">
      <c r="A205" s="28" t="s">
        <v>583</v>
      </c>
      <c r="B205" s="6" t="s">
        <v>884</v>
      </c>
      <c r="C205" s="6" t="s">
        <v>876</v>
      </c>
      <c r="D205" s="7" t="s">
        <v>34</v>
      </c>
      <c r="E205" s="28" t="s">
        <v>35</v>
      </c>
      <c r="F205" s="5" t="s">
        <v>22</v>
      </c>
      <c r="G205" s="6" t="s">
        <v>52</v>
      </c>
      <c r="H205" s="6" t="s">
        <v>38</v>
      </c>
      <c r="I205" s="6" t="s">
        <v>38</v>
      </c>
      <c r="J205" s="8" t="s">
        <v>877</v>
      </c>
      <c r="K205" s="5" t="s">
        <v>878</v>
      </c>
      <c r="L205" s="7" t="s">
        <v>879</v>
      </c>
      <c r="M205" s="9">
        <v>0</v>
      </c>
      <c r="N205" s="5" t="s">
        <v>86</v>
      </c>
      <c r="O205" s="31">
        <v>42558.9357008102</v>
      </c>
      <c r="P205" s="32">
        <v>42613.6593837616</v>
      </c>
      <c r="Q205" s="28" t="s">
        <v>581</v>
      </c>
      <c r="R205" s="29" t="s">
        <v>38</v>
      </c>
      <c r="S205" s="28" t="s">
        <v>368</v>
      </c>
      <c r="T205" s="28" t="s">
        <v>479</v>
      </c>
      <c r="U205" s="5" t="s">
        <v>584</v>
      </c>
      <c r="V205" s="28" t="s">
        <v>880</v>
      </c>
      <c r="W205" s="7" t="s">
        <v>585</v>
      </c>
      <c r="X205" s="7" t="s">
        <v>300</v>
      </c>
      <c r="Y205" s="5" t="s">
        <v>200</v>
      </c>
      <c r="Z205" s="5" t="s">
        <v>881</v>
      </c>
      <c r="AA205" s="6" t="s">
        <v>38</v>
      </c>
      <c r="AB205" s="6" t="s">
        <v>38</v>
      </c>
      <c r="AC205" s="6" t="s">
        <v>38</v>
      </c>
      <c r="AD205" s="6" t="s">
        <v>38</v>
      </c>
      <c r="AE205" s="6" t="s">
        <v>38</v>
      </c>
    </row>
    <row r="206">
      <c r="A206" s="28" t="s">
        <v>587</v>
      </c>
      <c r="B206" s="6" t="s">
        <v>885</v>
      </c>
      <c r="C206" s="6" t="s">
        <v>876</v>
      </c>
      <c r="D206" s="7" t="s">
        <v>34</v>
      </c>
      <c r="E206" s="28" t="s">
        <v>35</v>
      </c>
      <c r="F206" s="5" t="s">
        <v>22</v>
      </c>
      <c r="G206" s="6" t="s">
        <v>52</v>
      </c>
      <c r="H206" s="6" t="s">
        <v>38</v>
      </c>
      <c r="I206" s="6" t="s">
        <v>38</v>
      </c>
      <c r="J206" s="8" t="s">
        <v>877</v>
      </c>
      <c r="K206" s="5" t="s">
        <v>878</v>
      </c>
      <c r="L206" s="7" t="s">
        <v>879</v>
      </c>
      <c r="M206" s="9">
        <v>0</v>
      </c>
      <c r="N206" s="5" t="s">
        <v>86</v>
      </c>
      <c r="O206" s="31">
        <v>42558.9357024306</v>
      </c>
      <c r="P206" s="32">
        <v>42613.6593837616</v>
      </c>
      <c r="Q206" s="28" t="s">
        <v>586</v>
      </c>
      <c r="R206" s="29" t="s">
        <v>38</v>
      </c>
      <c r="S206" s="28" t="s">
        <v>187</v>
      </c>
      <c r="T206" s="28" t="s">
        <v>479</v>
      </c>
      <c r="U206" s="5" t="s">
        <v>588</v>
      </c>
      <c r="V206" s="28" t="s">
        <v>880</v>
      </c>
      <c r="W206" s="7" t="s">
        <v>589</v>
      </c>
      <c r="X206" s="7" t="s">
        <v>300</v>
      </c>
      <c r="Y206" s="5" t="s">
        <v>200</v>
      </c>
      <c r="Z206" s="5" t="s">
        <v>881</v>
      </c>
      <c r="AA206" s="6" t="s">
        <v>38</v>
      </c>
      <c r="AB206" s="6" t="s">
        <v>38</v>
      </c>
      <c r="AC206" s="6" t="s">
        <v>38</v>
      </c>
      <c r="AD206" s="6" t="s">
        <v>38</v>
      </c>
      <c r="AE206" s="6" t="s">
        <v>38</v>
      </c>
    </row>
    <row r="207">
      <c r="A207" s="28" t="s">
        <v>591</v>
      </c>
      <c r="B207" s="6" t="s">
        <v>886</v>
      </c>
      <c r="C207" s="6" t="s">
        <v>876</v>
      </c>
      <c r="D207" s="7" t="s">
        <v>34</v>
      </c>
      <c r="E207" s="28" t="s">
        <v>35</v>
      </c>
      <c r="F207" s="5" t="s">
        <v>22</v>
      </c>
      <c r="G207" s="6" t="s">
        <v>52</v>
      </c>
      <c r="H207" s="6" t="s">
        <v>38</v>
      </c>
      <c r="I207" s="6" t="s">
        <v>38</v>
      </c>
      <c r="J207" s="8" t="s">
        <v>877</v>
      </c>
      <c r="K207" s="5" t="s">
        <v>878</v>
      </c>
      <c r="L207" s="7" t="s">
        <v>879</v>
      </c>
      <c r="M207" s="9">
        <v>0</v>
      </c>
      <c r="N207" s="5" t="s">
        <v>86</v>
      </c>
      <c r="O207" s="31">
        <v>42558.9357039005</v>
      </c>
      <c r="P207" s="32">
        <v>42613.6593837616</v>
      </c>
      <c r="Q207" s="28" t="s">
        <v>590</v>
      </c>
      <c r="R207" s="29" t="s">
        <v>38</v>
      </c>
      <c r="S207" s="28" t="s">
        <v>59</v>
      </c>
      <c r="T207" s="28" t="s">
        <v>479</v>
      </c>
      <c r="U207" s="5" t="s">
        <v>61</v>
      </c>
      <c r="V207" s="28" t="s">
        <v>880</v>
      </c>
      <c r="W207" s="7" t="s">
        <v>592</v>
      </c>
      <c r="X207" s="7" t="s">
        <v>300</v>
      </c>
      <c r="Y207" s="5" t="s">
        <v>200</v>
      </c>
      <c r="Z207" s="5" t="s">
        <v>881</v>
      </c>
      <c r="AA207" s="6" t="s">
        <v>38</v>
      </c>
      <c r="AB207" s="6" t="s">
        <v>38</v>
      </c>
      <c r="AC207" s="6" t="s">
        <v>38</v>
      </c>
      <c r="AD207" s="6" t="s">
        <v>38</v>
      </c>
      <c r="AE207" s="6" t="s">
        <v>38</v>
      </c>
    </row>
    <row r="208">
      <c r="A208" s="28" t="s">
        <v>599</v>
      </c>
      <c r="B208" s="6" t="s">
        <v>887</v>
      </c>
      <c r="C208" s="6" t="s">
        <v>876</v>
      </c>
      <c r="D208" s="7" t="s">
        <v>34</v>
      </c>
      <c r="E208" s="28" t="s">
        <v>35</v>
      </c>
      <c r="F208" s="5" t="s">
        <v>22</v>
      </c>
      <c r="G208" s="6" t="s">
        <v>52</v>
      </c>
      <c r="H208" s="6" t="s">
        <v>38</v>
      </c>
      <c r="I208" s="6" t="s">
        <v>38</v>
      </c>
      <c r="J208" s="8" t="s">
        <v>877</v>
      </c>
      <c r="K208" s="5" t="s">
        <v>878</v>
      </c>
      <c r="L208" s="7" t="s">
        <v>879</v>
      </c>
      <c r="M208" s="9">
        <v>0</v>
      </c>
      <c r="N208" s="5" t="s">
        <v>86</v>
      </c>
      <c r="O208" s="31">
        <v>42558.9357055208</v>
      </c>
      <c r="P208" s="32">
        <v>42613.659383912</v>
      </c>
      <c r="Q208" s="28" t="s">
        <v>597</v>
      </c>
      <c r="R208" s="29" t="s">
        <v>38</v>
      </c>
      <c r="S208" s="28" t="s">
        <v>75</v>
      </c>
      <c r="T208" s="28" t="s">
        <v>479</v>
      </c>
      <c r="U208" s="5" t="s">
        <v>337</v>
      </c>
      <c r="V208" s="28" t="s">
        <v>880</v>
      </c>
      <c r="W208" s="7" t="s">
        <v>600</v>
      </c>
      <c r="X208" s="7" t="s">
        <v>300</v>
      </c>
      <c r="Y208" s="5" t="s">
        <v>200</v>
      </c>
      <c r="Z208" s="5" t="s">
        <v>881</v>
      </c>
      <c r="AA208" s="6" t="s">
        <v>38</v>
      </c>
      <c r="AB208" s="6" t="s">
        <v>38</v>
      </c>
      <c r="AC208" s="6" t="s">
        <v>38</v>
      </c>
      <c r="AD208" s="6" t="s">
        <v>38</v>
      </c>
      <c r="AE208" s="6" t="s">
        <v>38</v>
      </c>
    </row>
    <row r="209">
      <c r="A209" s="28" t="s">
        <v>711</v>
      </c>
      <c r="B209" s="6" t="s">
        <v>888</v>
      </c>
      <c r="C209" s="6" t="s">
        <v>211</v>
      </c>
      <c r="D209" s="7" t="s">
        <v>34</v>
      </c>
      <c r="E209" s="28" t="s">
        <v>35</v>
      </c>
      <c r="F209" s="5" t="s">
        <v>22</v>
      </c>
      <c r="G209" s="6" t="s">
        <v>52</v>
      </c>
      <c r="H209" s="6" t="s">
        <v>38</v>
      </c>
      <c r="I209" s="6" t="s">
        <v>38</v>
      </c>
      <c r="J209" s="8" t="s">
        <v>877</v>
      </c>
      <c r="K209" s="5" t="s">
        <v>878</v>
      </c>
      <c r="L209" s="7" t="s">
        <v>879</v>
      </c>
      <c r="M209" s="9">
        <v>0</v>
      </c>
      <c r="N209" s="5" t="s">
        <v>86</v>
      </c>
      <c r="O209" s="31">
        <v>42558.9357069444</v>
      </c>
      <c r="P209" s="32">
        <v>42613.659383912</v>
      </c>
      <c r="Q209" s="28" t="s">
        <v>707</v>
      </c>
      <c r="R209" s="29" t="s">
        <v>38</v>
      </c>
      <c r="S209" s="28" t="s">
        <v>59</v>
      </c>
      <c r="T209" s="28" t="s">
        <v>479</v>
      </c>
      <c r="U209" s="5" t="s">
        <v>61</v>
      </c>
      <c r="V209" s="28" t="s">
        <v>712</v>
      </c>
      <c r="W209" s="7" t="s">
        <v>713</v>
      </c>
      <c r="X209" s="7" t="s">
        <v>300</v>
      </c>
      <c r="Y209" s="5" t="s">
        <v>64</v>
      </c>
      <c r="Z209" s="5" t="s">
        <v>889</v>
      </c>
      <c r="AA209" s="6" t="s">
        <v>38</v>
      </c>
      <c r="AB209" s="6" t="s">
        <v>38</v>
      </c>
      <c r="AC209" s="6" t="s">
        <v>38</v>
      </c>
      <c r="AD209" s="6" t="s">
        <v>38</v>
      </c>
      <c r="AE209" s="6" t="s">
        <v>38</v>
      </c>
    </row>
    <row r="210">
      <c r="A210" s="28" t="s">
        <v>890</v>
      </c>
      <c r="B210" s="6" t="s">
        <v>891</v>
      </c>
      <c r="C210" s="6" t="s">
        <v>211</v>
      </c>
      <c r="D210" s="7" t="s">
        <v>34</v>
      </c>
      <c r="E210" s="28" t="s">
        <v>35</v>
      </c>
      <c r="F210" s="5" t="s">
        <v>22</v>
      </c>
      <c r="G210" s="6" t="s">
        <v>52</v>
      </c>
      <c r="H210" s="6" t="s">
        <v>38</v>
      </c>
      <c r="I210" s="6" t="s">
        <v>38</v>
      </c>
      <c r="J210" s="8" t="s">
        <v>877</v>
      </c>
      <c r="K210" s="5" t="s">
        <v>878</v>
      </c>
      <c r="L210" s="7" t="s">
        <v>879</v>
      </c>
      <c r="M210" s="9">
        <v>0</v>
      </c>
      <c r="N210" s="5" t="s">
        <v>86</v>
      </c>
      <c r="O210" s="31">
        <v>42558.9357084143</v>
      </c>
      <c r="P210" s="32">
        <v>42613.659383912</v>
      </c>
      <c r="Q210" s="28" t="s">
        <v>38</v>
      </c>
      <c r="R210" s="29" t="s">
        <v>38</v>
      </c>
      <c r="S210" s="28" t="s">
        <v>75</v>
      </c>
      <c r="T210" s="28" t="s">
        <v>479</v>
      </c>
      <c r="U210" s="5" t="s">
        <v>337</v>
      </c>
      <c r="V210" s="28" t="s">
        <v>712</v>
      </c>
      <c r="W210" s="7" t="s">
        <v>892</v>
      </c>
      <c r="X210" s="7" t="s">
        <v>38</v>
      </c>
      <c r="Y210" s="5" t="s">
        <v>200</v>
      </c>
      <c r="Z210" s="5" t="s">
        <v>889</v>
      </c>
      <c r="AA210" s="6" t="s">
        <v>38</v>
      </c>
      <c r="AB210" s="6" t="s">
        <v>38</v>
      </c>
      <c r="AC210" s="6" t="s">
        <v>38</v>
      </c>
      <c r="AD210" s="6" t="s">
        <v>38</v>
      </c>
      <c r="AE210" s="6" t="s">
        <v>38</v>
      </c>
    </row>
    <row r="211">
      <c r="A211" s="28" t="s">
        <v>436</v>
      </c>
      <c r="B211" s="6" t="s">
        <v>893</v>
      </c>
      <c r="C211" s="6" t="s">
        <v>389</v>
      </c>
      <c r="D211" s="7" t="s">
        <v>34</v>
      </c>
      <c r="E211" s="28" t="s">
        <v>35</v>
      </c>
      <c r="F211" s="5" t="s">
        <v>22</v>
      </c>
      <c r="G211" s="6" t="s">
        <v>52</v>
      </c>
      <c r="H211" s="6" t="s">
        <v>38</v>
      </c>
      <c r="I211" s="6" t="s">
        <v>38</v>
      </c>
      <c r="J211" s="8" t="s">
        <v>433</v>
      </c>
      <c r="K211" s="5" t="s">
        <v>434</v>
      </c>
      <c r="L211" s="7" t="s">
        <v>435</v>
      </c>
      <c r="M211" s="9">
        <v>0</v>
      </c>
      <c r="N211" s="5" t="s">
        <v>41</v>
      </c>
      <c r="O211" s="31">
        <v>42559.1514600347</v>
      </c>
      <c r="P211" s="32">
        <v>42613.6593841088</v>
      </c>
      <c r="Q211" s="28" t="s">
        <v>431</v>
      </c>
      <c r="R211" s="29" t="s">
        <v>894</v>
      </c>
      <c r="S211" s="28" t="s">
        <v>75</v>
      </c>
      <c r="T211" s="28" t="s">
        <v>437</v>
      </c>
      <c r="U211" s="5" t="s">
        <v>438</v>
      </c>
      <c r="V211" s="28" t="s">
        <v>895</v>
      </c>
      <c r="W211" s="7" t="s">
        <v>299</v>
      </c>
      <c r="X211" s="7" t="s">
        <v>38</v>
      </c>
      <c r="Y211" s="5" t="s">
        <v>64</v>
      </c>
      <c r="Z211" s="5" t="s">
        <v>38</v>
      </c>
      <c r="AA211" s="6" t="s">
        <v>38</v>
      </c>
      <c r="AB211" s="6" t="s">
        <v>38</v>
      </c>
      <c r="AC211" s="6" t="s">
        <v>38</v>
      </c>
      <c r="AD211" s="6" t="s">
        <v>38</v>
      </c>
      <c r="AE211" s="6" t="s">
        <v>38</v>
      </c>
    </row>
    <row r="212">
      <c r="A212" s="28" t="s">
        <v>896</v>
      </c>
      <c r="B212" s="6" t="s">
        <v>897</v>
      </c>
      <c r="C212" s="6" t="s">
        <v>722</v>
      </c>
      <c r="D212" s="7" t="s">
        <v>34</v>
      </c>
      <c r="E212" s="28" t="s">
        <v>35</v>
      </c>
      <c r="F212" s="5" t="s">
        <v>126</v>
      </c>
      <c r="G212" s="6" t="s">
        <v>52</v>
      </c>
      <c r="H212" s="6" t="s">
        <v>38</v>
      </c>
      <c r="I212" s="6" t="s">
        <v>38</v>
      </c>
      <c r="J212" s="8" t="s">
        <v>898</v>
      </c>
      <c r="K212" s="5" t="s">
        <v>899</v>
      </c>
      <c r="L212" s="7" t="s">
        <v>477</v>
      </c>
      <c r="M212" s="9">
        <v>0</v>
      </c>
      <c r="N212" s="5" t="s">
        <v>86</v>
      </c>
      <c r="O212" s="31">
        <v>42559.1514746528</v>
      </c>
      <c r="P212" s="32">
        <v>42613.6593841088</v>
      </c>
      <c r="Q212" s="28" t="s">
        <v>38</v>
      </c>
      <c r="R212" s="29" t="s">
        <v>38</v>
      </c>
      <c r="S212" s="28" t="s">
        <v>38</v>
      </c>
      <c r="T212" s="28" t="s">
        <v>38</v>
      </c>
      <c r="U212" s="5" t="s">
        <v>38</v>
      </c>
      <c r="V212" s="28" t="s">
        <v>544</v>
      </c>
      <c r="W212" s="7" t="s">
        <v>38</v>
      </c>
      <c r="X212" s="7" t="s">
        <v>38</v>
      </c>
      <c r="Y212" s="5" t="s">
        <v>38</v>
      </c>
      <c r="Z212" s="5" t="s">
        <v>38</v>
      </c>
      <c r="AA212" s="6" t="s">
        <v>38</v>
      </c>
      <c r="AB212" s="6" t="s">
        <v>38</v>
      </c>
      <c r="AC212" s="6" t="s">
        <v>38</v>
      </c>
      <c r="AD212" s="6" t="s">
        <v>38</v>
      </c>
      <c r="AE212" s="6" t="s">
        <v>38</v>
      </c>
    </row>
    <row r="213">
      <c r="A213" s="28" t="s">
        <v>478</v>
      </c>
      <c r="B213" s="6" t="s">
        <v>474</v>
      </c>
      <c r="C213" s="6" t="s">
        <v>389</v>
      </c>
      <c r="D213" s="7" t="s">
        <v>34</v>
      </c>
      <c r="E213" s="28" t="s">
        <v>35</v>
      </c>
      <c r="F213" s="5" t="s">
        <v>246</v>
      </c>
      <c r="G213" s="6" t="s">
        <v>52</v>
      </c>
      <c r="H213" s="6" t="s">
        <v>38</v>
      </c>
      <c r="I213" s="6" t="s">
        <v>38</v>
      </c>
      <c r="J213" s="8" t="s">
        <v>898</v>
      </c>
      <c r="K213" s="5" t="s">
        <v>899</v>
      </c>
      <c r="L213" s="7" t="s">
        <v>477</v>
      </c>
      <c r="M213" s="9">
        <v>0</v>
      </c>
      <c r="N213" s="5" t="s">
        <v>86</v>
      </c>
      <c r="O213" s="31">
        <v>42559.151475</v>
      </c>
      <c r="P213" s="32">
        <v>42613.6593841088</v>
      </c>
      <c r="Q213" s="28" t="s">
        <v>473</v>
      </c>
      <c r="R213" s="29" t="s">
        <v>38</v>
      </c>
      <c r="S213" s="28" t="s">
        <v>75</v>
      </c>
      <c r="T213" s="28" t="s">
        <v>479</v>
      </c>
      <c r="U213" s="5" t="s">
        <v>337</v>
      </c>
      <c r="V213" s="28" t="s">
        <v>38</v>
      </c>
      <c r="W213" s="7" t="s">
        <v>38</v>
      </c>
      <c r="X213" s="7" t="s">
        <v>38</v>
      </c>
      <c r="Y213" s="5" t="s">
        <v>38</v>
      </c>
      <c r="Z213" s="5" t="s">
        <v>38</v>
      </c>
      <c r="AA213" s="6" t="s">
        <v>38</v>
      </c>
      <c r="AB213" s="6" t="s">
        <v>38</v>
      </c>
      <c r="AC213" s="6" t="s">
        <v>38</v>
      </c>
      <c r="AD213" s="6" t="s">
        <v>38</v>
      </c>
      <c r="AE213" s="6" t="s">
        <v>38</v>
      </c>
    </row>
    <row r="214">
      <c r="A214" s="28" t="s">
        <v>900</v>
      </c>
      <c r="B214" s="6" t="s">
        <v>901</v>
      </c>
      <c r="C214" s="6" t="s">
        <v>808</v>
      </c>
      <c r="D214" s="7" t="s">
        <v>34</v>
      </c>
      <c r="E214" s="28" t="s">
        <v>35</v>
      </c>
      <c r="F214" s="5" t="s">
        <v>141</v>
      </c>
      <c r="G214" s="6" t="s">
        <v>37</v>
      </c>
      <c r="H214" s="6" t="s">
        <v>38</v>
      </c>
      <c r="I214" s="6" t="s">
        <v>38</v>
      </c>
      <c r="J214" s="8" t="s">
        <v>898</v>
      </c>
      <c r="K214" s="5" t="s">
        <v>899</v>
      </c>
      <c r="L214" s="7" t="s">
        <v>477</v>
      </c>
      <c r="M214" s="9">
        <v>0</v>
      </c>
      <c r="N214" s="5" t="s">
        <v>339</v>
      </c>
      <c r="O214" s="31">
        <v>42559.151475544</v>
      </c>
      <c r="P214" s="32">
        <v>42613.659384294</v>
      </c>
      <c r="Q214" s="28" t="s">
        <v>38</v>
      </c>
      <c r="R214" s="29" t="s">
        <v>38</v>
      </c>
      <c r="S214" s="28" t="s">
        <v>38</v>
      </c>
      <c r="T214" s="28" t="s">
        <v>38</v>
      </c>
      <c r="U214" s="5" t="s">
        <v>38</v>
      </c>
      <c r="V214" s="28" t="s">
        <v>38</v>
      </c>
      <c r="W214" s="7" t="s">
        <v>38</v>
      </c>
      <c r="X214" s="7" t="s">
        <v>38</v>
      </c>
      <c r="Y214" s="5" t="s">
        <v>38</v>
      </c>
      <c r="Z214" s="5" t="s">
        <v>38</v>
      </c>
      <c r="AA214" s="6" t="s">
        <v>38</v>
      </c>
      <c r="AB214" s="6" t="s">
        <v>902</v>
      </c>
      <c r="AC214" s="6" t="s">
        <v>38</v>
      </c>
      <c r="AD214" s="6" t="s">
        <v>38</v>
      </c>
      <c r="AE214" s="6" t="s">
        <v>38</v>
      </c>
    </row>
    <row r="215">
      <c r="A215" s="28" t="s">
        <v>903</v>
      </c>
      <c r="B215" s="6" t="s">
        <v>904</v>
      </c>
      <c r="C215" s="6" t="s">
        <v>905</v>
      </c>
      <c r="D215" s="7" t="s">
        <v>34</v>
      </c>
      <c r="E215" s="28" t="s">
        <v>35</v>
      </c>
      <c r="F215" s="5" t="s">
        <v>906</v>
      </c>
      <c r="G215" s="6" t="s">
        <v>52</v>
      </c>
      <c r="H215" s="6" t="s">
        <v>38</v>
      </c>
      <c r="I215" s="6" t="s">
        <v>38</v>
      </c>
      <c r="J215" s="8" t="s">
        <v>898</v>
      </c>
      <c r="K215" s="5" t="s">
        <v>899</v>
      </c>
      <c r="L215" s="7" t="s">
        <v>477</v>
      </c>
      <c r="M215" s="9">
        <v>0</v>
      </c>
      <c r="N215" s="5" t="s">
        <v>86</v>
      </c>
      <c r="O215" s="31">
        <v>42559.1514758912</v>
      </c>
      <c r="P215" s="32">
        <v>42613.659384294</v>
      </c>
      <c r="Q215" s="28" t="s">
        <v>38</v>
      </c>
      <c r="R215" s="29" t="s">
        <v>38</v>
      </c>
      <c r="S215" s="28" t="s">
        <v>38</v>
      </c>
      <c r="T215" s="28" t="s">
        <v>38</v>
      </c>
      <c r="U215" s="5" t="s">
        <v>38</v>
      </c>
      <c r="V215" s="28" t="s">
        <v>544</v>
      </c>
      <c r="W215" s="7" t="s">
        <v>38</v>
      </c>
      <c r="X215" s="7" t="s">
        <v>38</v>
      </c>
      <c r="Y215" s="5" t="s">
        <v>38</v>
      </c>
      <c r="Z215" s="5" t="s">
        <v>38</v>
      </c>
      <c r="AA215" s="6" t="s">
        <v>38</v>
      </c>
      <c r="AB215" s="6" t="s">
        <v>38</v>
      </c>
      <c r="AC215" s="6" t="s">
        <v>38</v>
      </c>
      <c r="AD215" s="6" t="s">
        <v>38</v>
      </c>
      <c r="AE215" s="6" t="s">
        <v>38</v>
      </c>
    </row>
    <row r="216">
      <c r="A216" s="28" t="s">
        <v>907</v>
      </c>
      <c r="B216" s="6" t="s">
        <v>908</v>
      </c>
      <c r="C216" s="6" t="s">
        <v>909</v>
      </c>
      <c r="D216" s="7" t="s">
        <v>34</v>
      </c>
      <c r="E216" s="28" t="s">
        <v>35</v>
      </c>
      <c r="F216" s="5" t="s">
        <v>490</v>
      </c>
      <c r="G216" s="6" t="s">
        <v>37</v>
      </c>
      <c r="H216" s="6" t="s">
        <v>38</v>
      </c>
      <c r="I216" s="6" t="s">
        <v>38</v>
      </c>
      <c r="J216" s="8" t="s">
        <v>910</v>
      </c>
      <c r="K216" s="5" t="s">
        <v>911</v>
      </c>
      <c r="L216" s="7" t="s">
        <v>912</v>
      </c>
      <c r="M216" s="9">
        <v>0</v>
      </c>
      <c r="N216" s="5" t="s">
        <v>339</v>
      </c>
      <c r="O216" s="31">
        <v>42559.1514762731</v>
      </c>
      <c r="P216" s="32">
        <v>42613.659384294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913</v>
      </c>
      <c r="B217" s="6" t="s">
        <v>914</v>
      </c>
      <c r="C217" s="6" t="s">
        <v>915</v>
      </c>
      <c r="D217" s="7" t="s">
        <v>34</v>
      </c>
      <c r="E217" s="28" t="s">
        <v>35</v>
      </c>
      <c r="F217" s="5" t="s">
        <v>141</v>
      </c>
      <c r="G217" s="6" t="s">
        <v>37</v>
      </c>
      <c r="H217" s="6" t="s">
        <v>38</v>
      </c>
      <c r="I217" s="6" t="s">
        <v>38</v>
      </c>
      <c r="J217" s="8" t="s">
        <v>259</v>
      </c>
      <c r="K217" s="5" t="s">
        <v>260</v>
      </c>
      <c r="L217" s="7" t="s">
        <v>261</v>
      </c>
      <c r="M217" s="9">
        <v>0</v>
      </c>
      <c r="N217" s="5" t="s">
        <v>41</v>
      </c>
      <c r="O217" s="31">
        <v>42559.1514766204</v>
      </c>
      <c r="P217" s="32">
        <v>42613.659384456</v>
      </c>
      <c r="Q217" s="28" t="s">
        <v>38</v>
      </c>
      <c r="R217" s="29" t="s">
        <v>916</v>
      </c>
      <c r="S217" s="28" t="s">
        <v>38</v>
      </c>
      <c r="T217" s="28" t="s">
        <v>38</v>
      </c>
      <c r="U217" s="5" t="s">
        <v>38</v>
      </c>
      <c r="V217" s="28" t="s">
        <v>38</v>
      </c>
      <c r="W217" s="7" t="s">
        <v>38</v>
      </c>
      <c r="X217" s="7" t="s">
        <v>38</v>
      </c>
      <c r="Y217" s="5" t="s">
        <v>38</v>
      </c>
      <c r="Z217" s="5" t="s">
        <v>38</v>
      </c>
      <c r="AA217" s="6" t="s">
        <v>38</v>
      </c>
      <c r="AB217" s="6" t="s">
        <v>917</v>
      </c>
      <c r="AC217" s="6" t="s">
        <v>38</v>
      </c>
      <c r="AD217" s="6" t="s">
        <v>38</v>
      </c>
      <c r="AE217" s="6" t="s">
        <v>38</v>
      </c>
    </row>
    <row r="218">
      <c r="A218" s="28" t="s">
        <v>485</v>
      </c>
      <c r="B218" s="6" t="s">
        <v>918</v>
      </c>
      <c r="C218" s="6" t="s">
        <v>389</v>
      </c>
      <c r="D218" s="7" t="s">
        <v>34</v>
      </c>
      <c r="E218" s="28" t="s">
        <v>35</v>
      </c>
      <c r="F218" s="5" t="s">
        <v>22</v>
      </c>
      <c r="G218" s="6" t="s">
        <v>52</v>
      </c>
      <c r="H218" s="6" t="s">
        <v>38</v>
      </c>
      <c r="I218" s="6" t="s">
        <v>38</v>
      </c>
      <c r="J218" s="8" t="s">
        <v>919</v>
      </c>
      <c r="K218" s="5" t="s">
        <v>920</v>
      </c>
      <c r="L218" s="7" t="s">
        <v>921</v>
      </c>
      <c r="M218" s="9">
        <v>0</v>
      </c>
      <c r="N218" s="5" t="s">
        <v>86</v>
      </c>
      <c r="O218" s="31">
        <v>42559.1514769676</v>
      </c>
      <c r="P218" s="32">
        <v>42613.659384456</v>
      </c>
      <c r="Q218" s="28" t="s">
        <v>483</v>
      </c>
      <c r="R218" s="29" t="s">
        <v>38</v>
      </c>
      <c r="S218" s="28" t="s">
        <v>59</v>
      </c>
      <c r="T218" s="28" t="s">
        <v>486</v>
      </c>
      <c r="U218" s="5" t="s">
        <v>394</v>
      </c>
      <c r="V218" s="28" t="s">
        <v>922</v>
      </c>
      <c r="W218" s="7" t="s">
        <v>338</v>
      </c>
      <c r="X218" s="7" t="s">
        <v>38</v>
      </c>
      <c r="Y218" s="5" t="s">
        <v>64</v>
      </c>
      <c r="Z218" s="5" t="s">
        <v>923</v>
      </c>
      <c r="AA218" s="6" t="s">
        <v>38</v>
      </c>
      <c r="AB218" s="6" t="s">
        <v>38</v>
      </c>
      <c r="AC218" s="6" t="s">
        <v>38</v>
      </c>
      <c r="AD218" s="6" t="s">
        <v>38</v>
      </c>
      <c r="AE218" s="6" t="s">
        <v>38</v>
      </c>
    </row>
    <row r="219">
      <c r="A219" s="28" t="s">
        <v>665</v>
      </c>
      <c r="B219" s="6" t="s">
        <v>924</v>
      </c>
      <c r="C219" s="6" t="s">
        <v>912</v>
      </c>
      <c r="D219" s="7" t="s">
        <v>34</v>
      </c>
      <c r="E219" s="28" t="s">
        <v>35</v>
      </c>
      <c r="F219" s="5" t="s">
        <v>141</v>
      </c>
      <c r="G219" s="6" t="s">
        <v>37</v>
      </c>
      <c r="H219" s="6" t="s">
        <v>38</v>
      </c>
      <c r="I219" s="6" t="s">
        <v>38</v>
      </c>
      <c r="J219" s="8" t="s">
        <v>660</v>
      </c>
      <c r="K219" s="5" t="s">
        <v>661</v>
      </c>
      <c r="L219" s="7" t="s">
        <v>662</v>
      </c>
      <c r="M219" s="9">
        <v>0</v>
      </c>
      <c r="N219" s="5" t="s">
        <v>339</v>
      </c>
      <c r="O219" s="31">
        <v>42559.1514939468</v>
      </c>
      <c r="P219" s="32">
        <v>42613.659384456</v>
      </c>
      <c r="Q219" s="28" t="s">
        <v>38</v>
      </c>
      <c r="R219" s="29" t="s">
        <v>38</v>
      </c>
      <c r="S219" s="28" t="s">
        <v>38</v>
      </c>
      <c r="T219" s="28" t="s">
        <v>38</v>
      </c>
      <c r="U219" s="5" t="s">
        <v>38</v>
      </c>
      <c r="V219" s="28" t="s">
        <v>38</v>
      </c>
      <c r="W219" s="7" t="s">
        <v>38</v>
      </c>
      <c r="X219" s="7" t="s">
        <v>38</v>
      </c>
      <c r="Y219" s="5" t="s">
        <v>38</v>
      </c>
      <c r="Z219" s="5" t="s">
        <v>38</v>
      </c>
      <c r="AA219" s="6" t="s">
        <v>656</v>
      </c>
      <c r="AB219" s="6" t="s">
        <v>925</v>
      </c>
      <c r="AC219" s="6" t="s">
        <v>38</v>
      </c>
      <c r="AD219" s="6" t="s">
        <v>38</v>
      </c>
      <c r="AE219" s="6" t="s">
        <v>38</v>
      </c>
    </row>
    <row r="220">
      <c r="A220" s="28" t="s">
        <v>186</v>
      </c>
      <c r="B220" s="6" t="s">
        <v>926</v>
      </c>
      <c r="C220" s="6" t="s">
        <v>183</v>
      </c>
      <c r="D220" s="7" t="s">
        <v>34</v>
      </c>
      <c r="E220" s="28" t="s">
        <v>35</v>
      </c>
      <c r="F220" s="5" t="s">
        <v>22</v>
      </c>
      <c r="G220" s="6" t="s">
        <v>52</v>
      </c>
      <c r="H220" s="6" t="s">
        <v>38</v>
      </c>
      <c r="I220" s="6" t="s">
        <v>38</v>
      </c>
      <c r="J220" s="8" t="s">
        <v>877</v>
      </c>
      <c r="K220" s="5" t="s">
        <v>878</v>
      </c>
      <c r="L220" s="7" t="s">
        <v>879</v>
      </c>
      <c r="M220" s="9">
        <v>0</v>
      </c>
      <c r="N220" s="5" t="s">
        <v>41</v>
      </c>
      <c r="O220" s="31">
        <v>42559.1514945255</v>
      </c>
      <c r="P220" s="32">
        <v>42613.6593846412</v>
      </c>
      <c r="Q220" s="28" t="s">
        <v>181</v>
      </c>
      <c r="R220" s="29" t="s">
        <v>927</v>
      </c>
      <c r="S220" s="28" t="s">
        <v>187</v>
      </c>
      <c r="T220" s="28" t="s">
        <v>60</v>
      </c>
      <c r="U220" s="5" t="s">
        <v>449</v>
      </c>
      <c r="V220" s="28" t="s">
        <v>189</v>
      </c>
      <c r="W220" s="7" t="s">
        <v>190</v>
      </c>
      <c r="X220" s="7" t="s">
        <v>300</v>
      </c>
      <c r="Y220" s="5" t="s">
        <v>64</v>
      </c>
      <c r="Z220" s="5" t="s">
        <v>38</v>
      </c>
      <c r="AA220" s="6" t="s">
        <v>38</v>
      </c>
      <c r="AB220" s="6" t="s">
        <v>38</v>
      </c>
      <c r="AC220" s="6" t="s">
        <v>38</v>
      </c>
      <c r="AD220" s="6" t="s">
        <v>38</v>
      </c>
      <c r="AE220" s="6" t="s">
        <v>38</v>
      </c>
    </row>
    <row r="221">
      <c r="A221" s="28" t="s">
        <v>194</v>
      </c>
      <c r="B221" s="6" t="s">
        <v>928</v>
      </c>
      <c r="C221" s="6" t="s">
        <v>183</v>
      </c>
      <c r="D221" s="7" t="s">
        <v>34</v>
      </c>
      <c r="E221" s="28" t="s">
        <v>35</v>
      </c>
      <c r="F221" s="5" t="s">
        <v>22</v>
      </c>
      <c r="G221" s="6" t="s">
        <v>52</v>
      </c>
      <c r="H221" s="6" t="s">
        <v>38</v>
      </c>
      <c r="I221" s="6" t="s">
        <v>38</v>
      </c>
      <c r="J221" s="8" t="s">
        <v>877</v>
      </c>
      <c r="K221" s="5" t="s">
        <v>878</v>
      </c>
      <c r="L221" s="7" t="s">
        <v>879</v>
      </c>
      <c r="M221" s="9">
        <v>0</v>
      </c>
      <c r="N221" s="5" t="s">
        <v>41</v>
      </c>
      <c r="O221" s="31">
        <v>42559.3347214468</v>
      </c>
      <c r="P221" s="32">
        <v>42613.6593846412</v>
      </c>
      <c r="Q221" s="28" t="s">
        <v>191</v>
      </c>
      <c r="R221" s="29" t="s">
        <v>929</v>
      </c>
      <c r="S221" s="28" t="s">
        <v>187</v>
      </c>
      <c r="T221" s="28" t="s">
        <v>60</v>
      </c>
      <c r="U221" s="5" t="s">
        <v>449</v>
      </c>
      <c r="V221" s="28" t="s">
        <v>189</v>
      </c>
      <c r="W221" s="7" t="s">
        <v>195</v>
      </c>
      <c r="X221" s="7" t="s">
        <v>300</v>
      </c>
      <c r="Y221" s="5" t="s">
        <v>64</v>
      </c>
      <c r="Z221" s="5" t="s">
        <v>38</v>
      </c>
      <c r="AA221" s="6" t="s">
        <v>38</v>
      </c>
      <c r="AB221" s="6" t="s">
        <v>38</v>
      </c>
      <c r="AC221" s="6" t="s">
        <v>38</v>
      </c>
      <c r="AD221" s="6" t="s">
        <v>38</v>
      </c>
      <c r="AE221" s="6" t="s">
        <v>38</v>
      </c>
    </row>
    <row r="222">
      <c r="A222" s="28" t="s">
        <v>198</v>
      </c>
      <c r="B222" s="6" t="s">
        <v>930</v>
      </c>
      <c r="C222" s="6" t="s">
        <v>183</v>
      </c>
      <c r="D222" s="7" t="s">
        <v>34</v>
      </c>
      <c r="E222" s="28" t="s">
        <v>35</v>
      </c>
      <c r="F222" s="5" t="s">
        <v>22</v>
      </c>
      <c r="G222" s="6" t="s">
        <v>52</v>
      </c>
      <c r="H222" s="6" t="s">
        <v>38</v>
      </c>
      <c r="I222" s="6" t="s">
        <v>38</v>
      </c>
      <c r="J222" s="8" t="s">
        <v>877</v>
      </c>
      <c r="K222" s="5" t="s">
        <v>878</v>
      </c>
      <c r="L222" s="7" t="s">
        <v>879</v>
      </c>
      <c r="M222" s="9">
        <v>0</v>
      </c>
      <c r="N222" s="5" t="s">
        <v>41</v>
      </c>
      <c r="O222" s="31">
        <v>42559.3347241551</v>
      </c>
      <c r="P222" s="32">
        <v>42613.6593846412</v>
      </c>
      <c r="Q222" s="28" t="s">
        <v>196</v>
      </c>
      <c r="R222" s="29" t="s">
        <v>931</v>
      </c>
      <c r="S222" s="28" t="s">
        <v>59</v>
      </c>
      <c r="T222" s="28" t="s">
        <v>60</v>
      </c>
      <c r="U222" s="5" t="s">
        <v>249</v>
      </c>
      <c r="V222" s="28" t="s">
        <v>189</v>
      </c>
      <c r="W222" s="7" t="s">
        <v>199</v>
      </c>
      <c r="X222" s="7" t="s">
        <v>300</v>
      </c>
      <c r="Y222" s="5" t="s">
        <v>200</v>
      </c>
      <c r="Z222" s="5" t="s">
        <v>38</v>
      </c>
      <c r="AA222" s="6" t="s">
        <v>38</v>
      </c>
      <c r="AB222" s="6" t="s">
        <v>38</v>
      </c>
      <c r="AC222" s="6" t="s">
        <v>38</v>
      </c>
      <c r="AD222" s="6" t="s">
        <v>38</v>
      </c>
      <c r="AE222" s="6" t="s">
        <v>38</v>
      </c>
    </row>
    <row r="223">
      <c r="A223" s="28" t="s">
        <v>248</v>
      </c>
      <c r="B223" s="6" t="s">
        <v>932</v>
      </c>
      <c r="C223" s="6" t="s">
        <v>49</v>
      </c>
      <c r="D223" s="7" t="s">
        <v>34</v>
      </c>
      <c r="E223" s="28" t="s">
        <v>35</v>
      </c>
      <c r="F223" s="5" t="s">
        <v>22</v>
      </c>
      <c r="G223" s="6" t="s">
        <v>52</v>
      </c>
      <c r="H223" s="6" t="s">
        <v>38</v>
      </c>
      <c r="I223" s="6" t="s">
        <v>38</v>
      </c>
      <c r="J223" s="8" t="s">
        <v>55</v>
      </c>
      <c r="K223" s="5" t="s">
        <v>56</v>
      </c>
      <c r="L223" s="7" t="s">
        <v>57</v>
      </c>
      <c r="M223" s="9">
        <v>0</v>
      </c>
      <c r="N223" s="5" t="s">
        <v>41</v>
      </c>
      <c r="O223" s="31">
        <v>42559.3347265046</v>
      </c>
      <c r="P223" s="32">
        <v>42613.659384838</v>
      </c>
      <c r="Q223" s="28" t="s">
        <v>245</v>
      </c>
      <c r="R223" s="29" t="s">
        <v>933</v>
      </c>
      <c r="S223" s="28" t="s">
        <v>187</v>
      </c>
      <c r="T223" s="28" t="s">
        <v>60</v>
      </c>
      <c r="U223" s="5" t="s">
        <v>449</v>
      </c>
      <c r="V223" s="28" t="s">
        <v>934</v>
      </c>
      <c r="W223" s="7" t="s">
        <v>935</v>
      </c>
      <c r="X223" s="7" t="s">
        <v>38</v>
      </c>
      <c r="Y223" s="5" t="s">
        <v>64</v>
      </c>
      <c r="Z223" s="5" t="s">
        <v>38</v>
      </c>
      <c r="AA223" s="6" t="s">
        <v>38</v>
      </c>
      <c r="AB223" s="6" t="s">
        <v>38</v>
      </c>
      <c r="AC223" s="6" t="s">
        <v>38</v>
      </c>
      <c r="AD223" s="6" t="s">
        <v>38</v>
      </c>
      <c r="AE223" s="6" t="s">
        <v>38</v>
      </c>
    </row>
    <row r="224">
      <c r="A224" s="28" t="s">
        <v>936</v>
      </c>
      <c r="B224" s="6" t="s">
        <v>937</v>
      </c>
      <c r="C224" s="6" t="s">
        <v>49</v>
      </c>
      <c r="D224" s="7" t="s">
        <v>34</v>
      </c>
      <c r="E224" s="28" t="s">
        <v>35</v>
      </c>
      <c r="F224" s="5" t="s">
        <v>22</v>
      </c>
      <c r="G224" s="6" t="s">
        <v>52</v>
      </c>
      <c r="H224" s="6" t="s">
        <v>38</v>
      </c>
      <c r="I224" s="6" t="s">
        <v>38</v>
      </c>
      <c r="J224" s="8" t="s">
        <v>55</v>
      </c>
      <c r="K224" s="5" t="s">
        <v>56</v>
      </c>
      <c r="L224" s="7" t="s">
        <v>57</v>
      </c>
      <c r="M224" s="9">
        <v>0</v>
      </c>
      <c r="N224" s="5" t="s">
        <v>41</v>
      </c>
      <c r="O224" s="31">
        <v>42559.3347471065</v>
      </c>
      <c r="P224" s="32">
        <v>42613.659384838</v>
      </c>
      <c r="Q224" s="28" t="s">
        <v>38</v>
      </c>
      <c r="R224" s="29" t="s">
        <v>938</v>
      </c>
      <c r="S224" s="28" t="s">
        <v>59</v>
      </c>
      <c r="T224" s="28" t="s">
        <v>60</v>
      </c>
      <c r="U224" s="5" t="s">
        <v>249</v>
      </c>
      <c r="V224" s="28" t="s">
        <v>934</v>
      </c>
      <c r="W224" s="7" t="s">
        <v>939</v>
      </c>
      <c r="X224" s="7" t="s">
        <v>38</v>
      </c>
      <c r="Y224" s="5" t="s">
        <v>200</v>
      </c>
      <c r="Z224" s="5" t="s">
        <v>38</v>
      </c>
      <c r="AA224" s="6" t="s">
        <v>38</v>
      </c>
      <c r="AB224" s="6" t="s">
        <v>38</v>
      </c>
      <c r="AC224" s="6" t="s">
        <v>38</v>
      </c>
      <c r="AD224" s="6" t="s">
        <v>38</v>
      </c>
      <c r="AE224" s="6" t="s">
        <v>38</v>
      </c>
    </row>
    <row r="225">
      <c r="A225" s="28" t="s">
        <v>940</v>
      </c>
      <c r="B225" s="6" t="s">
        <v>941</v>
      </c>
      <c r="C225" s="6" t="s">
        <v>750</v>
      </c>
      <c r="D225" s="7" t="s">
        <v>34</v>
      </c>
      <c r="E225" s="28" t="s">
        <v>35</v>
      </c>
      <c r="F225" s="5" t="s">
        <v>22</v>
      </c>
      <c r="G225" s="6" t="s">
        <v>52</v>
      </c>
      <c r="H225" s="6" t="s">
        <v>38</v>
      </c>
      <c r="I225" s="6" t="s">
        <v>38</v>
      </c>
      <c r="J225" s="8" t="s">
        <v>877</v>
      </c>
      <c r="K225" s="5" t="s">
        <v>878</v>
      </c>
      <c r="L225" s="7" t="s">
        <v>879</v>
      </c>
      <c r="M225" s="9">
        <v>0</v>
      </c>
      <c r="N225" s="5" t="s">
        <v>86</v>
      </c>
      <c r="O225" s="31">
        <v>42559.3347647801</v>
      </c>
      <c r="P225" s="32">
        <v>42613.659384838</v>
      </c>
      <c r="Q225" s="28" t="s">
        <v>38</v>
      </c>
      <c r="R225" s="29" t="s">
        <v>38</v>
      </c>
      <c r="S225" s="28" t="s">
        <v>187</v>
      </c>
      <c r="T225" s="28" t="s">
        <v>60</v>
      </c>
      <c r="U225" s="5" t="s">
        <v>449</v>
      </c>
      <c r="V225" s="28" t="s">
        <v>934</v>
      </c>
      <c r="W225" s="7" t="s">
        <v>942</v>
      </c>
      <c r="X225" s="7" t="s">
        <v>38</v>
      </c>
      <c r="Y225" s="5" t="s">
        <v>64</v>
      </c>
      <c r="Z225" s="5" t="s">
        <v>943</v>
      </c>
      <c r="AA225" s="6" t="s">
        <v>38</v>
      </c>
      <c r="AB225" s="6" t="s">
        <v>38</v>
      </c>
      <c r="AC225" s="6" t="s">
        <v>38</v>
      </c>
      <c r="AD225" s="6" t="s">
        <v>38</v>
      </c>
      <c r="AE225" s="6" t="s">
        <v>38</v>
      </c>
    </row>
    <row r="226">
      <c r="A226" s="28" t="s">
        <v>944</v>
      </c>
      <c r="B226" s="6" t="s">
        <v>945</v>
      </c>
      <c r="C226" s="6" t="s">
        <v>750</v>
      </c>
      <c r="D226" s="7" t="s">
        <v>34</v>
      </c>
      <c r="E226" s="28" t="s">
        <v>35</v>
      </c>
      <c r="F226" s="5" t="s">
        <v>22</v>
      </c>
      <c r="G226" s="6" t="s">
        <v>52</v>
      </c>
      <c r="H226" s="6" t="s">
        <v>38</v>
      </c>
      <c r="I226" s="6" t="s">
        <v>38</v>
      </c>
      <c r="J226" s="8" t="s">
        <v>877</v>
      </c>
      <c r="K226" s="5" t="s">
        <v>878</v>
      </c>
      <c r="L226" s="7" t="s">
        <v>879</v>
      </c>
      <c r="M226" s="9">
        <v>0</v>
      </c>
      <c r="N226" s="5" t="s">
        <v>86</v>
      </c>
      <c r="O226" s="31">
        <v>42559.3347828356</v>
      </c>
      <c r="P226" s="32">
        <v>42613.6593850347</v>
      </c>
      <c r="Q226" s="28" t="s">
        <v>38</v>
      </c>
      <c r="R226" s="29" t="s">
        <v>38</v>
      </c>
      <c r="S226" s="28" t="s">
        <v>59</v>
      </c>
      <c r="T226" s="28" t="s">
        <v>60</v>
      </c>
      <c r="U226" s="5" t="s">
        <v>249</v>
      </c>
      <c r="V226" s="28" t="s">
        <v>934</v>
      </c>
      <c r="W226" s="7" t="s">
        <v>946</v>
      </c>
      <c r="X226" s="7" t="s">
        <v>38</v>
      </c>
      <c r="Y226" s="5" t="s">
        <v>200</v>
      </c>
      <c r="Z226" s="5" t="s">
        <v>943</v>
      </c>
      <c r="AA226" s="6" t="s">
        <v>38</v>
      </c>
      <c r="AB226" s="6" t="s">
        <v>38</v>
      </c>
      <c r="AC226" s="6" t="s">
        <v>38</v>
      </c>
      <c r="AD226" s="6" t="s">
        <v>38</v>
      </c>
      <c r="AE226" s="6" t="s">
        <v>38</v>
      </c>
    </row>
    <row r="227">
      <c r="A227" s="28" t="s">
        <v>763</v>
      </c>
      <c r="B227" s="6" t="s">
        <v>947</v>
      </c>
      <c r="C227" s="6" t="s">
        <v>762</v>
      </c>
      <c r="D227" s="7" t="s">
        <v>34</v>
      </c>
      <c r="E227" s="28" t="s">
        <v>35</v>
      </c>
      <c r="F227" s="5" t="s">
        <v>22</v>
      </c>
      <c r="G227" s="6" t="s">
        <v>52</v>
      </c>
      <c r="H227" s="6" t="s">
        <v>38</v>
      </c>
      <c r="I227" s="6" t="s">
        <v>38</v>
      </c>
      <c r="J227" s="8" t="s">
        <v>877</v>
      </c>
      <c r="K227" s="5" t="s">
        <v>878</v>
      </c>
      <c r="L227" s="7" t="s">
        <v>879</v>
      </c>
      <c r="M227" s="9">
        <v>0</v>
      </c>
      <c r="N227" s="5" t="s">
        <v>86</v>
      </c>
      <c r="O227" s="31">
        <v>42559.3348</v>
      </c>
      <c r="P227" s="32">
        <v>42613.6593850347</v>
      </c>
      <c r="Q227" s="28" t="s">
        <v>760</v>
      </c>
      <c r="R227" s="29" t="s">
        <v>38</v>
      </c>
      <c r="S227" s="28" t="s">
        <v>187</v>
      </c>
      <c r="T227" s="28" t="s">
        <v>60</v>
      </c>
      <c r="U227" s="5" t="s">
        <v>449</v>
      </c>
      <c r="V227" s="28" t="s">
        <v>934</v>
      </c>
      <c r="W227" s="7" t="s">
        <v>764</v>
      </c>
      <c r="X227" s="7" t="s">
        <v>300</v>
      </c>
      <c r="Y227" s="5" t="s">
        <v>64</v>
      </c>
      <c r="Z227" s="5" t="s">
        <v>943</v>
      </c>
      <c r="AA227" s="6" t="s">
        <v>38</v>
      </c>
      <c r="AB227" s="6" t="s">
        <v>38</v>
      </c>
      <c r="AC227" s="6" t="s">
        <v>38</v>
      </c>
      <c r="AD227" s="6" t="s">
        <v>38</v>
      </c>
      <c r="AE227" s="6" t="s">
        <v>38</v>
      </c>
    </row>
    <row r="228">
      <c r="A228" s="28" t="s">
        <v>767</v>
      </c>
      <c r="B228" s="6" t="s">
        <v>948</v>
      </c>
      <c r="C228" s="6" t="s">
        <v>762</v>
      </c>
      <c r="D228" s="7" t="s">
        <v>34</v>
      </c>
      <c r="E228" s="28" t="s">
        <v>35</v>
      </c>
      <c r="F228" s="5" t="s">
        <v>22</v>
      </c>
      <c r="G228" s="6" t="s">
        <v>52</v>
      </c>
      <c r="H228" s="6" t="s">
        <v>38</v>
      </c>
      <c r="I228" s="6" t="s">
        <v>38</v>
      </c>
      <c r="J228" s="8" t="s">
        <v>877</v>
      </c>
      <c r="K228" s="5" t="s">
        <v>878</v>
      </c>
      <c r="L228" s="7" t="s">
        <v>879</v>
      </c>
      <c r="M228" s="9">
        <v>0</v>
      </c>
      <c r="N228" s="5" t="s">
        <v>86</v>
      </c>
      <c r="O228" s="31">
        <v>42559.3348014699</v>
      </c>
      <c r="P228" s="32">
        <v>42613.6593850347</v>
      </c>
      <c r="Q228" s="28" t="s">
        <v>765</v>
      </c>
      <c r="R228" s="29" t="s">
        <v>38</v>
      </c>
      <c r="S228" s="28" t="s">
        <v>59</v>
      </c>
      <c r="T228" s="28" t="s">
        <v>60</v>
      </c>
      <c r="U228" s="5" t="s">
        <v>249</v>
      </c>
      <c r="V228" s="28" t="s">
        <v>934</v>
      </c>
      <c r="W228" s="7" t="s">
        <v>768</v>
      </c>
      <c r="X228" s="7" t="s">
        <v>300</v>
      </c>
      <c r="Y228" s="5" t="s">
        <v>200</v>
      </c>
      <c r="Z228" s="5" t="s">
        <v>943</v>
      </c>
      <c r="AA228" s="6" t="s">
        <v>38</v>
      </c>
      <c r="AB228" s="6" t="s">
        <v>38</v>
      </c>
      <c r="AC228" s="6" t="s">
        <v>38</v>
      </c>
      <c r="AD228" s="6" t="s">
        <v>38</v>
      </c>
      <c r="AE228" s="6" t="s">
        <v>38</v>
      </c>
    </row>
    <row r="229">
      <c r="A229" s="28" t="s">
        <v>771</v>
      </c>
      <c r="B229" s="6" t="s">
        <v>949</v>
      </c>
      <c r="C229" s="6" t="s">
        <v>762</v>
      </c>
      <c r="D229" s="7" t="s">
        <v>34</v>
      </c>
      <c r="E229" s="28" t="s">
        <v>35</v>
      </c>
      <c r="F229" s="5" t="s">
        <v>22</v>
      </c>
      <c r="G229" s="6" t="s">
        <v>52</v>
      </c>
      <c r="H229" s="6" t="s">
        <v>38</v>
      </c>
      <c r="I229" s="6" t="s">
        <v>38</v>
      </c>
      <c r="J229" s="8" t="s">
        <v>877</v>
      </c>
      <c r="K229" s="5" t="s">
        <v>878</v>
      </c>
      <c r="L229" s="7" t="s">
        <v>879</v>
      </c>
      <c r="M229" s="9">
        <v>0</v>
      </c>
      <c r="N229" s="5" t="s">
        <v>86</v>
      </c>
      <c r="O229" s="31">
        <v>42559.3348026968</v>
      </c>
      <c r="P229" s="32">
        <v>42613.6593851852</v>
      </c>
      <c r="Q229" s="28" t="s">
        <v>769</v>
      </c>
      <c r="R229" s="29" t="s">
        <v>38</v>
      </c>
      <c r="S229" s="28" t="s">
        <v>187</v>
      </c>
      <c r="T229" s="28" t="s">
        <v>60</v>
      </c>
      <c r="U229" s="5" t="s">
        <v>449</v>
      </c>
      <c r="V229" s="28" t="s">
        <v>934</v>
      </c>
      <c r="W229" s="7" t="s">
        <v>772</v>
      </c>
      <c r="X229" s="7" t="s">
        <v>300</v>
      </c>
      <c r="Y229" s="5" t="s">
        <v>64</v>
      </c>
      <c r="Z229" s="5" t="s">
        <v>943</v>
      </c>
      <c r="AA229" s="6" t="s">
        <v>38</v>
      </c>
      <c r="AB229" s="6" t="s">
        <v>38</v>
      </c>
      <c r="AC229" s="6" t="s">
        <v>38</v>
      </c>
      <c r="AD229" s="6" t="s">
        <v>38</v>
      </c>
      <c r="AE229" s="6" t="s">
        <v>38</v>
      </c>
    </row>
    <row r="230">
      <c r="A230" s="28" t="s">
        <v>775</v>
      </c>
      <c r="B230" s="6" t="s">
        <v>950</v>
      </c>
      <c r="C230" s="6" t="s">
        <v>762</v>
      </c>
      <c r="D230" s="7" t="s">
        <v>34</v>
      </c>
      <c r="E230" s="28" t="s">
        <v>35</v>
      </c>
      <c r="F230" s="5" t="s">
        <v>22</v>
      </c>
      <c r="G230" s="6" t="s">
        <v>52</v>
      </c>
      <c r="H230" s="6" t="s">
        <v>38</v>
      </c>
      <c r="I230" s="6" t="s">
        <v>38</v>
      </c>
      <c r="J230" s="8" t="s">
        <v>877</v>
      </c>
      <c r="K230" s="5" t="s">
        <v>878</v>
      </c>
      <c r="L230" s="7" t="s">
        <v>879</v>
      </c>
      <c r="M230" s="9">
        <v>0</v>
      </c>
      <c r="N230" s="5" t="s">
        <v>86</v>
      </c>
      <c r="O230" s="31">
        <v>42559.3348043634</v>
      </c>
      <c r="P230" s="32">
        <v>42613.6593851852</v>
      </c>
      <c r="Q230" s="28" t="s">
        <v>773</v>
      </c>
      <c r="R230" s="29" t="s">
        <v>38</v>
      </c>
      <c r="S230" s="28" t="s">
        <v>59</v>
      </c>
      <c r="T230" s="28" t="s">
        <v>60</v>
      </c>
      <c r="U230" s="5" t="s">
        <v>249</v>
      </c>
      <c r="V230" s="28" t="s">
        <v>934</v>
      </c>
      <c r="W230" s="7" t="s">
        <v>776</v>
      </c>
      <c r="X230" s="7" t="s">
        <v>300</v>
      </c>
      <c r="Y230" s="5" t="s">
        <v>200</v>
      </c>
      <c r="Z230" s="5" t="s">
        <v>943</v>
      </c>
      <c r="AA230" s="6" t="s">
        <v>38</v>
      </c>
      <c r="AB230" s="6" t="s">
        <v>38</v>
      </c>
      <c r="AC230" s="6" t="s">
        <v>38</v>
      </c>
      <c r="AD230" s="6" t="s">
        <v>38</v>
      </c>
      <c r="AE230" s="6" t="s">
        <v>38</v>
      </c>
    </row>
    <row r="231">
      <c r="A231" s="28" t="s">
        <v>780</v>
      </c>
      <c r="B231" s="6" t="s">
        <v>951</v>
      </c>
      <c r="C231" s="6" t="s">
        <v>779</v>
      </c>
      <c r="D231" s="7" t="s">
        <v>34</v>
      </c>
      <c r="E231" s="28" t="s">
        <v>35</v>
      </c>
      <c r="F231" s="5" t="s">
        <v>22</v>
      </c>
      <c r="G231" s="6" t="s">
        <v>52</v>
      </c>
      <c r="H231" s="6" t="s">
        <v>38</v>
      </c>
      <c r="I231" s="6" t="s">
        <v>38</v>
      </c>
      <c r="J231" s="8" t="s">
        <v>877</v>
      </c>
      <c r="K231" s="5" t="s">
        <v>878</v>
      </c>
      <c r="L231" s="7" t="s">
        <v>879</v>
      </c>
      <c r="M231" s="9">
        <v>0</v>
      </c>
      <c r="N231" s="5" t="s">
        <v>86</v>
      </c>
      <c r="O231" s="31">
        <v>42560.0603559838</v>
      </c>
      <c r="P231" s="32">
        <v>42613.6593851852</v>
      </c>
      <c r="Q231" s="28" t="s">
        <v>777</v>
      </c>
      <c r="R231" s="29" t="s">
        <v>38</v>
      </c>
      <c r="S231" s="28" t="s">
        <v>187</v>
      </c>
      <c r="T231" s="28" t="s">
        <v>60</v>
      </c>
      <c r="U231" s="5" t="s">
        <v>449</v>
      </c>
      <c r="V231" s="28" t="s">
        <v>934</v>
      </c>
      <c r="W231" s="7" t="s">
        <v>781</v>
      </c>
      <c r="X231" s="7" t="s">
        <v>300</v>
      </c>
      <c r="Y231" s="5" t="s">
        <v>64</v>
      </c>
      <c r="Z231" s="5" t="s">
        <v>943</v>
      </c>
      <c r="AA231" s="6" t="s">
        <v>38</v>
      </c>
      <c r="AB231" s="6" t="s">
        <v>38</v>
      </c>
      <c r="AC231" s="6" t="s">
        <v>38</v>
      </c>
      <c r="AD231" s="6" t="s">
        <v>38</v>
      </c>
      <c r="AE231" s="6" t="s">
        <v>38</v>
      </c>
    </row>
    <row r="232">
      <c r="A232" s="28" t="s">
        <v>784</v>
      </c>
      <c r="B232" s="6" t="s">
        <v>952</v>
      </c>
      <c r="C232" s="6" t="s">
        <v>779</v>
      </c>
      <c r="D232" s="7" t="s">
        <v>34</v>
      </c>
      <c r="E232" s="28" t="s">
        <v>35</v>
      </c>
      <c r="F232" s="5" t="s">
        <v>22</v>
      </c>
      <c r="G232" s="6" t="s">
        <v>52</v>
      </c>
      <c r="H232" s="6" t="s">
        <v>38</v>
      </c>
      <c r="I232" s="6" t="s">
        <v>38</v>
      </c>
      <c r="J232" s="8" t="s">
        <v>877</v>
      </c>
      <c r="K232" s="5" t="s">
        <v>878</v>
      </c>
      <c r="L232" s="7" t="s">
        <v>879</v>
      </c>
      <c r="M232" s="9">
        <v>0</v>
      </c>
      <c r="N232" s="5" t="s">
        <v>86</v>
      </c>
      <c r="O232" s="31">
        <v>42560.0603585301</v>
      </c>
      <c r="P232" s="32">
        <v>42613.6593853819</v>
      </c>
      <c r="Q232" s="28" t="s">
        <v>782</v>
      </c>
      <c r="R232" s="29" t="s">
        <v>38</v>
      </c>
      <c r="S232" s="28" t="s">
        <v>59</v>
      </c>
      <c r="T232" s="28" t="s">
        <v>60</v>
      </c>
      <c r="U232" s="5" t="s">
        <v>249</v>
      </c>
      <c r="V232" s="28" t="s">
        <v>934</v>
      </c>
      <c r="W232" s="7" t="s">
        <v>785</v>
      </c>
      <c r="X232" s="7" t="s">
        <v>300</v>
      </c>
      <c r="Y232" s="5" t="s">
        <v>200</v>
      </c>
      <c r="Z232" s="5" t="s">
        <v>943</v>
      </c>
      <c r="AA232" s="6" t="s">
        <v>38</v>
      </c>
      <c r="AB232" s="6" t="s">
        <v>38</v>
      </c>
      <c r="AC232" s="6" t="s">
        <v>38</v>
      </c>
      <c r="AD232" s="6" t="s">
        <v>38</v>
      </c>
      <c r="AE232" s="6" t="s">
        <v>38</v>
      </c>
    </row>
    <row r="233">
      <c r="A233" s="28" t="s">
        <v>953</v>
      </c>
      <c r="B233" s="6" t="s">
        <v>117</v>
      </c>
      <c r="C233" s="6" t="s">
        <v>118</v>
      </c>
      <c r="D233" s="7" t="s">
        <v>34</v>
      </c>
      <c r="E233" s="28" t="s">
        <v>35</v>
      </c>
      <c r="F233" s="5" t="s">
        <v>89</v>
      </c>
      <c r="G233" s="6" t="s">
        <v>52</v>
      </c>
      <c r="H233" s="6" t="s">
        <v>38</v>
      </c>
      <c r="I233" s="6" t="s">
        <v>38</v>
      </c>
      <c r="J233" s="8" t="s">
        <v>71</v>
      </c>
      <c r="K233" s="5" t="s">
        <v>72</v>
      </c>
      <c r="L233" s="7" t="s">
        <v>73</v>
      </c>
      <c r="M233" s="9">
        <v>0</v>
      </c>
      <c r="N233" s="5" t="s">
        <v>86</v>
      </c>
      <c r="O233" s="31">
        <v>42560.0603604977</v>
      </c>
      <c r="P233" s="32">
        <v>42613.6593853819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335</v>
      </c>
      <c r="B234" s="6" t="s">
        <v>954</v>
      </c>
      <c r="C234" s="6" t="s">
        <v>735</v>
      </c>
      <c r="D234" s="7" t="s">
        <v>34</v>
      </c>
      <c r="E234" s="28" t="s">
        <v>35</v>
      </c>
      <c r="F234" s="5" t="s">
        <v>22</v>
      </c>
      <c r="G234" s="6" t="s">
        <v>52</v>
      </c>
      <c r="H234" s="6" t="s">
        <v>38</v>
      </c>
      <c r="I234" s="6" t="s">
        <v>38</v>
      </c>
      <c r="J234" s="8" t="s">
        <v>955</v>
      </c>
      <c r="K234" s="5" t="s">
        <v>956</v>
      </c>
      <c r="L234" s="7" t="s">
        <v>73</v>
      </c>
      <c r="M234" s="9">
        <v>0</v>
      </c>
      <c r="N234" s="5" t="s">
        <v>41</v>
      </c>
      <c r="O234" s="31">
        <v>42560.0603608449</v>
      </c>
      <c r="P234" s="32">
        <v>42613.6593853819</v>
      </c>
      <c r="Q234" s="28" t="s">
        <v>329</v>
      </c>
      <c r="R234" s="29" t="s">
        <v>957</v>
      </c>
      <c r="S234" s="28" t="s">
        <v>75</v>
      </c>
      <c r="T234" s="28" t="s">
        <v>336</v>
      </c>
      <c r="U234" s="5" t="s">
        <v>438</v>
      </c>
      <c r="V234" s="28" t="s">
        <v>958</v>
      </c>
      <c r="W234" s="7" t="s">
        <v>338</v>
      </c>
      <c r="X234" s="7" t="s">
        <v>300</v>
      </c>
      <c r="Y234" s="5" t="s">
        <v>239</v>
      </c>
      <c r="Z234" s="5" t="s">
        <v>38</v>
      </c>
      <c r="AA234" s="6" t="s">
        <v>38</v>
      </c>
      <c r="AB234" s="6" t="s">
        <v>38</v>
      </c>
      <c r="AC234" s="6" t="s">
        <v>38</v>
      </c>
      <c r="AD234" s="6" t="s">
        <v>38</v>
      </c>
      <c r="AE234" s="6" t="s">
        <v>38</v>
      </c>
    </row>
    <row r="235">
      <c r="A235" s="28" t="s">
        <v>74</v>
      </c>
      <c r="B235" s="6" t="s">
        <v>959</v>
      </c>
      <c r="C235" s="6" t="s">
        <v>211</v>
      </c>
      <c r="D235" s="7" t="s">
        <v>34</v>
      </c>
      <c r="E235" s="28" t="s">
        <v>35</v>
      </c>
      <c r="F235" s="5" t="s">
        <v>70</v>
      </c>
      <c r="G235" s="6" t="s">
        <v>52</v>
      </c>
      <c r="H235" s="6" t="s">
        <v>38</v>
      </c>
      <c r="I235" s="6" t="s">
        <v>38</v>
      </c>
      <c r="J235" s="8" t="s">
        <v>955</v>
      </c>
      <c r="K235" s="5" t="s">
        <v>956</v>
      </c>
      <c r="L235" s="7" t="s">
        <v>73</v>
      </c>
      <c r="M235" s="9">
        <v>0</v>
      </c>
      <c r="N235" s="5" t="s">
        <v>86</v>
      </c>
      <c r="O235" s="31">
        <v>42560.0603624653</v>
      </c>
      <c r="P235" s="32">
        <v>42613.6593855671</v>
      </c>
      <c r="Q235" s="28" t="s">
        <v>65</v>
      </c>
      <c r="R235" s="29" t="s">
        <v>38</v>
      </c>
      <c r="S235" s="28" t="s">
        <v>75</v>
      </c>
      <c r="T235" s="28" t="s">
        <v>76</v>
      </c>
      <c r="U235" s="5" t="s">
        <v>960</v>
      </c>
      <c r="V235" s="28" t="s">
        <v>958</v>
      </c>
      <c r="W235" s="7" t="s">
        <v>38</v>
      </c>
      <c r="X235" s="7" t="s">
        <v>38</v>
      </c>
      <c r="Y235" s="5" t="s">
        <v>38</v>
      </c>
      <c r="Z235" s="5" t="s">
        <v>38</v>
      </c>
      <c r="AA235" s="6" t="s">
        <v>38</v>
      </c>
      <c r="AB235" s="6" t="s">
        <v>38</v>
      </c>
      <c r="AC235" s="6" t="s">
        <v>38</v>
      </c>
      <c r="AD235" s="6" t="s">
        <v>38</v>
      </c>
      <c r="AE235" s="6" t="s">
        <v>38</v>
      </c>
    </row>
    <row r="236">
      <c r="A236" s="28" t="s">
        <v>93</v>
      </c>
      <c r="B236" s="6" t="s">
        <v>961</v>
      </c>
      <c r="C236" s="6" t="s">
        <v>962</v>
      </c>
      <c r="D236" s="7" t="s">
        <v>34</v>
      </c>
      <c r="E236" s="28" t="s">
        <v>35</v>
      </c>
      <c r="F236" s="5" t="s">
        <v>80</v>
      </c>
      <c r="G236" s="6" t="s">
        <v>52</v>
      </c>
      <c r="H236" s="6" t="s">
        <v>38</v>
      </c>
      <c r="I236" s="6" t="s">
        <v>38</v>
      </c>
      <c r="J236" s="8" t="s">
        <v>71</v>
      </c>
      <c r="K236" s="5" t="s">
        <v>72</v>
      </c>
      <c r="L236" s="7" t="s">
        <v>73</v>
      </c>
      <c r="M236" s="9">
        <v>0</v>
      </c>
      <c r="N236" s="5" t="s">
        <v>81</v>
      </c>
      <c r="O236" s="31">
        <v>42560.0603639236</v>
      </c>
      <c r="P236" s="32">
        <v>42613.6593855671</v>
      </c>
      <c r="Q236" s="28" t="s">
        <v>91</v>
      </c>
      <c r="R236" s="29" t="s">
        <v>38</v>
      </c>
      <c r="S236" s="28" t="s">
        <v>38</v>
      </c>
      <c r="T236" s="28" t="s">
        <v>76</v>
      </c>
      <c r="U236" s="5" t="s">
        <v>960</v>
      </c>
      <c r="V236" s="28" t="s">
        <v>958</v>
      </c>
      <c r="W236" s="7" t="s">
        <v>38</v>
      </c>
      <c r="X236" s="7" t="s">
        <v>38</v>
      </c>
      <c r="Y236" s="5" t="s">
        <v>38</v>
      </c>
      <c r="Z236" s="5" t="s">
        <v>38</v>
      </c>
      <c r="AA236" s="6" t="s">
        <v>38</v>
      </c>
      <c r="AB236" s="6" t="s">
        <v>38</v>
      </c>
      <c r="AC236" s="6" t="s">
        <v>38</v>
      </c>
      <c r="AD236" s="6" t="s">
        <v>38</v>
      </c>
      <c r="AE236" s="6" t="s">
        <v>38</v>
      </c>
    </row>
    <row r="237">
      <c r="A237" s="30" t="s">
        <v>963</v>
      </c>
      <c r="B237" s="6" t="s">
        <v>443</v>
      </c>
      <c r="C237" s="6" t="s">
        <v>964</v>
      </c>
      <c r="D237" s="7" t="s">
        <v>34</v>
      </c>
      <c r="E237" s="28" t="s">
        <v>35</v>
      </c>
      <c r="F237" s="5" t="s">
        <v>89</v>
      </c>
      <c r="G237" s="6" t="s">
        <v>52</v>
      </c>
      <c r="H237" s="6" t="s">
        <v>38</v>
      </c>
      <c r="I237" s="6" t="s">
        <v>96</v>
      </c>
      <c r="J237" s="8" t="s">
        <v>71</v>
      </c>
      <c r="K237" s="5" t="s">
        <v>72</v>
      </c>
      <c r="L237" s="7" t="s">
        <v>73</v>
      </c>
      <c r="M237" s="9">
        <v>0</v>
      </c>
      <c r="N237" s="5" t="s">
        <v>58</v>
      </c>
      <c r="O237" s="31">
        <v>42560.0603642708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244</v>
      </c>
      <c r="B238" s="6" t="s">
        <v>241</v>
      </c>
      <c r="C238" s="6" t="s">
        <v>242</v>
      </c>
      <c r="D238" s="7" t="s">
        <v>34</v>
      </c>
      <c r="E238" s="28" t="s">
        <v>35</v>
      </c>
      <c r="F238" s="5" t="s">
        <v>89</v>
      </c>
      <c r="G238" s="6" t="s">
        <v>52</v>
      </c>
      <c r="H238" s="6" t="s">
        <v>38</v>
      </c>
      <c r="I238" s="6" t="s">
        <v>38</v>
      </c>
      <c r="J238" s="8" t="s">
        <v>147</v>
      </c>
      <c r="K238" s="5" t="s">
        <v>148</v>
      </c>
      <c r="L238" s="7" t="s">
        <v>149</v>
      </c>
      <c r="M238" s="9">
        <v>0</v>
      </c>
      <c r="N238" s="5" t="s">
        <v>86</v>
      </c>
      <c r="O238" s="31">
        <v>42560.0603646644</v>
      </c>
      <c r="P238" s="32">
        <v>42613.6593857292</v>
      </c>
      <c r="Q238" s="28" t="s">
        <v>240</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225</v>
      </c>
      <c r="B239" s="6" t="s">
        <v>223</v>
      </c>
      <c r="C239" s="6" t="s">
        <v>965</v>
      </c>
      <c r="D239" s="7" t="s">
        <v>34</v>
      </c>
      <c r="E239" s="28" t="s">
        <v>35</v>
      </c>
      <c r="F239" s="5" t="s">
        <v>89</v>
      </c>
      <c r="G239" s="6" t="s">
        <v>52</v>
      </c>
      <c r="H239" s="6" t="s">
        <v>38</v>
      </c>
      <c r="I239" s="6" t="s">
        <v>38</v>
      </c>
      <c r="J239" s="8" t="s">
        <v>147</v>
      </c>
      <c r="K239" s="5" t="s">
        <v>148</v>
      </c>
      <c r="L239" s="7" t="s">
        <v>149</v>
      </c>
      <c r="M239" s="9">
        <v>0</v>
      </c>
      <c r="N239" s="5" t="s">
        <v>86</v>
      </c>
      <c r="O239" s="31">
        <v>42560.0603650116</v>
      </c>
      <c r="P239" s="32">
        <v>42613.6593857292</v>
      </c>
      <c r="Q239" s="28" t="s">
        <v>222</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152</v>
      </c>
      <c r="B240" s="6" t="s">
        <v>151</v>
      </c>
      <c r="C240" s="6" t="s">
        <v>123</v>
      </c>
      <c r="D240" s="7" t="s">
        <v>34</v>
      </c>
      <c r="E240" s="28" t="s">
        <v>35</v>
      </c>
      <c r="F240" s="5" t="s">
        <v>80</v>
      </c>
      <c r="G240" s="6" t="s">
        <v>52</v>
      </c>
      <c r="H240" s="6" t="s">
        <v>38</v>
      </c>
      <c r="I240" s="6" t="s">
        <v>38</v>
      </c>
      <c r="J240" s="8" t="s">
        <v>147</v>
      </c>
      <c r="K240" s="5" t="s">
        <v>148</v>
      </c>
      <c r="L240" s="7" t="s">
        <v>149</v>
      </c>
      <c r="M240" s="9">
        <v>0</v>
      </c>
      <c r="N240" s="5" t="s">
        <v>86</v>
      </c>
      <c r="O240" s="31">
        <v>42560.0603653588</v>
      </c>
      <c r="P240" s="32">
        <v>42613.6593857292</v>
      </c>
      <c r="Q240" s="28" t="s">
        <v>150</v>
      </c>
      <c r="R240" s="29" t="s">
        <v>38</v>
      </c>
      <c r="S240" s="28" t="s">
        <v>38</v>
      </c>
      <c r="T240" s="28" t="s">
        <v>153</v>
      </c>
      <c r="U240" s="5" t="s">
        <v>82</v>
      </c>
      <c r="V240" s="28" t="s">
        <v>38</v>
      </c>
      <c r="W240" s="7" t="s">
        <v>38</v>
      </c>
      <c r="X240" s="7" t="s">
        <v>38</v>
      </c>
      <c r="Y240" s="5" t="s">
        <v>38</v>
      </c>
      <c r="Z240" s="5" t="s">
        <v>38</v>
      </c>
      <c r="AA240" s="6" t="s">
        <v>38</v>
      </c>
      <c r="AB240" s="6" t="s">
        <v>38</v>
      </c>
      <c r="AC240" s="6" t="s">
        <v>38</v>
      </c>
      <c r="AD240" s="6" t="s">
        <v>38</v>
      </c>
      <c r="AE240" s="6" t="s">
        <v>38</v>
      </c>
    </row>
    <row r="241">
      <c r="A241" s="28" t="s">
        <v>966</v>
      </c>
      <c r="B241" s="6" t="s">
        <v>967</v>
      </c>
      <c r="C241" s="6" t="s">
        <v>968</v>
      </c>
      <c r="D241" s="7" t="s">
        <v>34</v>
      </c>
      <c r="E241" s="28" t="s">
        <v>35</v>
      </c>
      <c r="F241" s="5" t="s">
        <v>133</v>
      </c>
      <c r="G241" s="6" t="s">
        <v>52</v>
      </c>
      <c r="H241" s="6" t="s">
        <v>38</v>
      </c>
      <c r="I241" s="6" t="s">
        <v>38</v>
      </c>
      <c r="J241" s="8" t="s">
        <v>860</v>
      </c>
      <c r="K241" s="5" t="s">
        <v>861</v>
      </c>
      <c r="L241" s="7" t="s">
        <v>149</v>
      </c>
      <c r="M241" s="9">
        <v>0</v>
      </c>
      <c r="N241" s="5" t="s">
        <v>41</v>
      </c>
      <c r="O241" s="31">
        <v>42560.2116074884</v>
      </c>
      <c r="P241" s="32">
        <v>42613.6593859144</v>
      </c>
      <c r="Q241" s="28" t="s">
        <v>38</v>
      </c>
      <c r="R241" s="29" t="s">
        <v>38</v>
      </c>
      <c r="S241" s="28" t="s">
        <v>75</v>
      </c>
      <c r="T241" s="28" t="s">
        <v>153</v>
      </c>
      <c r="U241" s="5" t="s">
        <v>960</v>
      </c>
      <c r="V241" s="28" t="s">
        <v>38</v>
      </c>
      <c r="W241" s="7" t="s">
        <v>38</v>
      </c>
      <c r="X241" s="7" t="s">
        <v>38</v>
      </c>
      <c r="Y241" s="5" t="s">
        <v>38</v>
      </c>
      <c r="Z241" s="5" t="s">
        <v>38</v>
      </c>
      <c r="AA241" s="6" t="s">
        <v>38</v>
      </c>
      <c r="AB241" s="6" t="s">
        <v>38</v>
      </c>
      <c r="AC241" s="6" t="s">
        <v>38</v>
      </c>
      <c r="AD241" s="6" t="s">
        <v>38</v>
      </c>
      <c r="AE241" s="6" t="s">
        <v>38</v>
      </c>
    </row>
    <row r="242">
      <c r="A242" s="28" t="s">
        <v>969</v>
      </c>
      <c r="B242" s="6" t="s">
        <v>227</v>
      </c>
      <c r="C242" s="6" t="s">
        <v>228</v>
      </c>
      <c r="D242" s="7" t="s">
        <v>34</v>
      </c>
      <c r="E242" s="28" t="s">
        <v>35</v>
      </c>
      <c r="F242" s="5" t="s">
        <v>89</v>
      </c>
      <c r="G242" s="6" t="s">
        <v>52</v>
      </c>
      <c r="H242" s="6" t="s">
        <v>38</v>
      </c>
      <c r="I242" s="6" t="s">
        <v>38</v>
      </c>
      <c r="J242" s="8" t="s">
        <v>147</v>
      </c>
      <c r="K242" s="5" t="s">
        <v>148</v>
      </c>
      <c r="L242" s="7" t="s">
        <v>149</v>
      </c>
      <c r="M242" s="9">
        <v>0</v>
      </c>
      <c r="N242" s="5" t="s">
        <v>86</v>
      </c>
      <c r="O242" s="31">
        <v>42560.2116345718</v>
      </c>
      <c r="P242" s="32">
        <v>42613.6593859144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970</v>
      </c>
      <c r="B243" s="6" t="s">
        <v>573</v>
      </c>
      <c r="C243" s="6" t="s">
        <v>549</v>
      </c>
      <c r="D243" s="7" t="s">
        <v>34</v>
      </c>
      <c r="E243" s="28" t="s">
        <v>35</v>
      </c>
      <c r="F243" s="5" t="s">
        <v>89</v>
      </c>
      <c r="G243" s="6" t="s">
        <v>52</v>
      </c>
      <c r="H243" s="6" t="s">
        <v>38</v>
      </c>
      <c r="I243" s="6" t="s">
        <v>38</v>
      </c>
      <c r="J243" s="8" t="s">
        <v>147</v>
      </c>
      <c r="K243" s="5" t="s">
        <v>148</v>
      </c>
      <c r="L243" s="7" t="s">
        <v>149</v>
      </c>
      <c r="M243" s="9">
        <v>0</v>
      </c>
      <c r="N243" s="5" t="s">
        <v>86</v>
      </c>
      <c r="O243" s="31">
        <v>42560.211634919</v>
      </c>
      <c r="P243" s="32">
        <v>42613.6593860764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971</v>
      </c>
      <c r="B244" s="6" t="s">
        <v>122</v>
      </c>
      <c r="C244" s="6" t="s">
        <v>123</v>
      </c>
      <c r="D244" s="7" t="s">
        <v>34</v>
      </c>
      <c r="E244" s="28" t="s">
        <v>35</v>
      </c>
      <c r="F244" s="5" t="s">
        <v>126</v>
      </c>
      <c r="G244" s="6" t="s">
        <v>52</v>
      </c>
      <c r="H244" s="6" t="s">
        <v>38</v>
      </c>
      <c r="I244" s="6" t="s">
        <v>38</v>
      </c>
      <c r="J244" s="8" t="s">
        <v>972</v>
      </c>
      <c r="K244" s="5" t="s">
        <v>973</v>
      </c>
      <c r="L244" s="7" t="s">
        <v>129</v>
      </c>
      <c r="M244" s="9">
        <v>0</v>
      </c>
      <c r="N244" s="5" t="s">
        <v>86</v>
      </c>
      <c r="O244" s="31">
        <v>42560.2116353009</v>
      </c>
      <c r="P244" s="32">
        <v>42613.6593860764</v>
      </c>
      <c r="Q244" s="28" t="s">
        <v>38</v>
      </c>
      <c r="R244" s="29" t="s">
        <v>38</v>
      </c>
      <c r="S244" s="28" t="s">
        <v>38</v>
      </c>
      <c r="T244" s="28" t="s">
        <v>38</v>
      </c>
      <c r="U244" s="5" t="s">
        <v>38</v>
      </c>
      <c r="V244" s="28" t="s">
        <v>130</v>
      </c>
      <c r="W244" s="7" t="s">
        <v>38</v>
      </c>
      <c r="X244" s="7" t="s">
        <v>38</v>
      </c>
      <c r="Y244" s="5" t="s">
        <v>38</v>
      </c>
      <c r="Z244" s="5" t="s">
        <v>38</v>
      </c>
      <c r="AA244" s="6" t="s">
        <v>38</v>
      </c>
      <c r="AB244" s="6" t="s">
        <v>38</v>
      </c>
      <c r="AC244" s="6" t="s">
        <v>38</v>
      </c>
      <c r="AD244" s="6" t="s">
        <v>38</v>
      </c>
      <c r="AE244" s="6" t="s">
        <v>38</v>
      </c>
    </row>
    <row r="245">
      <c r="A245" s="28" t="s">
        <v>974</v>
      </c>
      <c r="B245" s="6" t="s">
        <v>975</v>
      </c>
      <c r="C245" s="6" t="s">
        <v>123</v>
      </c>
      <c r="D245" s="7" t="s">
        <v>34</v>
      </c>
      <c r="E245" s="28" t="s">
        <v>35</v>
      </c>
      <c r="F245" s="5" t="s">
        <v>133</v>
      </c>
      <c r="G245" s="6" t="s">
        <v>52</v>
      </c>
      <c r="H245" s="6" t="s">
        <v>38</v>
      </c>
      <c r="I245" s="6" t="s">
        <v>38</v>
      </c>
      <c r="J245" s="8" t="s">
        <v>972</v>
      </c>
      <c r="K245" s="5" t="s">
        <v>973</v>
      </c>
      <c r="L245" s="7" t="s">
        <v>129</v>
      </c>
      <c r="M245" s="9">
        <v>0</v>
      </c>
      <c r="N245" s="5" t="s">
        <v>86</v>
      </c>
      <c r="O245" s="31">
        <v>42560.2116356481</v>
      </c>
      <c r="P245" s="32">
        <v>42613.6593860764</v>
      </c>
      <c r="Q245" s="28" t="s">
        <v>38</v>
      </c>
      <c r="R245" s="29" t="s">
        <v>38</v>
      </c>
      <c r="S245" s="28" t="s">
        <v>75</v>
      </c>
      <c r="T245" s="28" t="s">
        <v>134</v>
      </c>
      <c r="U245" s="5" t="s">
        <v>960</v>
      </c>
      <c r="V245" s="28" t="s">
        <v>130</v>
      </c>
      <c r="W245" s="7" t="s">
        <v>38</v>
      </c>
      <c r="X245" s="7" t="s">
        <v>38</v>
      </c>
      <c r="Y245" s="5" t="s">
        <v>38</v>
      </c>
      <c r="Z245" s="5" t="s">
        <v>38</v>
      </c>
      <c r="AA245" s="6" t="s">
        <v>38</v>
      </c>
      <c r="AB245" s="6" t="s">
        <v>38</v>
      </c>
      <c r="AC245" s="6" t="s">
        <v>38</v>
      </c>
      <c r="AD245" s="6" t="s">
        <v>38</v>
      </c>
      <c r="AE245" s="6" t="s">
        <v>38</v>
      </c>
    </row>
    <row r="246">
      <c r="A246" s="28" t="s">
        <v>976</v>
      </c>
      <c r="B246" s="6" t="s">
        <v>136</v>
      </c>
      <c r="C246" s="6" t="s">
        <v>123</v>
      </c>
      <c r="D246" s="7" t="s">
        <v>34</v>
      </c>
      <c r="E246" s="28" t="s">
        <v>35</v>
      </c>
      <c r="F246" s="5" t="s">
        <v>89</v>
      </c>
      <c r="G246" s="6" t="s">
        <v>52</v>
      </c>
      <c r="H246" s="6" t="s">
        <v>38</v>
      </c>
      <c r="I246" s="6" t="s">
        <v>38</v>
      </c>
      <c r="J246" s="8" t="s">
        <v>972</v>
      </c>
      <c r="K246" s="5" t="s">
        <v>973</v>
      </c>
      <c r="L246" s="7" t="s">
        <v>129</v>
      </c>
      <c r="M246" s="9">
        <v>0</v>
      </c>
      <c r="N246" s="5" t="s">
        <v>86</v>
      </c>
      <c r="O246" s="31">
        <v>42560.2116363773</v>
      </c>
      <c r="P246" s="32">
        <v>42613.6593862616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977</v>
      </c>
      <c r="B247" s="6" t="s">
        <v>138</v>
      </c>
      <c r="C247" s="6" t="s">
        <v>123</v>
      </c>
      <c r="D247" s="7" t="s">
        <v>34</v>
      </c>
      <c r="E247" s="28" t="s">
        <v>35</v>
      </c>
      <c r="F247" s="5" t="s">
        <v>89</v>
      </c>
      <c r="G247" s="6" t="s">
        <v>52</v>
      </c>
      <c r="H247" s="6" t="s">
        <v>38</v>
      </c>
      <c r="I247" s="6" t="s">
        <v>38</v>
      </c>
      <c r="J247" s="8" t="s">
        <v>972</v>
      </c>
      <c r="K247" s="5" t="s">
        <v>973</v>
      </c>
      <c r="L247" s="7" t="s">
        <v>129</v>
      </c>
      <c r="M247" s="9">
        <v>0</v>
      </c>
      <c r="N247" s="5" t="s">
        <v>81</v>
      </c>
      <c r="O247" s="31">
        <v>42560.2116367245</v>
      </c>
      <c r="P247" s="32">
        <v>42613.6593862616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978</v>
      </c>
      <c r="B248" s="6" t="s">
        <v>440</v>
      </c>
      <c r="C248" s="6" t="s">
        <v>441</v>
      </c>
      <c r="D248" s="7" t="s">
        <v>34</v>
      </c>
      <c r="E248" s="28" t="s">
        <v>35</v>
      </c>
      <c r="F248" s="5" t="s">
        <v>89</v>
      </c>
      <c r="G248" s="6" t="s">
        <v>52</v>
      </c>
      <c r="H248" s="6" t="s">
        <v>38</v>
      </c>
      <c r="I248" s="6" t="s">
        <v>979</v>
      </c>
      <c r="J248" s="8" t="s">
        <v>972</v>
      </c>
      <c r="K248" s="5" t="s">
        <v>973</v>
      </c>
      <c r="L248" s="7" t="s">
        <v>129</v>
      </c>
      <c r="M248" s="9">
        <v>0</v>
      </c>
      <c r="N248" s="5" t="s">
        <v>86</v>
      </c>
      <c r="O248" s="31">
        <v>42560.2116369213</v>
      </c>
      <c r="P248" s="32">
        <v>42613.6593864583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142</v>
      </c>
      <c r="B249" s="6" t="s">
        <v>140</v>
      </c>
      <c r="C249" s="6" t="s">
        <v>123</v>
      </c>
      <c r="D249" s="7" t="s">
        <v>34</v>
      </c>
      <c r="E249" s="28" t="s">
        <v>35</v>
      </c>
      <c r="F249" s="5" t="s">
        <v>141</v>
      </c>
      <c r="G249" s="6" t="s">
        <v>37</v>
      </c>
      <c r="H249" s="6" t="s">
        <v>38</v>
      </c>
      <c r="I249" s="6" t="s">
        <v>38</v>
      </c>
      <c r="J249" s="8" t="s">
        <v>127</v>
      </c>
      <c r="K249" s="5" t="s">
        <v>128</v>
      </c>
      <c r="L249" s="7" t="s">
        <v>129</v>
      </c>
      <c r="M249" s="9">
        <v>0</v>
      </c>
      <c r="N249" s="5" t="s">
        <v>41</v>
      </c>
      <c r="O249" s="31">
        <v>42560.2116372685</v>
      </c>
      <c r="P249" s="32">
        <v>42613.6593864583</v>
      </c>
      <c r="Q249" s="28" t="s">
        <v>139</v>
      </c>
      <c r="R249" s="29" t="s">
        <v>38</v>
      </c>
      <c r="S249" s="28" t="s">
        <v>38</v>
      </c>
      <c r="T249" s="28" t="s">
        <v>38</v>
      </c>
      <c r="U249" s="5" t="s">
        <v>38</v>
      </c>
      <c r="V249" s="28" t="s">
        <v>38</v>
      </c>
      <c r="W249" s="7" t="s">
        <v>38</v>
      </c>
      <c r="X249" s="7" t="s">
        <v>38</v>
      </c>
      <c r="Y249" s="5" t="s">
        <v>38</v>
      </c>
      <c r="Z249" s="5" t="s">
        <v>38</v>
      </c>
      <c r="AA249" s="6" t="s">
        <v>38</v>
      </c>
      <c r="AB249" s="6" t="s">
        <v>980</v>
      </c>
      <c r="AC249" s="6" t="s">
        <v>38</v>
      </c>
      <c r="AD249" s="6" t="s">
        <v>38</v>
      </c>
      <c r="AE249" s="6" t="s">
        <v>38</v>
      </c>
    </row>
    <row r="250">
      <c r="A250" s="28" t="s">
        <v>981</v>
      </c>
      <c r="B250" s="6" t="s">
        <v>257</v>
      </c>
      <c r="C250" s="6" t="s">
        <v>216</v>
      </c>
      <c r="D250" s="7" t="s">
        <v>34</v>
      </c>
      <c r="E250" s="28" t="s">
        <v>35</v>
      </c>
      <c r="F250" s="5" t="s">
        <v>126</v>
      </c>
      <c r="G250" s="6" t="s">
        <v>52</v>
      </c>
      <c r="H250" s="6" t="s">
        <v>38</v>
      </c>
      <c r="I250" s="6" t="s">
        <v>38</v>
      </c>
      <c r="J250" s="8" t="s">
        <v>982</v>
      </c>
      <c r="K250" s="5" t="s">
        <v>983</v>
      </c>
      <c r="L250" s="7" t="s">
        <v>261</v>
      </c>
      <c r="M250" s="9">
        <v>0</v>
      </c>
      <c r="N250" s="5" t="s">
        <v>86</v>
      </c>
      <c r="O250" s="31">
        <v>42560.2116376505</v>
      </c>
      <c r="P250" s="32">
        <v>42613.6593864583</v>
      </c>
      <c r="Q250" s="28" t="s">
        <v>38</v>
      </c>
      <c r="R250" s="29" t="s">
        <v>38</v>
      </c>
      <c r="S250" s="28" t="s">
        <v>38</v>
      </c>
      <c r="T250" s="28" t="s">
        <v>38</v>
      </c>
      <c r="U250" s="5" t="s">
        <v>38</v>
      </c>
      <c r="V250" s="28" t="s">
        <v>262</v>
      </c>
      <c r="W250" s="7" t="s">
        <v>38</v>
      </c>
      <c r="X250" s="7" t="s">
        <v>38</v>
      </c>
      <c r="Y250" s="5" t="s">
        <v>38</v>
      </c>
      <c r="Z250" s="5" t="s">
        <v>38</v>
      </c>
      <c r="AA250" s="6" t="s">
        <v>38</v>
      </c>
      <c r="AB250" s="6" t="s">
        <v>38</v>
      </c>
      <c r="AC250" s="6" t="s">
        <v>38</v>
      </c>
      <c r="AD250" s="6" t="s">
        <v>38</v>
      </c>
      <c r="AE250" s="6" t="s">
        <v>38</v>
      </c>
    </row>
    <row r="251">
      <c r="A251" s="28" t="s">
        <v>894</v>
      </c>
      <c r="B251" s="6" t="s">
        <v>984</v>
      </c>
      <c r="C251" s="6" t="s">
        <v>389</v>
      </c>
      <c r="D251" s="7" t="s">
        <v>34</v>
      </c>
      <c r="E251" s="28" t="s">
        <v>35</v>
      </c>
      <c r="F251" s="5" t="s">
        <v>22</v>
      </c>
      <c r="G251" s="6" t="s">
        <v>52</v>
      </c>
      <c r="H251" s="6" t="s">
        <v>38</v>
      </c>
      <c r="I251" s="6" t="s">
        <v>38</v>
      </c>
      <c r="J251" s="8" t="s">
        <v>985</v>
      </c>
      <c r="K251" s="5" t="s">
        <v>986</v>
      </c>
      <c r="L251" s="7" t="s">
        <v>435</v>
      </c>
      <c r="M251" s="9">
        <v>0</v>
      </c>
      <c r="N251" s="5" t="s">
        <v>86</v>
      </c>
      <c r="O251" s="31">
        <v>42560.7138103009</v>
      </c>
      <c r="P251" s="32">
        <v>42613.6593864583</v>
      </c>
      <c r="Q251" s="28" t="s">
        <v>436</v>
      </c>
      <c r="R251" s="29" t="s">
        <v>38</v>
      </c>
      <c r="S251" s="28" t="s">
        <v>75</v>
      </c>
      <c r="T251" s="28" t="s">
        <v>437</v>
      </c>
      <c r="U251" s="5" t="s">
        <v>438</v>
      </c>
      <c r="V251" s="28" t="s">
        <v>895</v>
      </c>
      <c r="W251" s="7" t="s">
        <v>299</v>
      </c>
      <c r="X251" s="7" t="s">
        <v>300</v>
      </c>
      <c r="Y251" s="5" t="s">
        <v>64</v>
      </c>
      <c r="Z251" s="5" t="s">
        <v>987</v>
      </c>
      <c r="AA251" s="6" t="s">
        <v>38</v>
      </c>
      <c r="AB251" s="6" t="s">
        <v>38</v>
      </c>
      <c r="AC251" s="6" t="s">
        <v>38</v>
      </c>
      <c r="AD251" s="6" t="s">
        <v>38</v>
      </c>
      <c r="AE251" s="6" t="s">
        <v>38</v>
      </c>
    </row>
    <row r="252">
      <c r="A252" s="28" t="s">
        <v>988</v>
      </c>
      <c r="B252" s="6" t="s">
        <v>989</v>
      </c>
      <c r="C252" s="6" t="s">
        <v>990</v>
      </c>
      <c r="D252" s="7" t="s">
        <v>34</v>
      </c>
      <c r="E252" s="28" t="s">
        <v>35</v>
      </c>
      <c r="F252" s="5" t="s">
        <v>490</v>
      </c>
      <c r="G252" s="6" t="s">
        <v>37</v>
      </c>
      <c r="H252" s="6" t="s">
        <v>38</v>
      </c>
      <c r="I252" s="6" t="s">
        <v>38</v>
      </c>
      <c r="J252" s="8" t="s">
        <v>991</v>
      </c>
      <c r="K252" s="5" t="s">
        <v>992</v>
      </c>
      <c r="L252" s="7" t="s">
        <v>993</v>
      </c>
      <c r="M252" s="9">
        <v>0</v>
      </c>
      <c r="N252" s="5" t="s">
        <v>339</v>
      </c>
      <c r="O252" s="31">
        <v>42560.7138119213</v>
      </c>
      <c r="P252" s="32">
        <v>42613.6593866551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409</v>
      </c>
      <c r="B253" s="6" t="s">
        <v>408</v>
      </c>
      <c r="C253" s="6" t="s">
        <v>389</v>
      </c>
      <c r="D253" s="7" t="s">
        <v>34</v>
      </c>
      <c r="E253" s="28" t="s">
        <v>35</v>
      </c>
      <c r="F253" s="5" t="s">
        <v>246</v>
      </c>
      <c r="G253" s="6" t="s">
        <v>52</v>
      </c>
      <c r="H253" s="6" t="s">
        <v>38</v>
      </c>
      <c r="I253" s="6" t="s">
        <v>38</v>
      </c>
      <c r="J253" s="8" t="s">
        <v>345</v>
      </c>
      <c r="K253" s="5" t="s">
        <v>346</v>
      </c>
      <c r="L253" s="7" t="s">
        <v>57</v>
      </c>
      <c r="M253" s="9">
        <v>0</v>
      </c>
      <c r="N253" s="5" t="s">
        <v>86</v>
      </c>
      <c r="O253" s="31">
        <v>42560.7138123032</v>
      </c>
      <c r="P253" s="32">
        <v>42613.6593866551</v>
      </c>
      <c r="Q253" s="28" t="s">
        <v>407</v>
      </c>
      <c r="R253" s="29" t="s">
        <v>38</v>
      </c>
      <c r="S253" s="28" t="s">
        <v>59</v>
      </c>
      <c r="T253" s="28" t="s">
        <v>393</v>
      </c>
      <c r="U253" s="5" t="s">
        <v>394</v>
      </c>
      <c r="V253" s="28" t="s">
        <v>994</v>
      </c>
      <c r="W253" s="7" t="s">
        <v>38</v>
      </c>
      <c r="X253" s="7" t="s">
        <v>38</v>
      </c>
      <c r="Y253" s="5" t="s">
        <v>38</v>
      </c>
      <c r="Z253" s="5" t="s">
        <v>38</v>
      </c>
      <c r="AA253" s="6" t="s">
        <v>38</v>
      </c>
      <c r="AB253" s="6" t="s">
        <v>38</v>
      </c>
      <c r="AC253" s="6" t="s">
        <v>38</v>
      </c>
      <c r="AD253" s="6" t="s">
        <v>38</v>
      </c>
      <c r="AE253" s="6" t="s">
        <v>38</v>
      </c>
    </row>
    <row r="254">
      <c r="A254" s="28" t="s">
        <v>412</v>
      </c>
      <c r="B254" s="6" t="s">
        <v>411</v>
      </c>
      <c r="C254" s="6" t="s">
        <v>389</v>
      </c>
      <c r="D254" s="7" t="s">
        <v>34</v>
      </c>
      <c r="E254" s="28" t="s">
        <v>35</v>
      </c>
      <c r="F254" s="5" t="s">
        <v>246</v>
      </c>
      <c r="G254" s="6" t="s">
        <v>52</v>
      </c>
      <c r="H254" s="6" t="s">
        <v>38</v>
      </c>
      <c r="I254" s="6" t="s">
        <v>38</v>
      </c>
      <c r="J254" s="8" t="s">
        <v>345</v>
      </c>
      <c r="K254" s="5" t="s">
        <v>346</v>
      </c>
      <c r="L254" s="7" t="s">
        <v>57</v>
      </c>
      <c r="M254" s="9">
        <v>0</v>
      </c>
      <c r="N254" s="5" t="s">
        <v>86</v>
      </c>
      <c r="O254" s="31">
        <v>42560.7138131944</v>
      </c>
      <c r="P254" s="32">
        <v>42613.6593866551</v>
      </c>
      <c r="Q254" s="28" t="s">
        <v>410</v>
      </c>
      <c r="R254" s="29" t="s">
        <v>38</v>
      </c>
      <c r="S254" s="28" t="s">
        <v>59</v>
      </c>
      <c r="T254" s="28" t="s">
        <v>393</v>
      </c>
      <c r="U254" s="5" t="s">
        <v>394</v>
      </c>
      <c r="V254" s="28" t="s">
        <v>994</v>
      </c>
      <c r="W254" s="7" t="s">
        <v>38</v>
      </c>
      <c r="X254" s="7" t="s">
        <v>38</v>
      </c>
      <c r="Y254" s="5" t="s">
        <v>38</v>
      </c>
      <c r="Z254" s="5" t="s">
        <v>38</v>
      </c>
      <c r="AA254" s="6" t="s">
        <v>38</v>
      </c>
      <c r="AB254" s="6" t="s">
        <v>38</v>
      </c>
      <c r="AC254" s="6" t="s">
        <v>38</v>
      </c>
      <c r="AD254" s="6" t="s">
        <v>38</v>
      </c>
      <c r="AE254" s="6" t="s">
        <v>38</v>
      </c>
    </row>
    <row r="255">
      <c r="A255" s="28" t="s">
        <v>392</v>
      </c>
      <c r="B255" s="6" t="s">
        <v>388</v>
      </c>
      <c r="C255" s="6" t="s">
        <v>389</v>
      </c>
      <c r="D255" s="7" t="s">
        <v>34</v>
      </c>
      <c r="E255" s="28" t="s">
        <v>35</v>
      </c>
      <c r="F255" s="5" t="s">
        <v>246</v>
      </c>
      <c r="G255" s="6" t="s">
        <v>52</v>
      </c>
      <c r="H255" s="6" t="s">
        <v>38</v>
      </c>
      <c r="I255" s="6" t="s">
        <v>38</v>
      </c>
      <c r="J255" s="8" t="s">
        <v>345</v>
      </c>
      <c r="K255" s="5" t="s">
        <v>346</v>
      </c>
      <c r="L255" s="7" t="s">
        <v>57</v>
      </c>
      <c r="M255" s="9">
        <v>0</v>
      </c>
      <c r="N255" s="5" t="s">
        <v>86</v>
      </c>
      <c r="O255" s="31">
        <v>42560.7138137384</v>
      </c>
      <c r="P255" s="32">
        <v>42613.6593868056</v>
      </c>
      <c r="Q255" s="28" t="s">
        <v>387</v>
      </c>
      <c r="R255" s="29" t="s">
        <v>38</v>
      </c>
      <c r="S255" s="28" t="s">
        <v>59</v>
      </c>
      <c r="T255" s="28" t="s">
        <v>393</v>
      </c>
      <c r="U255" s="5" t="s">
        <v>394</v>
      </c>
      <c r="V255" s="28" t="s">
        <v>994</v>
      </c>
      <c r="W255" s="7" t="s">
        <v>38</v>
      </c>
      <c r="X255" s="7" t="s">
        <v>38</v>
      </c>
      <c r="Y255" s="5" t="s">
        <v>38</v>
      </c>
      <c r="Z255" s="5" t="s">
        <v>38</v>
      </c>
      <c r="AA255" s="6" t="s">
        <v>38</v>
      </c>
      <c r="AB255" s="6" t="s">
        <v>38</v>
      </c>
      <c r="AC255" s="6" t="s">
        <v>38</v>
      </c>
      <c r="AD255" s="6" t="s">
        <v>38</v>
      </c>
      <c r="AE255" s="6" t="s">
        <v>38</v>
      </c>
    </row>
    <row r="256">
      <c r="A256" s="28" t="s">
        <v>995</v>
      </c>
      <c r="B256" s="6" t="s">
        <v>996</v>
      </c>
      <c r="C256" s="6" t="s">
        <v>997</v>
      </c>
      <c r="D256" s="7" t="s">
        <v>34</v>
      </c>
      <c r="E256" s="28" t="s">
        <v>35</v>
      </c>
      <c r="F256" s="5" t="s">
        <v>490</v>
      </c>
      <c r="G256" s="6" t="s">
        <v>37</v>
      </c>
      <c r="H256" s="6" t="s">
        <v>38</v>
      </c>
      <c r="I256" s="6" t="s">
        <v>38</v>
      </c>
      <c r="J256" s="8" t="s">
        <v>998</v>
      </c>
      <c r="K256" s="5" t="s">
        <v>999</v>
      </c>
      <c r="L256" s="7" t="s">
        <v>1000</v>
      </c>
      <c r="M256" s="9">
        <v>0</v>
      </c>
      <c r="N256" s="5" t="s">
        <v>339</v>
      </c>
      <c r="O256" s="31">
        <v>42560.7138140856</v>
      </c>
      <c r="P256" s="32">
        <v>42613.6593868056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927</v>
      </c>
      <c r="B257" s="6" t="s">
        <v>1001</v>
      </c>
      <c r="C257" s="6" t="s">
        <v>183</v>
      </c>
      <c r="D257" s="7" t="s">
        <v>34</v>
      </c>
      <c r="E257" s="28" t="s">
        <v>35</v>
      </c>
      <c r="F257" s="5" t="s">
        <v>22</v>
      </c>
      <c r="G257" s="6" t="s">
        <v>52</v>
      </c>
      <c r="H257" s="6" t="s">
        <v>38</v>
      </c>
      <c r="I257" s="6" t="s">
        <v>38</v>
      </c>
      <c r="J257" s="8" t="s">
        <v>877</v>
      </c>
      <c r="K257" s="5" t="s">
        <v>878</v>
      </c>
      <c r="L257" s="7" t="s">
        <v>879</v>
      </c>
      <c r="M257" s="9">
        <v>0</v>
      </c>
      <c r="N257" s="5" t="s">
        <v>86</v>
      </c>
      <c r="O257" s="31">
        <v>42560.7138144676</v>
      </c>
      <c r="P257" s="32">
        <v>42613.6593870023</v>
      </c>
      <c r="Q257" s="28" t="s">
        <v>186</v>
      </c>
      <c r="R257" s="29" t="s">
        <v>38</v>
      </c>
      <c r="S257" s="28" t="s">
        <v>187</v>
      </c>
      <c r="T257" s="28" t="s">
        <v>60</v>
      </c>
      <c r="U257" s="5" t="s">
        <v>449</v>
      </c>
      <c r="V257" s="28" t="s">
        <v>189</v>
      </c>
      <c r="W257" s="7" t="s">
        <v>190</v>
      </c>
      <c r="X257" s="7" t="s">
        <v>39</v>
      </c>
      <c r="Y257" s="5" t="s">
        <v>64</v>
      </c>
      <c r="Z257" s="5" t="s">
        <v>1002</v>
      </c>
      <c r="AA257" s="6" t="s">
        <v>38</v>
      </c>
      <c r="AB257" s="6" t="s">
        <v>38</v>
      </c>
      <c r="AC257" s="6" t="s">
        <v>38</v>
      </c>
      <c r="AD257" s="6" t="s">
        <v>38</v>
      </c>
      <c r="AE257" s="6" t="s">
        <v>38</v>
      </c>
    </row>
    <row r="258">
      <c r="A258" s="28" t="s">
        <v>929</v>
      </c>
      <c r="B258" s="6" t="s">
        <v>1003</v>
      </c>
      <c r="C258" s="6" t="s">
        <v>183</v>
      </c>
      <c r="D258" s="7" t="s">
        <v>34</v>
      </c>
      <c r="E258" s="28" t="s">
        <v>35</v>
      </c>
      <c r="F258" s="5" t="s">
        <v>22</v>
      </c>
      <c r="G258" s="6" t="s">
        <v>52</v>
      </c>
      <c r="H258" s="6" t="s">
        <v>38</v>
      </c>
      <c r="I258" s="6" t="s">
        <v>38</v>
      </c>
      <c r="J258" s="8" t="s">
        <v>877</v>
      </c>
      <c r="K258" s="5" t="s">
        <v>878</v>
      </c>
      <c r="L258" s="7" t="s">
        <v>879</v>
      </c>
      <c r="M258" s="9">
        <v>0</v>
      </c>
      <c r="N258" s="5" t="s">
        <v>86</v>
      </c>
      <c r="O258" s="31">
        <v>42560.7138157407</v>
      </c>
      <c r="P258" s="32">
        <v>42613.6593870023</v>
      </c>
      <c r="Q258" s="28" t="s">
        <v>194</v>
      </c>
      <c r="R258" s="29" t="s">
        <v>38</v>
      </c>
      <c r="S258" s="28" t="s">
        <v>187</v>
      </c>
      <c r="T258" s="28" t="s">
        <v>60</v>
      </c>
      <c r="U258" s="5" t="s">
        <v>449</v>
      </c>
      <c r="V258" s="28" t="s">
        <v>189</v>
      </c>
      <c r="W258" s="7" t="s">
        <v>195</v>
      </c>
      <c r="X258" s="7" t="s">
        <v>39</v>
      </c>
      <c r="Y258" s="5" t="s">
        <v>64</v>
      </c>
      <c r="Z258" s="5" t="s">
        <v>1002</v>
      </c>
      <c r="AA258" s="6" t="s">
        <v>38</v>
      </c>
      <c r="AB258" s="6" t="s">
        <v>38</v>
      </c>
      <c r="AC258" s="6" t="s">
        <v>38</v>
      </c>
      <c r="AD258" s="6" t="s">
        <v>38</v>
      </c>
      <c r="AE258" s="6" t="s">
        <v>38</v>
      </c>
    </row>
    <row r="259">
      <c r="A259" s="28" t="s">
        <v>931</v>
      </c>
      <c r="B259" s="6" t="s">
        <v>1004</v>
      </c>
      <c r="C259" s="6" t="s">
        <v>183</v>
      </c>
      <c r="D259" s="7" t="s">
        <v>34</v>
      </c>
      <c r="E259" s="28" t="s">
        <v>35</v>
      </c>
      <c r="F259" s="5" t="s">
        <v>22</v>
      </c>
      <c r="G259" s="6" t="s">
        <v>52</v>
      </c>
      <c r="H259" s="6" t="s">
        <v>38</v>
      </c>
      <c r="I259" s="6" t="s">
        <v>38</v>
      </c>
      <c r="J259" s="8" t="s">
        <v>877</v>
      </c>
      <c r="K259" s="5" t="s">
        <v>878</v>
      </c>
      <c r="L259" s="7" t="s">
        <v>879</v>
      </c>
      <c r="M259" s="9">
        <v>0</v>
      </c>
      <c r="N259" s="5" t="s">
        <v>86</v>
      </c>
      <c r="O259" s="31">
        <v>42560.7138169792</v>
      </c>
      <c r="P259" s="32">
        <v>42613.6593870023</v>
      </c>
      <c r="Q259" s="28" t="s">
        <v>198</v>
      </c>
      <c r="R259" s="29" t="s">
        <v>38</v>
      </c>
      <c r="S259" s="28" t="s">
        <v>59</v>
      </c>
      <c r="T259" s="28" t="s">
        <v>60</v>
      </c>
      <c r="U259" s="5" t="s">
        <v>249</v>
      </c>
      <c r="V259" s="28" t="s">
        <v>189</v>
      </c>
      <c r="W259" s="7" t="s">
        <v>199</v>
      </c>
      <c r="X259" s="7" t="s">
        <v>39</v>
      </c>
      <c r="Y259" s="5" t="s">
        <v>200</v>
      </c>
      <c r="Z259" s="5" t="s">
        <v>1002</v>
      </c>
      <c r="AA259" s="6" t="s">
        <v>38</v>
      </c>
      <c r="AB259" s="6" t="s">
        <v>38</v>
      </c>
      <c r="AC259" s="6" t="s">
        <v>38</v>
      </c>
      <c r="AD259" s="6" t="s">
        <v>38</v>
      </c>
      <c r="AE259" s="6" t="s">
        <v>38</v>
      </c>
    </row>
    <row r="260">
      <c r="A260" s="28" t="s">
        <v>957</v>
      </c>
      <c r="B260" s="6" t="s">
        <v>1005</v>
      </c>
      <c r="C260" s="6" t="s">
        <v>735</v>
      </c>
      <c r="D260" s="7" t="s">
        <v>34</v>
      </c>
      <c r="E260" s="28" t="s">
        <v>35</v>
      </c>
      <c r="F260" s="5" t="s">
        <v>22</v>
      </c>
      <c r="G260" s="6" t="s">
        <v>52</v>
      </c>
      <c r="H260" s="6" t="s">
        <v>38</v>
      </c>
      <c r="I260" s="6" t="s">
        <v>38</v>
      </c>
      <c r="J260" s="8" t="s">
        <v>955</v>
      </c>
      <c r="K260" s="5" t="s">
        <v>956</v>
      </c>
      <c r="L260" s="7" t="s">
        <v>73</v>
      </c>
      <c r="M260" s="9">
        <v>0</v>
      </c>
      <c r="N260" s="5" t="s">
        <v>86</v>
      </c>
      <c r="O260" s="31">
        <v>42560.7138182523</v>
      </c>
      <c r="P260" s="32">
        <v>42613.6593871875</v>
      </c>
      <c r="Q260" s="28" t="s">
        <v>335</v>
      </c>
      <c r="R260" s="29" t="s">
        <v>38</v>
      </c>
      <c r="S260" s="28" t="s">
        <v>75</v>
      </c>
      <c r="T260" s="28" t="s">
        <v>336</v>
      </c>
      <c r="U260" s="5" t="s">
        <v>438</v>
      </c>
      <c r="V260" s="28" t="s">
        <v>958</v>
      </c>
      <c r="W260" s="7" t="s">
        <v>338</v>
      </c>
      <c r="X260" s="7" t="s">
        <v>39</v>
      </c>
      <c r="Y260" s="5" t="s">
        <v>239</v>
      </c>
      <c r="Z260" s="5" t="s">
        <v>1006</v>
      </c>
      <c r="AA260" s="6" t="s">
        <v>38</v>
      </c>
      <c r="AB260" s="6" t="s">
        <v>38</v>
      </c>
      <c r="AC260" s="6" t="s">
        <v>38</v>
      </c>
      <c r="AD260" s="6" t="s">
        <v>38</v>
      </c>
      <c r="AE260" s="6" t="s">
        <v>38</v>
      </c>
    </row>
    <row r="261">
      <c r="A261" s="30" t="s">
        <v>403</v>
      </c>
      <c r="B261" s="6" t="s">
        <v>402</v>
      </c>
      <c r="C261" s="6" t="s">
        <v>389</v>
      </c>
      <c r="D261" s="7" t="s">
        <v>34</v>
      </c>
      <c r="E261" s="28" t="s">
        <v>35</v>
      </c>
      <c r="F261" s="5" t="s">
        <v>246</v>
      </c>
      <c r="G261" s="6" t="s">
        <v>52</v>
      </c>
      <c r="H261" s="6" t="s">
        <v>38</v>
      </c>
      <c r="I261" s="6" t="s">
        <v>96</v>
      </c>
      <c r="J261" s="8" t="s">
        <v>345</v>
      </c>
      <c r="K261" s="5" t="s">
        <v>346</v>
      </c>
      <c r="L261" s="7" t="s">
        <v>57</v>
      </c>
      <c r="M261" s="9">
        <v>0</v>
      </c>
      <c r="N261" s="5" t="s">
        <v>58</v>
      </c>
      <c r="O261" s="31">
        <v>42560.8370034722</v>
      </c>
      <c r="Q261" s="28" t="s">
        <v>401</v>
      </c>
      <c r="R261" s="29" t="s">
        <v>38</v>
      </c>
      <c r="S261" s="28" t="s">
        <v>59</v>
      </c>
      <c r="T261" s="28" t="s">
        <v>393</v>
      </c>
      <c r="U261" s="5" t="s">
        <v>394</v>
      </c>
      <c r="V261" s="28" t="s">
        <v>994</v>
      </c>
      <c r="W261" s="7" t="s">
        <v>38</v>
      </c>
      <c r="X261" s="7" t="s">
        <v>38</v>
      </c>
      <c r="Y261" s="5" t="s">
        <v>38</v>
      </c>
      <c r="Z261" s="5" t="s">
        <v>38</v>
      </c>
      <c r="AA261" s="6" t="s">
        <v>38</v>
      </c>
      <c r="AB261" s="6" t="s">
        <v>38</v>
      </c>
      <c r="AC261" s="6" t="s">
        <v>38</v>
      </c>
      <c r="AD261" s="6" t="s">
        <v>38</v>
      </c>
      <c r="AE261" s="6" t="s">
        <v>38</v>
      </c>
    </row>
    <row r="262">
      <c r="A262" s="28" t="s">
        <v>355</v>
      </c>
      <c r="B262" s="6" t="s">
        <v>1007</v>
      </c>
      <c r="C262" s="6" t="s">
        <v>1000</v>
      </c>
      <c r="D262" s="7" t="s">
        <v>34</v>
      </c>
      <c r="E262" s="28" t="s">
        <v>35</v>
      </c>
      <c r="F262" s="5" t="s">
        <v>141</v>
      </c>
      <c r="G262" s="6" t="s">
        <v>37</v>
      </c>
      <c r="H262" s="6" t="s">
        <v>38</v>
      </c>
      <c r="I262" s="6" t="s">
        <v>38</v>
      </c>
      <c r="J262" s="8" t="s">
        <v>352</v>
      </c>
      <c r="K262" s="5" t="s">
        <v>353</v>
      </c>
      <c r="L262" s="7" t="s">
        <v>354</v>
      </c>
      <c r="M262" s="9">
        <v>0</v>
      </c>
      <c r="N262" s="5" t="s">
        <v>41</v>
      </c>
      <c r="O262" s="31">
        <v>42560.8370040162</v>
      </c>
      <c r="P262" s="32">
        <v>42613.6593871875</v>
      </c>
      <c r="Q262" s="28" t="s">
        <v>350</v>
      </c>
      <c r="R262" s="29" t="s">
        <v>38</v>
      </c>
      <c r="S262" s="28" t="s">
        <v>38</v>
      </c>
      <c r="T262" s="28" t="s">
        <v>38</v>
      </c>
      <c r="U262" s="5" t="s">
        <v>38</v>
      </c>
      <c r="V262" s="28" t="s">
        <v>38</v>
      </c>
      <c r="W262" s="7" t="s">
        <v>38</v>
      </c>
      <c r="X262" s="7" t="s">
        <v>38</v>
      </c>
      <c r="Y262" s="5" t="s">
        <v>38</v>
      </c>
      <c r="Z262" s="5" t="s">
        <v>38</v>
      </c>
      <c r="AA262" s="6" t="s">
        <v>38</v>
      </c>
      <c r="AB262" s="6" t="s">
        <v>1008</v>
      </c>
      <c r="AC262" s="6" t="s">
        <v>1009</v>
      </c>
      <c r="AD262" s="6" t="s">
        <v>38</v>
      </c>
      <c r="AE262" s="6" t="s">
        <v>38</v>
      </c>
    </row>
    <row r="263">
      <c r="A263" s="28" t="s">
        <v>406</v>
      </c>
      <c r="B263" s="6" t="s">
        <v>405</v>
      </c>
      <c r="C263" s="6" t="s">
        <v>389</v>
      </c>
      <c r="D263" s="7" t="s">
        <v>34</v>
      </c>
      <c r="E263" s="28" t="s">
        <v>35</v>
      </c>
      <c r="F263" s="5" t="s">
        <v>246</v>
      </c>
      <c r="G263" s="6" t="s">
        <v>52</v>
      </c>
      <c r="H263" s="6" t="s">
        <v>38</v>
      </c>
      <c r="I263" s="6" t="s">
        <v>38</v>
      </c>
      <c r="J263" s="8" t="s">
        <v>345</v>
      </c>
      <c r="K263" s="5" t="s">
        <v>346</v>
      </c>
      <c r="L263" s="7" t="s">
        <v>57</v>
      </c>
      <c r="M263" s="9">
        <v>0</v>
      </c>
      <c r="N263" s="5" t="s">
        <v>86</v>
      </c>
      <c r="O263" s="31">
        <v>42560.8370045486</v>
      </c>
      <c r="P263" s="32">
        <v>42613.6593873495</v>
      </c>
      <c r="Q263" s="28" t="s">
        <v>404</v>
      </c>
      <c r="R263" s="29" t="s">
        <v>38</v>
      </c>
      <c r="S263" s="28" t="s">
        <v>59</v>
      </c>
      <c r="T263" s="28" t="s">
        <v>393</v>
      </c>
      <c r="U263" s="5" t="s">
        <v>394</v>
      </c>
      <c r="V263" s="28" t="s">
        <v>994</v>
      </c>
      <c r="W263" s="7" t="s">
        <v>38</v>
      </c>
      <c r="X263" s="7" t="s">
        <v>38</v>
      </c>
      <c r="Y263" s="5" t="s">
        <v>38</v>
      </c>
      <c r="Z263" s="5" t="s">
        <v>38</v>
      </c>
      <c r="AA263" s="6" t="s">
        <v>38</v>
      </c>
      <c r="AB263" s="6" t="s">
        <v>38</v>
      </c>
      <c r="AC263" s="6" t="s">
        <v>38</v>
      </c>
      <c r="AD263" s="6" t="s">
        <v>38</v>
      </c>
      <c r="AE263" s="6" t="s">
        <v>38</v>
      </c>
    </row>
    <row r="264">
      <c r="A264" s="28" t="s">
        <v>668</v>
      </c>
      <c r="B264" s="6" t="s">
        <v>1010</v>
      </c>
      <c r="C264" s="6" t="s">
        <v>808</v>
      </c>
      <c r="D264" s="7" t="s">
        <v>34</v>
      </c>
      <c r="E264" s="28" t="s">
        <v>35</v>
      </c>
      <c r="F264" s="5" t="s">
        <v>141</v>
      </c>
      <c r="G264" s="6" t="s">
        <v>37</v>
      </c>
      <c r="H264" s="6" t="s">
        <v>38</v>
      </c>
      <c r="I264" s="6" t="s">
        <v>38</v>
      </c>
      <c r="J264" s="8" t="s">
        <v>660</v>
      </c>
      <c r="K264" s="5" t="s">
        <v>661</v>
      </c>
      <c r="L264" s="7" t="s">
        <v>662</v>
      </c>
      <c r="M264" s="9">
        <v>0</v>
      </c>
      <c r="N264" s="5" t="s">
        <v>339</v>
      </c>
      <c r="O264" s="31">
        <v>42560.8370049421</v>
      </c>
      <c r="P264" s="32">
        <v>42613.6593873495</v>
      </c>
      <c r="Q264" s="28" t="s">
        <v>38</v>
      </c>
      <c r="R264" s="29" t="s">
        <v>38</v>
      </c>
      <c r="S264" s="28" t="s">
        <v>38</v>
      </c>
      <c r="T264" s="28" t="s">
        <v>38</v>
      </c>
      <c r="U264" s="5" t="s">
        <v>38</v>
      </c>
      <c r="V264" s="28" t="s">
        <v>38</v>
      </c>
      <c r="W264" s="7" t="s">
        <v>38</v>
      </c>
      <c r="X264" s="7" t="s">
        <v>38</v>
      </c>
      <c r="Y264" s="5" t="s">
        <v>38</v>
      </c>
      <c r="Z264" s="5" t="s">
        <v>38</v>
      </c>
      <c r="AA264" s="6" t="s">
        <v>666</v>
      </c>
      <c r="AB264" s="6" t="s">
        <v>1008</v>
      </c>
      <c r="AC264" s="6" t="s">
        <v>1009</v>
      </c>
      <c r="AD264" s="6" t="s">
        <v>38</v>
      </c>
      <c r="AE264" s="6" t="s">
        <v>38</v>
      </c>
    </row>
    <row r="265">
      <c r="A265" s="28" t="s">
        <v>1011</v>
      </c>
      <c r="B265" s="6" t="s">
        <v>1012</v>
      </c>
      <c r="C265" s="6" t="s">
        <v>968</v>
      </c>
      <c r="D265" s="7" t="s">
        <v>34</v>
      </c>
      <c r="E265" s="28" t="s">
        <v>35</v>
      </c>
      <c r="F265" s="5" t="s">
        <v>133</v>
      </c>
      <c r="G265" s="6" t="s">
        <v>52</v>
      </c>
      <c r="H265" s="6" t="s">
        <v>38</v>
      </c>
      <c r="I265" s="6" t="s">
        <v>38</v>
      </c>
      <c r="J265" s="8" t="s">
        <v>860</v>
      </c>
      <c r="K265" s="5" t="s">
        <v>861</v>
      </c>
      <c r="L265" s="7" t="s">
        <v>149</v>
      </c>
      <c r="M265" s="9">
        <v>0</v>
      </c>
      <c r="N265" s="5" t="s">
        <v>86</v>
      </c>
      <c r="O265" s="31">
        <v>42560.8370054745</v>
      </c>
      <c r="P265" s="32">
        <v>42613.6593873495</v>
      </c>
      <c r="Q265" s="28" t="s">
        <v>38</v>
      </c>
      <c r="R265" s="29" t="s">
        <v>38</v>
      </c>
      <c r="S265" s="28" t="s">
        <v>75</v>
      </c>
      <c r="T265" s="28" t="s">
        <v>153</v>
      </c>
      <c r="U265" s="5" t="s">
        <v>1013</v>
      </c>
      <c r="V265" s="28" t="s">
        <v>221</v>
      </c>
      <c r="W265" s="7" t="s">
        <v>38</v>
      </c>
      <c r="X265" s="7" t="s">
        <v>38</v>
      </c>
      <c r="Y265" s="5" t="s">
        <v>38</v>
      </c>
      <c r="Z265" s="5" t="s">
        <v>38</v>
      </c>
      <c r="AA265" s="6" t="s">
        <v>38</v>
      </c>
      <c r="AB265" s="6" t="s">
        <v>38</v>
      </c>
      <c r="AC265" s="6" t="s">
        <v>38</v>
      </c>
      <c r="AD265" s="6" t="s">
        <v>38</v>
      </c>
      <c r="AE265" s="6" t="s">
        <v>38</v>
      </c>
    </row>
    <row r="266">
      <c r="A266" s="28" t="s">
        <v>1014</v>
      </c>
      <c r="B266" s="6" t="s">
        <v>1015</v>
      </c>
      <c r="C266" s="6" t="s">
        <v>808</v>
      </c>
      <c r="D266" s="7" t="s">
        <v>34</v>
      </c>
      <c r="E266" s="28" t="s">
        <v>35</v>
      </c>
      <c r="F266" s="5" t="s">
        <v>141</v>
      </c>
      <c r="G266" s="6" t="s">
        <v>37</v>
      </c>
      <c r="H266" s="6" t="s">
        <v>38</v>
      </c>
      <c r="I266" s="6" t="s">
        <v>38</v>
      </c>
      <c r="J266" s="8" t="s">
        <v>1016</v>
      </c>
      <c r="K266" s="5" t="s">
        <v>1017</v>
      </c>
      <c r="L266" s="7" t="s">
        <v>364</v>
      </c>
      <c r="M266" s="9">
        <v>0</v>
      </c>
      <c r="N266" s="5" t="s">
        <v>41</v>
      </c>
      <c r="O266" s="31">
        <v>42560.8370063657</v>
      </c>
      <c r="P266" s="32">
        <v>42613.6593875347</v>
      </c>
      <c r="Q266" s="28" t="s">
        <v>38</v>
      </c>
      <c r="R266" s="29" t="s">
        <v>38</v>
      </c>
      <c r="S266" s="28" t="s">
        <v>38</v>
      </c>
      <c r="T266" s="28" t="s">
        <v>38</v>
      </c>
      <c r="U266" s="5" t="s">
        <v>38</v>
      </c>
      <c r="V266" s="28" t="s">
        <v>38</v>
      </c>
      <c r="W266" s="7" t="s">
        <v>38</v>
      </c>
      <c r="X266" s="7" t="s">
        <v>38</v>
      </c>
      <c r="Y266" s="5" t="s">
        <v>38</v>
      </c>
      <c r="Z266" s="5" t="s">
        <v>38</v>
      </c>
      <c r="AA266" s="6" t="s">
        <v>38</v>
      </c>
      <c r="AB266" s="6" t="s">
        <v>1018</v>
      </c>
      <c r="AC266" s="6" t="s">
        <v>38</v>
      </c>
      <c r="AD266" s="6" t="s">
        <v>38</v>
      </c>
      <c r="AE266" s="6" t="s">
        <v>38</v>
      </c>
    </row>
    <row r="267">
      <c r="A267" s="28" t="s">
        <v>1019</v>
      </c>
      <c r="B267" s="6" t="s">
        <v>1020</v>
      </c>
      <c r="C267" s="6" t="s">
        <v>808</v>
      </c>
      <c r="D267" s="7" t="s">
        <v>34</v>
      </c>
      <c r="E267" s="28" t="s">
        <v>35</v>
      </c>
      <c r="F267" s="5" t="s">
        <v>141</v>
      </c>
      <c r="G267" s="6" t="s">
        <v>37</v>
      </c>
      <c r="H267" s="6" t="s">
        <v>38</v>
      </c>
      <c r="I267" s="6" t="s">
        <v>38</v>
      </c>
      <c r="J267" s="8" t="s">
        <v>1016</v>
      </c>
      <c r="K267" s="5" t="s">
        <v>1017</v>
      </c>
      <c r="L267" s="7" t="s">
        <v>364</v>
      </c>
      <c r="M267" s="9">
        <v>0</v>
      </c>
      <c r="N267" s="5" t="s">
        <v>339</v>
      </c>
      <c r="O267" s="31">
        <v>42560.837006713</v>
      </c>
      <c r="P267" s="32">
        <v>42613.6593875347</v>
      </c>
      <c r="Q267" s="28" t="s">
        <v>38</v>
      </c>
      <c r="R267" s="29" t="s">
        <v>38</v>
      </c>
      <c r="S267" s="28" t="s">
        <v>38</v>
      </c>
      <c r="T267" s="28" t="s">
        <v>38</v>
      </c>
      <c r="U267" s="5" t="s">
        <v>38</v>
      </c>
      <c r="V267" s="28" t="s">
        <v>606</v>
      </c>
      <c r="W267" s="7" t="s">
        <v>38</v>
      </c>
      <c r="X267" s="7" t="s">
        <v>38</v>
      </c>
      <c r="Y267" s="5" t="s">
        <v>38</v>
      </c>
      <c r="Z267" s="5" t="s">
        <v>38</v>
      </c>
      <c r="AA267" s="6" t="s">
        <v>38</v>
      </c>
      <c r="AB267" s="6" t="s">
        <v>1018</v>
      </c>
      <c r="AC267" s="6" t="s">
        <v>38</v>
      </c>
      <c r="AD267" s="6" t="s">
        <v>38</v>
      </c>
      <c r="AE267" s="6" t="s">
        <v>38</v>
      </c>
    </row>
    <row r="268">
      <c r="A268" s="30" t="s">
        <v>1021</v>
      </c>
      <c r="B268" s="6" t="s">
        <v>864</v>
      </c>
      <c r="C268" s="6" t="s">
        <v>865</v>
      </c>
      <c r="D268" s="7" t="s">
        <v>34</v>
      </c>
      <c r="E268" s="28" t="s">
        <v>35</v>
      </c>
      <c r="F268" s="5" t="s">
        <v>45</v>
      </c>
      <c r="G268" s="6" t="s">
        <v>537</v>
      </c>
      <c r="H268" s="6" t="s">
        <v>38</v>
      </c>
      <c r="I268" s="6" t="s">
        <v>96</v>
      </c>
      <c r="J268" s="8" t="s">
        <v>39</v>
      </c>
      <c r="K268" s="5" t="s">
        <v>39</v>
      </c>
      <c r="L268" s="7" t="s">
        <v>40</v>
      </c>
      <c r="M268" s="9">
        <v>0</v>
      </c>
      <c r="N268" s="5" t="s">
        <v>866</v>
      </c>
      <c r="O268" s="31">
        <v>42560.8370072569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1022</v>
      </c>
      <c r="B269" s="6" t="s">
        <v>864</v>
      </c>
      <c r="C269" s="6" t="s">
        <v>865</v>
      </c>
      <c r="D269" s="7" t="s">
        <v>34</v>
      </c>
      <c r="E269" s="28" t="s">
        <v>35</v>
      </c>
      <c r="F269" s="5" t="s">
        <v>45</v>
      </c>
      <c r="G269" s="6" t="s">
        <v>537</v>
      </c>
      <c r="H269" s="6" t="s">
        <v>38</v>
      </c>
      <c r="I269" s="6" t="s">
        <v>96</v>
      </c>
      <c r="J269" s="8" t="s">
        <v>39</v>
      </c>
      <c r="K269" s="5" t="s">
        <v>39</v>
      </c>
      <c r="L269" s="7" t="s">
        <v>40</v>
      </c>
      <c r="M269" s="9">
        <v>0</v>
      </c>
      <c r="N269" s="5" t="s">
        <v>866</v>
      </c>
      <c r="O269" s="31">
        <v>42560.8370076389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1023</v>
      </c>
      <c r="B270" s="6" t="s">
        <v>864</v>
      </c>
      <c r="C270" s="6" t="s">
        <v>865</v>
      </c>
      <c r="D270" s="7" t="s">
        <v>34</v>
      </c>
      <c r="E270" s="28" t="s">
        <v>35</v>
      </c>
      <c r="F270" s="5" t="s">
        <v>45</v>
      </c>
      <c r="G270" s="6" t="s">
        <v>537</v>
      </c>
      <c r="H270" s="6" t="s">
        <v>38</v>
      </c>
      <c r="I270" s="6" t="s">
        <v>96</v>
      </c>
      <c r="J270" s="8" t="s">
        <v>39</v>
      </c>
      <c r="K270" s="5" t="s">
        <v>39</v>
      </c>
      <c r="L270" s="7" t="s">
        <v>40</v>
      </c>
      <c r="M270" s="9">
        <v>0</v>
      </c>
      <c r="N270" s="5" t="s">
        <v>866</v>
      </c>
      <c r="O270" s="31">
        <v>42560.8370081829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266</v>
      </c>
      <c r="B271" s="6" t="s">
        <v>1024</v>
      </c>
      <c r="C271" s="6" t="s">
        <v>216</v>
      </c>
      <c r="D271" s="7" t="s">
        <v>34</v>
      </c>
      <c r="E271" s="28" t="s">
        <v>35</v>
      </c>
      <c r="F271" s="5" t="s">
        <v>133</v>
      </c>
      <c r="G271" s="6" t="s">
        <v>537</v>
      </c>
      <c r="H271" s="6" t="s">
        <v>38</v>
      </c>
      <c r="I271" s="6" t="s">
        <v>38</v>
      </c>
      <c r="J271" s="8" t="s">
        <v>982</v>
      </c>
      <c r="K271" s="5" t="s">
        <v>983</v>
      </c>
      <c r="L271" s="7" t="s">
        <v>261</v>
      </c>
      <c r="M271" s="9">
        <v>0</v>
      </c>
      <c r="N271" s="5" t="s">
        <v>41</v>
      </c>
      <c r="O271" s="31">
        <v>42561.0988047801</v>
      </c>
      <c r="P271" s="32">
        <v>42613.6593877315</v>
      </c>
      <c r="Q271" s="28" t="s">
        <v>263</v>
      </c>
      <c r="R271" s="29" t="s">
        <v>1025</v>
      </c>
      <c r="S271" s="28" t="s">
        <v>75</v>
      </c>
      <c r="T271" s="28" t="s">
        <v>1026</v>
      </c>
      <c r="U271" s="5" t="s">
        <v>160</v>
      </c>
      <c r="V271" s="28" t="s">
        <v>262</v>
      </c>
      <c r="W271" s="7" t="s">
        <v>38</v>
      </c>
      <c r="X271" s="7" t="s">
        <v>38</v>
      </c>
      <c r="Y271" s="5" t="s">
        <v>38</v>
      </c>
      <c r="Z271" s="5" t="s">
        <v>38</v>
      </c>
      <c r="AA271" s="6" t="s">
        <v>38</v>
      </c>
      <c r="AB271" s="6" t="s">
        <v>38</v>
      </c>
      <c r="AC271" s="6" t="s">
        <v>38</v>
      </c>
      <c r="AD271" s="6" t="s">
        <v>38</v>
      </c>
      <c r="AE271" s="6" t="s">
        <v>38</v>
      </c>
    </row>
    <row r="272">
      <c r="A272" s="28" t="s">
        <v>738</v>
      </c>
      <c r="B272" s="6" t="s">
        <v>1027</v>
      </c>
      <c r="C272" s="6" t="s">
        <v>1028</v>
      </c>
      <c r="D272" s="7" t="s">
        <v>34</v>
      </c>
      <c r="E272" s="28" t="s">
        <v>35</v>
      </c>
      <c r="F272" s="5" t="s">
        <v>126</v>
      </c>
      <c r="G272" s="6" t="s">
        <v>52</v>
      </c>
      <c r="H272" s="6" t="s">
        <v>38</v>
      </c>
      <c r="I272" s="6" t="s">
        <v>38</v>
      </c>
      <c r="J272" s="8" t="s">
        <v>362</v>
      </c>
      <c r="K272" s="5" t="s">
        <v>363</v>
      </c>
      <c r="L272" s="7" t="s">
        <v>364</v>
      </c>
      <c r="M272" s="9">
        <v>0</v>
      </c>
      <c r="N272" s="5" t="s">
        <v>41</v>
      </c>
      <c r="O272" s="31">
        <v>42561.0988058681</v>
      </c>
      <c r="P272" s="32">
        <v>42613.6593877315</v>
      </c>
      <c r="Q272" s="28" t="s">
        <v>733</v>
      </c>
      <c r="R272" s="29" t="s">
        <v>1029</v>
      </c>
      <c r="S272" s="28" t="s">
        <v>38</v>
      </c>
      <c r="T272" s="28" t="s">
        <v>38</v>
      </c>
      <c r="U272" s="5" t="s">
        <v>38</v>
      </c>
      <c r="V272" s="28" t="s">
        <v>606</v>
      </c>
      <c r="W272" s="7" t="s">
        <v>38</v>
      </c>
      <c r="X272" s="7" t="s">
        <v>38</v>
      </c>
      <c r="Y272" s="5" t="s">
        <v>38</v>
      </c>
      <c r="Z272" s="5" t="s">
        <v>38</v>
      </c>
      <c r="AA272" s="6" t="s">
        <v>38</v>
      </c>
      <c r="AB272" s="6" t="s">
        <v>38</v>
      </c>
      <c r="AC272" s="6" t="s">
        <v>38</v>
      </c>
      <c r="AD272" s="6" t="s">
        <v>38</v>
      </c>
      <c r="AE272" s="6" t="s">
        <v>38</v>
      </c>
    </row>
    <row r="273">
      <c r="A273" s="28" t="s">
        <v>916</v>
      </c>
      <c r="B273" s="6" t="s">
        <v>1030</v>
      </c>
      <c r="C273" s="6" t="s">
        <v>808</v>
      </c>
      <c r="D273" s="7" t="s">
        <v>34</v>
      </c>
      <c r="E273" s="28" t="s">
        <v>35</v>
      </c>
      <c r="F273" s="5" t="s">
        <v>141</v>
      </c>
      <c r="G273" s="6" t="s">
        <v>37</v>
      </c>
      <c r="H273" s="6" t="s">
        <v>38</v>
      </c>
      <c r="I273" s="6" t="s">
        <v>38</v>
      </c>
      <c r="J273" s="8" t="s">
        <v>1031</v>
      </c>
      <c r="K273" s="5" t="s">
        <v>1032</v>
      </c>
      <c r="L273" s="7" t="s">
        <v>112</v>
      </c>
      <c r="M273" s="9">
        <v>0</v>
      </c>
      <c r="N273" s="5" t="s">
        <v>339</v>
      </c>
      <c r="O273" s="31">
        <v>42561.0988064468</v>
      </c>
      <c r="P273" s="32">
        <v>42613.6593878819</v>
      </c>
      <c r="Q273" s="28" t="s">
        <v>913</v>
      </c>
      <c r="R273" s="29" t="s">
        <v>38</v>
      </c>
      <c r="S273" s="28" t="s">
        <v>38</v>
      </c>
      <c r="T273" s="28" t="s">
        <v>38</v>
      </c>
      <c r="U273" s="5" t="s">
        <v>38</v>
      </c>
      <c r="V273" s="28" t="s">
        <v>38</v>
      </c>
      <c r="W273" s="7" t="s">
        <v>38</v>
      </c>
      <c r="X273" s="7" t="s">
        <v>38</v>
      </c>
      <c r="Y273" s="5" t="s">
        <v>38</v>
      </c>
      <c r="Z273" s="5" t="s">
        <v>38</v>
      </c>
      <c r="AA273" s="6" t="s">
        <v>38</v>
      </c>
      <c r="AB273" s="6" t="s">
        <v>917</v>
      </c>
      <c r="AC273" s="6" t="s">
        <v>38</v>
      </c>
      <c r="AD273" s="6" t="s">
        <v>38</v>
      </c>
      <c r="AE273" s="6" t="s">
        <v>38</v>
      </c>
    </row>
    <row r="274">
      <c r="A274" s="28" t="s">
        <v>741</v>
      </c>
      <c r="B274" s="6" t="s">
        <v>1033</v>
      </c>
      <c r="C274" s="6" t="s">
        <v>1034</v>
      </c>
      <c r="D274" s="7" t="s">
        <v>34</v>
      </c>
      <c r="E274" s="28" t="s">
        <v>35</v>
      </c>
      <c r="F274" s="5" t="s">
        <v>133</v>
      </c>
      <c r="G274" s="6" t="s">
        <v>52</v>
      </c>
      <c r="H274" s="6" t="s">
        <v>38</v>
      </c>
      <c r="I274" s="6" t="s">
        <v>38</v>
      </c>
      <c r="J274" s="8" t="s">
        <v>1016</v>
      </c>
      <c r="K274" s="5" t="s">
        <v>1017</v>
      </c>
      <c r="L274" s="7" t="s">
        <v>364</v>
      </c>
      <c r="M274" s="9">
        <v>0</v>
      </c>
      <c r="N274" s="5" t="s">
        <v>41</v>
      </c>
      <c r="O274" s="31">
        <v>42561.0988069444</v>
      </c>
      <c r="P274" s="32">
        <v>42613.6593878819</v>
      </c>
      <c r="Q274" s="28" t="s">
        <v>739</v>
      </c>
      <c r="R274" s="29" t="s">
        <v>1035</v>
      </c>
      <c r="S274" s="28" t="s">
        <v>75</v>
      </c>
      <c r="T274" s="28" t="s">
        <v>742</v>
      </c>
      <c r="U274" s="5" t="s">
        <v>1036</v>
      </c>
      <c r="V274" s="28" t="s">
        <v>606</v>
      </c>
      <c r="W274" s="7" t="s">
        <v>38</v>
      </c>
      <c r="X274" s="7" t="s">
        <v>38</v>
      </c>
      <c r="Y274" s="5" t="s">
        <v>38</v>
      </c>
      <c r="Z274" s="5" t="s">
        <v>38</v>
      </c>
      <c r="AA274" s="6" t="s">
        <v>38</v>
      </c>
      <c r="AB274" s="6" t="s">
        <v>38</v>
      </c>
      <c r="AC274" s="6" t="s">
        <v>38</v>
      </c>
      <c r="AD274" s="6" t="s">
        <v>38</v>
      </c>
      <c r="AE274" s="6" t="s">
        <v>38</v>
      </c>
    </row>
    <row r="275">
      <c r="A275" s="28" t="s">
        <v>1037</v>
      </c>
      <c r="B275" s="6" t="s">
        <v>1038</v>
      </c>
      <c r="C275" s="6" t="s">
        <v>211</v>
      </c>
      <c r="D275" s="7" t="s">
        <v>34</v>
      </c>
      <c r="E275" s="28" t="s">
        <v>35</v>
      </c>
      <c r="F275" s="5" t="s">
        <v>22</v>
      </c>
      <c r="G275" s="6" t="s">
        <v>52</v>
      </c>
      <c r="H275" s="6" t="s">
        <v>38</v>
      </c>
      <c r="I275" s="6" t="s">
        <v>38</v>
      </c>
      <c r="J275" s="8" t="s">
        <v>877</v>
      </c>
      <c r="K275" s="5" t="s">
        <v>878</v>
      </c>
      <c r="L275" s="7" t="s">
        <v>879</v>
      </c>
      <c r="M275" s="9">
        <v>0</v>
      </c>
      <c r="N275" s="5" t="s">
        <v>235</v>
      </c>
      <c r="O275" s="31">
        <v>42561.0988076736</v>
      </c>
      <c r="P275" s="32">
        <v>42613.6593878819</v>
      </c>
      <c r="Q275" s="28" t="s">
        <v>38</v>
      </c>
      <c r="R275" s="29" t="s">
        <v>38</v>
      </c>
      <c r="S275" s="28" t="s">
        <v>368</v>
      </c>
      <c r="T275" s="28" t="s">
        <v>60</v>
      </c>
      <c r="U275" s="5" t="s">
        <v>369</v>
      </c>
      <c r="V275" s="28" t="s">
        <v>1039</v>
      </c>
      <c r="W275" s="7" t="s">
        <v>1040</v>
      </c>
      <c r="X275" s="7" t="s">
        <v>38</v>
      </c>
      <c r="Y275" s="5" t="s">
        <v>64</v>
      </c>
      <c r="Z275" s="5" t="s">
        <v>38</v>
      </c>
      <c r="AA275" s="6" t="s">
        <v>38</v>
      </c>
      <c r="AB275" s="6" t="s">
        <v>38</v>
      </c>
      <c r="AC275" s="6" t="s">
        <v>38</v>
      </c>
      <c r="AD275" s="6" t="s">
        <v>38</v>
      </c>
      <c r="AE275" s="6" t="s">
        <v>38</v>
      </c>
    </row>
    <row r="276">
      <c r="A276" s="30" t="s">
        <v>1041</v>
      </c>
      <c r="B276" s="6" t="s">
        <v>1042</v>
      </c>
      <c r="C276" s="6" t="s">
        <v>211</v>
      </c>
      <c r="D276" s="7" t="s">
        <v>34</v>
      </c>
      <c r="E276" s="28" t="s">
        <v>35</v>
      </c>
      <c r="F276" s="5" t="s">
        <v>22</v>
      </c>
      <c r="G276" s="6" t="s">
        <v>52</v>
      </c>
      <c r="H276" s="6" t="s">
        <v>38</v>
      </c>
      <c r="I276" s="6" t="s">
        <v>96</v>
      </c>
      <c r="J276" s="8" t="s">
        <v>877</v>
      </c>
      <c r="K276" s="5" t="s">
        <v>878</v>
      </c>
      <c r="L276" s="7" t="s">
        <v>879</v>
      </c>
      <c r="M276" s="9">
        <v>0</v>
      </c>
      <c r="N276" s="5" t="s">
        <v>58</v>
      </c>
      <c r="O276" s="31">
        <v>42561.0988271991</v>
      </c>
      <c r="Q276" s="28" t="s">
        <v>38</v>
      </c>
      <c r="R276" s="29" t="s">
        <v>38</v>
      </c>
      <c r="S276" s="28" t="s">
        <v>187</v>
      </c>
      <c r="T276" s="28" t="s">
        <v>60</v>
      </c>
      <c r="U276" s="5" t="s">
        <v>449</v>
      </c>
      <c r="V276" s="28" t="s">
        <v>1039</v>
      </c>
      <c r="W276" s="7" t="s">
        <v>1043</v>
      </c>
      <c r="X276" s="7" t="s">
        <v>38</v>
      </c>
      <c r="Y276" s="5" t="s">
        <v>200</v>
      </c>
      <c r="Z276" s="5" t="s">
        <v>38</v>
      </c>
      <c r="AA276" s="6" t="s">
        <v>38</v>
      </c>
      <c r="AB276" s="6" t="s">
        <v>38</v>
      </c>
      <c r="AC276" s="6" t="s">
        <v>38</v>
      </c>
      <c r="AD276" s="6" t="s">
        <v>38</v>
      </c>
      <c r="AE276" s="6" t="s">
        <v>38</v>
      </c>
    </row>
    <row r="277">
      <c r="A277" s="30" t="s">
        <v>1044</v>
      </c>
      <c r="B277" s="6" t="s">
        <v>1045</v>
      </c>
      <c r="C277" s="6" t="s">
        <v>211</v>
      </c>
      <c r="D277" s="7" t="s">
        <v>34</v>
      </c>
      <c r="E277" s="28" t="s">
        <v>35</v>
      </c>
      <c r="F277" s="5" t="s">
        <v>22</v>
      </c>
      <c r="G277" s="6" t="s">
        <v>52</v>
      </c>
      <c r="H277" s="6" t="s">
        <v>38</v>
      </c>
      <c r="I277" s="6" t="s">
        <v>96</v>
      </c>
      <c r="J277" s="8" t="s">
        <v>877</v>
      </c>
      <c r="K277" s="5" t="s">
        <v>878</v>
      </c>
      <c r="L277" s="7" t="s">
        <v>879</v>
      </c>
      <c r="M277" s="9">
        <v>0</v>
      </c>
      <c r="N277" s="5" t="s">
        <v>58</v>
      </c>
      <c r="O277" s="31">
        <v>42561.0988456019</v>
      </c>
      <c r="Q277" s="28" t="s">
        <v>38</v>
      </c>
      <c r="R277" s="29" t="s">
        <v>38</v>
      </c>
      <c r="S277" s="28" t="s">
        <v>59</v>
      </c>
      <c r="T277" s="28" t="s">
        <v>60</v>
      </c>
      <c r="U277" s="5" t="s">
        <v>249</v>
      </c>
      <c r="V277" s="28" t="s">
        <v>1039</v>
      </c>
      <c r="W277" s="7" t="s">
        <v>1046</v>
      </c>
      <c r="X277" s="7" t="s">
        <v>38</v>
      </c>
      <c r="Y277" s="5" t="s">
        <v>200</v>
      </c>
      <c r="Z277" s="5" t="s">
        <v>38</v>
      </c>
      <c r="AA277" s="6" t="s">
        <v>38</v>
      </c>
      <c r="AB277" s="6" t="s">
        <v>38</v>
      </c>
      <c r="AC277" s="6" t="s">
        <v>38</v>
      </c>
      <c r="AD277" s="6" t="s">
        <v>38</v>
      </c>
      <c r="AE277" s="6" t="s">
        <v>38</v>
      </c>
    </row>
    <row r="278">
      <c r="A278" s="28" t="s">
        <v>1047</v>
      </c>
      <c r="B278" s="6" t="s">
        <v>1048</v>
      </c>
      <c r="C278" s="6" t="s">
        <v>1049</v>
      </c>
      <c r="D278" s="7" t="s">
        <v>34</v>
      </c>
      <c r="E278" s="28" t="s">
        <v>35</v>
      </c>
      <c r="F278" s="5" t="s">
        <v>22</v>
      </c>
      <c r="G278" s="6" t="s">
        <v>52</v>
      </c>
      <c r="H278" s="6" t="s">
        <v>38</v>
      </c>
      <c r="I278" s="6" t="s">
        <v>38</v>
      </c>
      <c r="J278" s="8" t="s">
        <v>860</v>
      </c>
      <c r="K278" s="5" t="s">
        <v>861</v>
      </c>
      <c r="L278" s="7" t="s">
        <v>149</v>
      </c>
      <c r="M278" s="9">
        <v>0</v>
      </c>
      <c r="N278" s="5" t="s">
        <v>41</v>
      </c>
      <c r="O278" s="31">
        <v>42561.0988633102</v>
      </c>
      <c r="P278" s="32">
        <v>42613.6593880787</v>
      </c>
      <c r="Q278" s="28" t="s">
        <v>38</v>
      </c>
      <c r="R278" s="29" t="s">
        <v>1050</v>
      </c>
      <c r="S278" s="28" t="s">
        <v>75</v>
      </c>
      <c r="T278" s="28" t="s">
        <v>60</v>
      </c>
      <c r="U278" s="5" t="s">
        <v>249</v>
      </c>
      <c r="V278" s="28" t="s">
        <v>221</v>
      </c>
      <c r="W278" s="7" t="s">
        <v>1051</v>
      </c>
      <c r="X278" s="7" t="s">
        <v>38</v>
      </c>
      <c r="Y278" s="5" t="s">
        <v>239</v>
      </c>
      <c r="Z278" s="5" t="s">
        <v>38</v>
      </c>
      <c r="AA278" s="6" t="s">
        <v>38</v>
      </c>
      <c r="AB278" s="6" t="s">
        <v>38</v>
      </c>
      <c r="AC278" s="6" t="s">
        <v>38</v>
      </c>
      <c r="AD278" s="6" t="s">
        <v>38</v>
      </c>
      <c r="AE278" s="6" t="s">
        <v>38</v>
      </c>
    </row>
    <row r="279">
      <c r="A279" s="28" t="s">
        <v>1052</v>
      </c>
      <c r="B279" s="6" t="s">
        <v>1053</v>
      </c>
      <c r="C279" s="6" t="s">
        <v>1054</v>
      </c>
      <c r="D279" s="7" t="s">
        <v>34</v>
      </c>
      <c r="E279" s="28" t="s">
        <v>35</v>
      </c>
      <c r="F279" s="5" t="s">
        <v>133</v>
      </c>
      <c r="G279" s="6" t="s">
        <v>52</v>
      </c>
      <c r="H279" s="6" t="s">
        <v>38</v>
      </c>
      <c r="I279" s="6" t="s">
        <v>38</v>
      </c>
      <c r="J279" s="8" t="s">
        <v>1055</v>
      </c>
      <c r="K279" s="5" t="s">
        <v>1056</v>
      </c>
      <c r="L279" s="7" t="s">
        <v>206</v>
      </c>
      <c r="M279" s="9">
        <v>0</v>
      </c>
      <c r="N279" s="5" t="s">
        <v>86</v>
      </c>
      <c r="O279" s="31">
        <v>42561.0988822569</v>
      </c>
      <c r="P279" s="32">
        <v>42613.6593880787</v>
      </c>
      <c r="Q279" s="28" t="s">
        <v>38</v>
      </c>
      <c r="R279" s="29" t="s">
        <v>38</v>
      </c>
      <c r="S279" s="28" t="s">
        <v>75</v>
      </c>
      <c r="T279" s="28" t="s">
        <v>207</v>
      </c>
      <c r="U279" s="5" t="s">
        <v>1057</v>
      </c>
      <c r="V279" s="28" t="s">
        <v>1058</v>
      </c>
      <c r="W279" s="7" t="s">
        <v>38</v>
      </c>
      <c r="X279" s="7" t="s">
        <v>38</v>
      </c>
      <c r="Y279" s="5" t="s">
        <v>38</v>
      </c>
      <c r="Z279" s="5" t="s">
        <v>38</v>
      </c>
      <c r="AA279" s="6" t="s">
        <v>38</v>
      </c>
      <c r="AB279" s="6" t="s">
        <v>38</v>
      </c>
      <c r="AC279" s="6" t="s">
        <v>38</v>
      </c>
      <c r="AD279" s="6" t="s">
        <v>38</v>
      </c>
      <c r="AE279" s="6" t="s">
        <v>38</v>
      </c>
    </row>
    <row r="280">
      <c r="A280" s="28" t="s">
        <v>1059</v>
      </c>
      <c r="B280" s="6" t="s">
        <v>1060</v>
      </c>
      <c r="C280" s="6" t="s">
        <v>1054</v>
      </c>
      <c r="D280" s="7" t="s">
        <v>34</v>
      </c>
      <c r="E280" s="28" t="s">
        <v>35</v>
      </c>
      <c r="F280" s="5" t="s">
        <v>126</v>
      </c>
      <c r="G280" s="6" t="s">
        <v>52</v>
      </c>
      <c r="H280" s="6" t="s">
        <v>38</v>
      </c>
      <c r="I280" s="6" t="s">
        <v>38</v>
      </c>
      <c r="J280" s="8" t="s">
        <v>1055</v>
      </c>
      <c r="K280" s="5" t="s">
        <v>1056</v>
      </c>
      <c r="L280" s="7" t="s">
        <v>206</v>
      </c>
      <c r="M280" s="9">
        <v>0</v>
      </c>
      <c r="N280" s="5" t="s">
        <v>41</v>
      </c>
      <c r="O280" s="31">
        <v>42561.0988829861</v>
      </c>
      <c r="P280" s="32">
        <v>42613.6593882755</v>
      </c>
      <c r="Q280" s="28" t="s">
        <v>38</v>
      </c>
      <c r="R280" s="29" t="s">
        <v>1061</v>
      </c>
      <c r="S280" s="28" t="s">
        <v>75</v>
      </c>
      <c r="T280" s="28" t="s">
        <v>38</v>
      </c>
      <c r="U280" s="5" t="s">
        <v>38</v>
      </c>
      <c r="V280" s="28" t="s">
        <v>1058</v>
      </c>
      <c r="W280" s="7" t="s">
        <v>38</v>
      </c>
      <c r="X280" s="7" t="s">
        <v>38</v>
      </c>
      <c r="Y280" s="5" t="s">
        <v>38</v>
      </c>
      <c r="Z280" s="5" t="s">
        <v>38</v>
      </c>
      <c r="AA280" s="6" t="s">
        <v>38</v>
      </c>
      <c r="AB280" s="6" t="s">
        <v>38</v>
      </c>
      <c r="AC280" s="6" t="s">
        <v>38</v>
      </c>
      <c r="AD280" s="6" t="s">
        <v>38</v>
      </c>
      <c r="AE280" s="6" t="s">
        <v>38</v>
      </c>
    </row>
    <row r="281">
      <c r="A281" s="28" t="s">
        <v>180</v>
      </c>
      <c r="B281" s="6" t="s">
        <v>172</v>
      </c>
      <c r="C281" s="6" t="s">
        <v>173</v>
      </c>
      <c r="D281" s="7" t="s">
        <v>34</v>
      </c>
      <c r="E281" s="28" t="s">
        <v>35</v>
      </c>
      <c r="F281" s="5" t="s">
        <v>89</v>
      </c>
      <c r="G281" s="6" t="s">
        <v>52</v>
      </c>
      <c r="H281" s="6" t="s">
        <v>38</v>
      </c>
      <c r="I281" s="6" t="s">
        <v>38</v>
      </c>
      <c r="J281" s="8" t="s">
        <v>1062</v>
      </c>
      <c r="K281" s="5" t="s">
        <v>1063</v>
      </c>
      <c r="L281" s="7" t="s">
        <v>179</v>
      </c>
      <c r="M281" s="9">
        <v>0</v>
      </c>
      <c r="N281" s="5" t="s">
        <v>86</v>
      </c>
      <c r="O281" s="31">
        <v>42561.9364537847</v>
      </c>
      <c r="P281" s="32">
        <v>42613.6593882755</v>
      </c>
      <c r="Q281" s="28" t="s">
        <v>171</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303</v>
      </c>
      <c r="B282" s="6" t="s">
        <v>302</v>
      </c>
      <c r="C282" s="6" t="s">
        <v>1054</v>
      </c>
      <c r="D282" s="7" t="s">
        <v>34</v>
      </c>
      <c r="E282" s="28" t="s">
        <v>35</v>
      </c>
      <c r="F282" s="5" t="s">
        <v>126</v>
      </c>
      <c r="G282" s="6" t="s">
        <v>52</v>
      </c>
      <c r="H282" s="6" t="s">
        <v>38</v>
      </c>
      <c r="I282" s="6" t="s">
        <v>38</v>
      </c>
      <c r="J282" s="8" t="s">
        <v>1062</v>
      </c>
      <c r="K282" s="5" t="s">
        <v>1063</v>
      </c>
      <c r="L282" s="7" t="s">
        <v>179</v>
      </c>
      <c r="M282" s="9">
        <v>0</v>
      </c>
      <c r="N282" s="5" t="s">
        <v>86</v>
      </c>
      <c r="O282" s="31">
        <v>42561.9364546643</v>
      </c>
      <c r="P282" s="32">
        <v>42613.6593884259</v>
      </c>
      <c r="Q282" s="28" t="s">
        <v>301</v>
      </c>
      <c r="R282" s="29" t="s">
        <v>38</v>
      </c>
      <c r="S282" s="28" t="s">
        <v>75</v>
      </c>
      <c r="T282" s="28" t="s">
        <v>38</v>
      </c>
      <c r="U282" s="5" t="s">
        <v>38</v>
      </c>
      <c r="V282" s="28" t="s">
        <v>304</v>
      </c>
      <c r="W282" s="7" t="s">
        <v>38</v>
      </c>
      <c r="X282" s="7" t="s">
        <v>38</v>
      </c>
      <c r="Y282" s="5" t="s">
        <v>38</v>
      </c>
      <c r="Z282" s="5" t="s">
        <v>38</v>
      </c>
      <c r="AA282" s="6" t="s">
        <v>38</v>
      </c>
      <c r="AB282" s="6" t="s">
        <v>38</v>
      </c>
      <c r="AC282" s="6" t="s">
        <v>38</v>
      </c>
      <c r="AD282" s="6" t="s">
        <v>38</v>
      </c>
      <c r="AE282" s="6" t="s">
        <v>38</v>
      </c>
    </row>
    <row r="283">
      <c r="A283" s="28" t="s">
        <v>307</v>
      </c>
      <c r="B283" s="6" t="s">
        <v>1064</v>
      </c>
      <c r="C283" s="6" t="s">
        <v>1054</v>
      </c>
      <c r="D283" s="7" t="s">
        <v>34</v>
      </c>
      <c r="E283" s="28" t="s">
        <v>35</v>
      </c>
      <c r="F283" s="5" t="s">
        <v>133</v>
      </c>
      <c r="G283" s="6" t="s">
        <v>52</v>
      </c>
      <c r="H283" s="6" t="s">
        <v>38</v>
      </c>
      <c r="I283" s="6" t="s">
        <v>38</v>
      </c>
      <c r="J283" s="8" t="s">
        <v>1062</v>
      </c>
      <c r="K283" s="5" t="s">
        <v>1063</v>
      </c>
      <c r="L283" s="7" t="s">
        <v>179</v>
      </c>
      <c r="M283" s="9">
        <v>0</v>
      </c>
      <c r="N283" s="5" t="s">
        <v>41</v>
      </c>
      <c r="O283" s="31">
        <v>42561.9364550579</v>
      </c>
      <c r="P283" s="32">
        <v>42613.6593884259</v>
      </c>
      <c r="Q283" s="28" t="s">
        <v>305</v>
      </c>
      <c r="R283" s="29" t="s">
        <v>1065</v>
      </c>
      <c r="S283" s="28" t="s">
        <v>75</v>
      </c>
      <c r="T283" s="28" t="s">
        <v>308</v>
      </c>
      <c r="U283" s="5" t="s">
        <v>160</v>
      </c>
      <c r="V283" s="28" t="s">
        <v>304</v>
      </c>
      <c r="W283" s="7" t="s">
        <v>38</v>
      </c>
      <c r="X283" s="7" t="s">
        <v>38</v>
      </c>
      <c r="Y283" s="5" t="s">
        <v>38</v>
      </c>
      <c r="Z283" s="5" t="s">
        <v>38</v>
      </c>
      <c r="AA283" s="6" t="s">
        <v>38</v>
      </c>
      <c r="AB283" s="6" t="s">
        <v>38</v>
      </c>
      <c r="AC283" s="6" t="s">
        <v>38</v>
      </c>
      <c r="AD283" s="6" t="s">
        <v>38</v>
      </c>
      <c r="AE283" s="6" t="s">
        <v>38</v>
      </c>
    </row>
    <row r="284">
      <c r="A284" s="28" t="s">
        <v>933</v>
      </c>
      <c r="B284" s="6" t="s">
        <v>1066</v>
      </c>
      <c r="C284" s="6" t="s">
        <v>49</v>
      </c>
      <c r="D284" s="7" t="s">
        <v>34</v>
      </c>
      <c r="E284" s="28" t="s">
        <v>35</v>
      </c>
      <c r="F284" s="5" t="s">
        <v>22</v>
      </c>
      <c r="G284" s="6" t="s">
        <v>52</v>
      </c>
      <c r="H284" s="6" t="s">
        <v>38</v>
      </c>
      <c r="I284" s="6" t="s">
        <v>38</v>
      </c>
      <c r="J284" s="8" t="s">
        <v>877</v>
      </c>
      <c r="K284" s="5" t="s">
        <v>878</v>
      </c>
      <c r="L284" s="7" t="s">
        <v>879</v>
      </c>
      <c r="M284" s="9">
        <v>0</v>
      </c>
      <c r="N284" s="5" t="s">
        <v>86</v>
      </c>
      <c r="O284" s="31">
        <v>42561.9364562847</v>
      </c>
      <c r="P284" s="32">
        <v>42613.6593884259</v>
      </c>
      <c r="Q284" s="28" t="s">
        <v>248</v>
      </c>
      <c r="R284" s="29" t="s">
        <v>38</v>
      </c>
      <c r="S284" s="28" t="s">
        <v>187</v>
      </c>
      <c r="T284" s="28" t="s">
        <v>60</v>
      </c>
      <c r="U284" s="5" t="s">
        <v>449</v>
      </c>
      <c r="V284" s="28" t="s">
        <v>934</v>
      </c>
      <c r="W284" s="7" t="s">
        <v>935</v>
      </c>
      <c r="X284" s="7" t="s">
        <v>300</v>
      </c>
      <c r="Y284" s="5" t="s">
        <v>64</v>
      </c>
      <c r="Z284" s="5" t="s">
        <v>943</v>
      </c>
      <c r="AA284" s="6" t="s">
        <v>38</v>
      </c>
      <c r="AB284" s="6" t="s">
        <v>38</v>
      </c>
      <c r="AC284" s="6" t="s">
        <v>38</v>
      </c>
      <c r="AD284" s="6" t="s">
        <v>38</v>
      </c>
      <c r="AE284" s="6" t="s">
        <v>38</v>
      </c>
    </row>
    <row r="285">
      <c r="A285" s="28" t="s">
        <v>938</v>
      </c>
      <c r="B285" s="6" t="s">
        <v>1067</v>
      </c>
      <c r="C285" s="6" t="s">
        <v>49</v>
      </c>
      <c r="D285" s="7" t="s">
        <v>34</v>
      </c>
      <c r="E285" s="28" t="s">
        <v>35</v>
      </c>
      <c r="F285" s="5" t="s">
        <v>22</v>
      </c>
      <c r="G285" s="6" t="s">
        <v>52</v>
      </c>
      <c r="H285" s="6" t="s">
        <v>38</v>
      </c>
      <c r="I285" s="6" t="s">
        <v>38</v>
      </c>
      <c r="J285" s="8" t="s">
        <v>877</v>
      </c>
      <c r="K285" s="5" t="s">
        <v>878</v>
      </c>
      <c r="L285" s="7" t="s">
        <v>879</v>
      </c>
      <c r="M285" s="9">
        <v>0</v>
      </c>
      <c r="N285" s="5" t="s">
        <v>86</v>
      </c>
      <c r="O285" s="31">
        <v>42561.9364582986</v>
      </c>
      <c r="P285" s="32">
        <v>42613.6593886227</v>
      </c>
      <c r="Q285" s="28" t="s">
        <v>936</v>
      </c>
      <c r="R285" s="29" t="s">
        <v>38</v>
      </c>
      <c r="S285" s="28" t="s">
        <v>59</v>
      </c>
      <c r="T285" s="28" t="s">
        <v>60</v>
      </c>
      <c r="U285" s="5" t="s">
        <v>249</v>
      </c>
      <c r="V285" s="28" t="s">
        <v>934</v>
      </c>
      <c r="W285" s="7" t="s">
        <v>939</v>
      </c>
      <c r="X285" s="7" t="s">
        <v>300</v>
      </c>
      <c r="Y285" s="5" t="s">
        <v>200</v>
      </c>
      <c r="Z285" s="5" t="s">
        <v>943</v>
      </c>
      <c r="AA285" s="6" t="s">
        <v>38</v>
      </c>
      <c r="AB285" s="6" t="s">
        <v>38</v>
      </c>
      <c r="AC285" s="6" t="s">
        <v>38</v>
      </c>
      <c r="AD285" s="6" t="s">
        <v>38</v>
      </c>
      <c r="AE285" s="6" t="s">
        <v>38</v>
      </c>
    </row>
    <row r="286">
      <c r="A286" s="28" t="s">
        <v>1068</v>
      </c>
      <c r="B286" s="6" t="s">
        <v>1069</v>
      </c>
      <c r="C286" s="6" t="s">
        <v>1070</v>
      </c>
      <c r="D286" s="7" t="s">
        <v>34</v>
      </c>
      <c r="E286" s="28" t="s">
        <v>35</v>
      </c>
      <c r="F286" s="5" t="s">
        <v>89</v>
      </c>
      <c r="G286" s="6" t="s">
        <v>52</v>
      </c>
      <c r="H286" s="6" t="s">
        <v>38</v>
      </c>
      <c r="I286" s="6" t="s">
        <v>38</v>
      </c>
      <c r="J286" s="8" t="s">
        <v>71</v>
      </c>
      <c r="K286" s="5" t="s">
        <v>72</v>
      </c>
      <c r="L286" s="7" t="s">
        <v>73</v>
      </c>
      <c r="M286" s="9">
        <v>0</v>
      </c>
      <c r="N286" s="5" t="s">
        <v>81</v>
      </c>
      <c r="O286" s="31">
        <v>42561.9364597222</v>
      </c>
      <c r="P286" s="32">
        <v>42613.6593886227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1071</v>
      </c>
      <c r="B287" s="6" t="s">
        <v>1072</v>
      </c>
      <c r="C287" s="6" t="s">
        <v>1073</v>
      </c>
      <c r="D287" s="7" t="s">
        <v>34</v>
      </c>
      <c r="E287" s="28" t="s">
        <v>35</v>
      </c>
      <c r="F287" s="5" t="s">
        <v>126</v>
      </c>
      <c r="G287" s="6" t="s">
        <v>52</v>
      </c>
      <c r="H287" s="6" t="s">
        <v>38</v>
      </c>
      <c r="I287" s="6" t="s">
        <v>38</v>
      </c>
      <c r="J287" s="8" t="s">
        <v>955</v>
      </c>
      <c r="K287" s="5" t="s">
        <v>956</v>
      </c>
      <c r="L287" s="7" t="s">
        <v>73</v>
      </c>
      <c r="M287" s="9">
        <v>0</v>
      </c>
      <c r="N287" s="5" t="s">
        <v>86</v>
      </c>
      <c r="O287" s="31">
        <v>42561.9364601042</v>
      </c>
      <c r="P287" s="32">
        <v>42613.6593886227</v>
      </c>
      <c r="Q287" s="28" t="s">
        <v>38</v>
      </c>
      <c r="R287" s="29" t="s">
        <v>38</v>
      </c>
      <c r="S287" s="28" t="s">
        <v>75</v>
      </c>
      <c r="T287" s="28" t="s">
        <v>38</v>
      </c>
      <c r="U287" s="5" t="s">
        <v>38</v>
      </c>
      <c r="V287" s="28" t="s">
        <v>958</v>
      </c>
      <c r="W287" s="7" t="s">
        <v>38</v>
      </c>
      <c r="X287" s="7" t="s">
        <v>38</v>
      </c>
      <c r="Y287" s="5" t="s">
        <v>38</v>
      </c>
      <c r="Z287" s="5" t="s">
        <v>38</v>
      </c>
      <c r="AA287" s="6" t="s">
        <v>38</v>
      </c>
      <c r="AB287" s="6" t="s">
        <v>38</v>
      </c>
      <c r="AC287" s="6" t="s">
        <v>38</v>
      </c>
      <c r="AD287" s="6" t="s">
        <v>38</v>
      </c>
      <c r="AE287" s="6" t="s">
        <v>38</v>
      </c>
    </row>
    <row r="288">
      <c r="A288" s="28" t="s">
        <v>253</v>
      </c>
      <c r="B288" s="6" t="s">
        <v>1074</v>
      </c>
      <c r="C288" s="6" t="s">
        <v>216</v>
      </c>
      <c r="D288" s="7" t="s">
        <v>34</v>
      </c>
      <c r="E288" s="28" t="s">
        <v>35</v>
      </c>
      <c r="F288" s="5" t="s">
        <v>141</v>
      </c>
      <c r="G288" s="6" t="s">
        <v>37</v>
      </c>
      <c r="H288" s="6" t="s">
        <v>38</v>
      </c>
      <c r="I288" s="6" t="s">
        <v>38</v>
      </c>
      <c r="J288" s="8" t="s">
        <v>860</v>
      </c>
      <c r="K288" s="5" t="s">
        <v>861</v>
      </c>
      <c r="L288" s="7" t="s">
        <v>149</v>
      </c>
      <c r="M288" s="9">
        <v>0</v>
      </c>
      <c r="N288" s="5" t="s">
        <v>41</v>
      </c>
      <c r="O288" s="31">
        <v>42561.9364604514</v>
      </c>
      <c r="P288" s="32">
        <v>42613.6593888079</v>
      </c>
      <c r="Q288" s="28" t="s">
        <v>250</v>
      </c>
      <c r="R288" s="29" t="s">
        <v>1075</v>
      </c>
      <c r="S288" s="28" t="s">
        <v>38</v>
      </c>
      <c r="T288" s="28" t="s">
        <v>38</v>
      </c>
      <c r="U288" s="5" t="s">
        <v>38</v>
      </c>
      <c r="V288" s="28" t="s">
        <v>38</v>
      </c>
      <c r="W288" s="7" t="s">
        <v>38</v>
      </c>
      <c r="X288" s="7" t="s">
        <v>38</v>
      </c>
      <c r="Y288" s="5" t="s">
        <v>38</v>
      </c>
      <c r="Z288" s="5" t="s">
        <v>38</v>
      </c>
      <c r="AA288" s="6" t="s">
        <v>38</v>
      </c>
      <c r="AB288" s="6" t="s">
        <v>1076</v>
      </c>
      <c r="AC288" s="6" t="s">
        <v>1077</v>
      </c>
      <c r="AD288" s="6" t="s">
        <v>38</v>
      </c>
      <c r="AE288" s="6" t="s">
        <v>38</v>
      </c>
    </row>
    <row r="289">
      <c r="A289" s="28" t="s">
        <v>1078</v>
      </c>
      <c r="B289" s="6" t="s">
        <v>1079</v>
      </c>
      <c r="C289" s="6" t="s">
        <v>808</v>
      </c>
      <c r="D289" s="7" t="s">
        <v>34</v>
      </c>
      <c r="E289" s="28" t="s">
        <v>35</v>
      </c>
      <c r="F289" s="5" t="s">
        <v>141</v>
      </c>
      <c r="G289" s="6" t="s">
        <v>37</v>
      </c>
      <c r="H289" s="6" t="s">
        <v>38</v>
      </c>
      <c r="I289" s="6" t="s">
        <v>38</v>
      </c>
      <c r="J289" s="8" t="s">
        <v>972</v>
      </c>
      <c r="K289" s="5" t="s">
        <v>973</v>
      </c>
      <c r="L289" s="7" t="s">
        <v>129</v>
      </c>
      <c r="M289" s="9">
        <v>0</v>
      </c>
      <c r="N289" s="5" t="s">
        <v>41</v>
      </c>
      <c r="O289" s="31">
        <v>42561.9364609954</v>
      </c>
      <c r="P289" s="32">
        <v>42613.6593888079</v>
      </c>
      <c r="Q289" s="28" t="s">
        <v>38</v>
      </c>
      <c r="R289" s="29" t="s">
        <v>673</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1029</v>
      </c>
      <c r="B290" s="6" t="s">
        <v>1080</v>
      </c>
      <c r="C290" s="6" t="s">
        <v>1028</v>
      </c>
      <c r="D290" s="7" t="s">
        <v>34</v>
      </c>
      <c r="E290" s="28" t="s">
        <v>35</v>
      </c>
      <c r="F290" s="5" t="s">
        <v>126</v>
      </c>
      <c r="G290" s="6" t="s">
        <v>52</v>
      </c>
      <c r="H290" s="6" t="s">
        <v>38</v>
      </c>
      <c r="I290" s="6" t="s">
        <v>38</v>
      </c>
      <c r="J290" s="8" t="s">
        <v>1016</v>
      </c>
      <c r="K290" s="5" t="s">
        <v>1017</v>
      </c>
      <c r="L290" s="7" t="s">
        <v>364</v>
      </c>
      <c r="M290" s="9">
        <v>0</v>
      </c>
      <c r="N290" s="5" t="s">
        <v>41</v>
      </c>
      <c r="O290" s="31">
        <v>42561.9364613426</v>
      </c>
      <c r="P290" s="32">
        <v>42613.6593888079</v>
      </c>
      <c r="Q290" s="28" t="s">
        <v>738</v>
      </c>
      <c r="R290" s="29" t="s">
        <v>1081</v>
      </c>
      <c r="S290" s="28" t="s">
        <v>75</v>
      </c>
      <c r="T290" s="28" t="s">
        <v>38</v>
      </c>
      <c r="U290" s="5" t="s">
        <v>38</v>
      </c>
      <c r="V290" s="28" t="s">
        <v>606</v>
      </c>
      <c r="W290" s="7" t="s">
        <v>38</v>
      </c>
      <c r="X290" s="7" t="s">
        <v>38</v>
      </c>
      <c r="Y290" s="5" t="s">
        <v>38</v>
      </c>
      <c r="Z290" s="5" t="s">
        <v>38</v>
      </c>
      <c r="AA290" s="6" t="s">
        <v>38</v>
      </c>
      <c r="AB290" s="6" t="s">
        <v>38</v>
      </c>
      <c r="AC290" s="6" t="s">
        <v>38</v>
      </c>
      <c r="AD290" s="6" t="s">
        <v>38</v>
      </c>
      <c r="AE290" s="6" t="s">
        <v>38</v>
      </c>
    </row>
    <row r="291">
      <c r="A291" s="28" t="s">
        <v>673</v>
      </c>
      <c r="B291" s="6" t="s">
        <v>1082</v>
      </c>
      <c r="C291" s="6" t="s">
        <v>808</v>
      </c>
      <c r="D291" s="7" t="s">
        <v>34</v>
      </c>
      <c r="E291" s="28" t="s">
        <v>35</v>
      </c>
      <c r="F291" s="5" t="s">
        <v>141</v>
      </c>
      <c r="G291" s="6" t="s">
        <v>37</v>
      </c>
      <c r="H291" s="6" t="s">
        <v>38</v>
      </c>
      <c r="I291" s="6" t="s">
        <v>38</v>
      </c>
      <c r="J291" s="8" t="s">
        <v>972</v>
      </c>
      <c r="K291" s="5" t="s">
        <v>973</v>
      </c>
      <c r="L291" s="7" t="s">
        <v>129</v>
      </c>
      <c r="M291" s="9">
        <v>0</v>
      </c>
      <c r="N291" s="5" t="s">
        <v>339</v>
      </c>
      <c r="O291" s="31">
        <v>42562.1541842593</v>
      </c>
      <c r="P291" s="32">
        <v>42613.6593889699</v>
      </c>
      <c r="Q291" s="28" t="s">
        <v>1078</v>
      </c>
      <c r="R291" s="29" t="s">
        <v>38</v>
      </c>
      <c r="S291" s="28" t="s">
        <v>38</v>
      </c>
      <c r="T291" s="28" t="s">
        <v>38</v>
      </c>
      <c r="U291" s="5" t="s">
        <v>38</v>
      </c>
      <c r="V291" s="28" t="s">
        <v>38</v>
      </c>
      <c r="W291" s="7" t="s">
        <v>38</v>
      </c>
      <c r="X291" s="7" t="s">
        <v>38</v>
      </c>
      <c r="Y291" s="5" t="s">
        <v>38</v>
      </c>
      <c r="Z291" s="5" t="s">
        <v>38</v>
      </c>
      <c r="AA291" s="6" t="s">
        <v>669</v>
      </c>
      <c r="AB291" s="6" t="s">
        <v>980</v>
      </c>
      <c r="AC291" s="6" t="s">
        <v>38</v>
      </c>
      <c r="AD291" s="6" t="s">
        <v>38</v>
      </c>
      <c r="AE291" s="6" t="s">
        <v>38</v>
      </c>
    </row>
    <row r="292">
      <c r="A292" s="28" t="s">
        <v>1065</v>
      </c>
      <c r="B292" s="6" t="s">
        <v>1083</v>
      </c>
      <c r="C292" s="6" t="s">
        <v>1054</v>
      </c>
      <c r="D292" s="7" t="s">
        <v>34</v>
      </c>
      <c r="E292" s="28" t="s">
        <v>35</v>
      </c>
      <c r="F292" s="5" t="s">
        <v>133</v>
      </c>
      <c r="G292" s="6" t="s">
        <v>52</v>
      </c>
      <c r="H292" s="6" t="s">
        <v>38</v>
      </c>
      <c r="I292" s="6" t="s">
        <v>38</v>
      </c>
      <c r="J292" s="8" t="s">
        <v>1062</v>
      </c>
      <c r="K292" s="5" t="s">
        <v>1063</v>
      </c>
      <c r="L292" s="7" t="s">
        <v>179</v>
      </c>
      <c r="M292" s="9">
        <v>0</v>
      </c>
      <c r="N292" s="5" t="s">
        <v>86</v>
      </c>
      <c r="O292" s="31">
        <v>42562.1541849884</v>
      </c>
      <c r="P292" s="32">
        <v>42613.6593889699</v>
      </c>
      <c r="Q292" s="28" t="s">
        <v>307</v>
      </c>
      <c r="R292" s="29" t="s">
        <v>38</v>
      </c>
      <c r="S292" s="28" t="s">
        <v>75</v>
      </c>
      <c r="T292" s="28" t="s">
        <v>308</v>
      </c>
      <c r="U292" s="5" t="s">
        <v>1084</v>
      </c>
      <c r="V292" s="28" t="s">
        <v>304</v>
      </c>
      <c r="W292" s="7" t="s">
        <v>38</v>
      </c>
      <c r="X292" s="7" t="s">
        <v>38</v>
      </c>
      <c r="Y292" s="5" t="s">
        <v>38</v>
      </c>
      <c r="Z292" s="5" t="s">
        <v>38</v>
      </c>
      <c r="AA292" s="6" t="s">
        <v>38</v>
      </c>
      <c r="AB292" s="6" t="s">
        <v>38</v>
      </c>
      <c r="AC292" s="6" t="s">
        <v>38</v>
      </c>
      <c r="AD292" s="6" t="s">
        <v>38</v>
      </c>
      <c r="AE292" s="6" t="s">
        <v>38</v>
      </c>
    </row>
    <row r="293">
      <c r="A293" s="28" t="s">
        <v>1025</v>
      </c>
      <c r="B293" s="6" t="s">
        <v>1085</v>
      </c>
      <c r="C293" s="6" t="s">
        <v>1028</v>
      </c>
      <c r="D293" s="7" t="s">
        <v>34</v>
      </c>
      <c r="E293" s="28" t="s">
        <v>35</v>
      </c>
      <c r="F293" s="5" t="s">
        <v>133</v>
      </c>
      <c r="G293" s="6" t="s">
        <v>52</v>
      </c>
      <c r="H293" s="6" t="s">
        <v>38</v>
      </c>
      <c r="I293" s="6" t="s">
        <v>38</v>
      </c>
      <c r="J293" s="8" t="s">
        <v>982</v>
      </c>
      <c r="K293" s="5" t="s">
        <v>983</v>
      </c>
      <c r="L293" s="7" t="s">
        <v>261</v>
      </c>
      <c r="M293" s="9">
        <v>0</v>
      </c>
      <c r="N293" s="5" t="s">
        <v>86</v>
      </c>
      <c r="O293" s="31">
        <v>42562.1541862616</v>
      </c>
      <c r="P293" s="32">
        <v>42613.6593889699</v>
      </c>
      <c r="Q293" s="28" t="s">
        <v>266</v>
      </c>
      <c r="R293" s="29" t="s">
        <v>38</v>
      </c>
      <c r="S293" s="28" t="s">
        <v>75</v>
      </c>
      <c r="T293" s="28" t="s">
        <v>1026</v>
      </c>
      <c r="U293" s="5" t="s">
        <v>1084</v>
      </c>
      <c r="V293" s="28" t="s">
        <v>262</v>
      </c>
      <c r="W293" s="7" t="s">
        <v>38</v>
      </c>
      <c r="X293" s="7" t="s">
        <v>38</v>
      </c>
      <c r="Y293" s="5" t="s">
        <v>38</v>
      </c>
      <c r="Z293" s="5" t="s">
        <v>38</v>
      </c>
      <c r="AA293" s="6" t="s">
        <v>38</v>
      </c>
      <c r="AB293" s="6" t="s">
        <v>38</v>
      </c>
      <c r="AC293" s="6" t="s">
        <v>38</v>
      </c>
      <c r="AD293" s="6" t="s">
        <v>38</v>
      </c>
      <c r="AE293" s="6" t="s">
        <v>38</v>
      </c>
    </row>
    <row r="294">
      <c r="A294" s="28" t="s">
        <v>1081</v>
      </c>
      <c r="B294" s="6" t="s">
        <v>1086</v>
      </c>
      <c r="C294" s="6" t="s">
        <v>1028</v>
      </c>
      <c r="D294" s="7" t="s">
        <v>34</v>
      </c>
      <c r="E294" s="28" t="s">
        <v>35</v>
      </c>
      <c r="F294" s="5" t="s">
        <v>126</v>
      </c>
      <c r="G294" s="6" t="s">
        <v>52</v>
      </c>
      <c r="H294" s="6" t="s">
        <v>38</v>
      </c>
      <c r="I294" s="6" t="s">
        <v>38</v>
      </c>
      <c r="J294" s="8" t="s">
        <v>1016</v>
      </c>
      <c r="K294" s="5" t="s">
        <v>1017</v>
      </c>
      <c r="L294" s="7" t="s">
        <v>364</v>
      </c>
      <c r="M294" s="9">
        <v>0</v>
      </c>
      <c r="N294" s="5" t="s">
        <v>86</v>
      </c>
      <c r="O294" s="31">
        <v>42562.1541873495</v>
      </c>
      <c r="P294" s="32">
        <v>42613.6593891551</v>
      </c>
      <c r="Q294" s="28" t="s">
        <v>1029</v>
      </c>
      <c r="R294" s="29" t="s">
        <v>38</v>
      </c>
      <c r="S294" s="28" t="s">
        <v>75</v>
      </c>
      <c r="T294" s="28" t="s">
        <v>38</v>
      </c>
      <c r="U294" s="5" t="s">
        <v>38</v>
      </c>
      <c r="V294" s="28" t="s">
        <v>606</v>
      </c>
      <c r="W294" s="7" t="s">
        <v>38</v>
      </c>
      <c r="X294" s="7" t="s">
        <v>38</v>
      </c>
      <c r="Y294" s="5" t="s">
        <v>38</v>
      </c>
      <c r="Z294" s="5" t="s">
        <v>38</v>
      </c>
      <c r="AA294" s="6" t="s">
        <v>38</v>
      </c>
      <c r="AB294" s="6" t="s">
        <v>38</v>
      </c>
      <c r="AC294" s="6" t="s">
        <v>38</v>
      </c>
      <c r="AD294" s="6" t="s">
        <v>38</v>
      </c>
      <c r="AE294" s="6" t="s">
        <v>38</v>
      </c>
    </row>
    <row r="295">
      <c r="A295" s="28" t="s">
        <v>1050</v>
      </c>
      <c r="B295" s="6" t="s">
        <v>1087</v>
      </c>
      <c r="C295" s="6" t="s">
        <v>1049</v>
      </c>
      <c r="D295" s="7" t="s">
        <v>34</v>
      </c>
      <c r="E295" s="28" t="s">
        <v>35</v>
      </c>
      <c r="F295" s="5" t="s">
        <v>22</v>
      </c>
      <c r="G295" s="6" t="s">
        <v>52</v>
      </c>
      <c r="H295" s="6" t="s">
        <v>38</v>
      </c>
      <c r="I295" s="6" t="s">
        <v>38</v>
      </c>
      <c r="J295" s="8" t="s">
        <v>860</v>
      </c>
      <c r="K295" s="5" t="s">
        <v>861</v>
      </c>
      <c r="L295" s="7" t="s">
        <v>149</v>
      </c>
      <c r="M295" s="9">
        <v>0</v>
      </c>
      <c r="N295" s="5" t="s">
        <v>86</v>
      </c>
      <c r="O295" s="31">
        <v>42562.1541878819</v>
      </c>
      <c r="P295" s="32">
        <v>42613.6593891551</v>
      </c>
      <c r="Q295" s="28" t="s">
        <v>1047</v>
      </c>
      <c r="R295" s="29" t="s">
        <v>38</v>
      </c>
      <c r="S295" s="28" t="s">
        <v>75</v>
      </c>
      <c r="T295" s="28" t="s">
        <v>60</v>
      </c>
      <c r="U295" s="5" t="s">
        <v>249</v>
      </c>
      <c r="V295" s="28" t="s">
        <v>221</v>
      </c>
      <c r="W295" s="7" t="s">
        <v>1051</v>
      </c>
      <c r="X295" s="7" t="s">
        <v>300</v>
      </c>
      <c r="Y295" s="5" t="s">
        <v>239</v>
      </c>
      <c r="Z295" s="5" t="s">
        <v>1088</v>
      </c>
      <c r="AA295" s="6" t="s">
        <v>38</v>
      </c>
      <c r="AB295" s="6" t="s">
        <v>38</v>
      </c>
      <c r="AC295" s="6" t="s">
        <v>38</v>
      </c>
      <c r="AD295" s="6" t="s">
        <v>38</v>
      </c>
      <c r="AE295" s="6" t="s">
        <v>38</v>
      </c>
    </row>
    <row r="296">
      <c r="A296" s="28" t="s">
        <v>1075</v>
      </c>
      <c r="B296" s="6" t="s">
        <v>1089</v>
      </c>
      <c r="C296" s="6" t="s">
        <v>808</v>
      </c>
      <c r="D296" s="7" t="s">
        <v>34</v>
      </c>
      <c r="E296" s="28" t="s">
        <v>35</v>
      </c>
      <c r="F296" s="5" t="s">
        <v>141</v>
      </c>
      <c r="G296" s="6" t="s">
        <v>37</v>
      </c>
      <c r="H296" s="6" t="s">
        <v>38</v>
      </c>
      <c r="I296" s="6" t="s">
        <v>38</v>
      </c>
      <c r="J296" s="8" t="s">
        <v>860</v>
      </c>
      <c r="K296" s="5" t="s">
        <v>861</v>
      </c>
      <c r="L296" s="7" t="s">
        <v>149</v>
      </c>
      <c r="M296" s="9">
        <v>0</v>
      </c>
      <c r="N296" s="5" t="s">
        <v>339</v>
      </c>
      <c r="O296" s="31">
        <v>42562.1541896644</v>
      </c>
      <c r="P296" s="32">
        <v>42613.6593891551</v>
      </c>
      <c r="Q296" s="28" t="s">
        <v>253</v>
      </c>
      <c r="R296" s="29" t="s">
        <v>38</v>
      </c>
      <c r="S296" s="28" t="s">
        <v>38</v>
      </c>
      <c r="T296" s="28" t="s">
        <v>38</v>
      </c>
      <c r="U296" s="5" t="s">
        <v>38</v>
      </c>
      <c r="V296" s="28" t="s">
        <v>38</v>
      </c>
      <c r="W296" s="7" t="s">
        <v>38</v>
      </c>
      <c r="X296" s="7" t="s">
        <v>38</v>
      </c>
      <c r="Y296" s="5" t="s">
        <v>38</v>
      </c>
      <c r="Z296" s="5" t="s">
        <v>38</v>
      </c>
      <c r="AA296" s="6" t="s">
        <v>38</v>
      </c>
      <c r="AB296" s="6" t="s">
        <v>1076</v>
      </c>
      <c r="AC296" s="6" t="s">
        <v>1090</v>
      </c>
      <c r="AD296" s="6" t="s">
        <v>38</v>
      </c>
      <c r="AE296" s="6" t="s">
        <v>38</v>
      </c>
    </row>
    <row r="297">
      <c r="A297" s="28" t="s">
        <v>1061</v>
      </c>
      <c r="B297" s="6" t="s">
        <v>1060</v>
      </c>
      <c r="C297" s="6" t="s">
        <v>1054</v>
      </c>
      <c r="D297" s="7" t="s">
        <v>34</v>
      </c>
      <c r="E297" s="28" t="s">
        <v>35</v>
      </c>
      <c r="F297" s="5" t="s">
        <v>126</v>
      </c>
      <c r="G297" s="6" t="s">
        <v>52</v>
      </c>
      <c r="H297" s="6" t="s">
        <v>38</v>
      </c>
      <c r="I297" s="6" t="s">
        <v>38</v>
      </c>
      <c r="J297" s="8" t="s">
        <v>1055</v>
      </c>
      <c r="K297" s="5" t="s">
        <v>1056</v>
      </c>
      <c r="L297" s="7" t="s">
        <v>206</v>
      </c>
      <c r="M297" s="9">
        <v>0</v>
      </c>
      <c r="N297" s="5" t="s">
        <v>86</v>
      </c>
      <c r="O297" s="31">
        <v>42562.1541902431</v>
      </c>
      <c r="P297" s="32">
        <v>42613.6593893519</v>
      </c>
      <c r="Q297" s="28" t="s">
        <v>1059</v>
      </c>
      <c r="R297" s="29" t="s">
        <v>38</v>
      </c>
      <c r="S297" s="28" t="s">
        <v>75</v>
      </c>
      <c r="T297" s="28" t="s">
        <v>38</v>
      </c>
      <c r="U297" s="5" t="s">
        <v>38</v>
      </c>
      <c r="V297" s="28" t="s">
        <v>1058</v>
      </c>
      <c r="W297" s="7" t="s">
        <v>38</v>
      </c>
      <c r="X297" s="7" t="s">
        <v>38</v>
      </c>
      <c r="Y297" s="5" t="s">
        <v>38</v>
      </c>
      <c r="Z297" s="5" t="s">
        <v>38</v>
      </c>
      <c r="AA297" s="6" t="s">
        <v>38</v>
      </c>
      <c r="AB297" s="6" t="s">
        <v>38</v>
      </c>
      <c r="AC297" s="6" t="s">
        <v>38</v>
      </c>
      <c r="AD297" s="6" t="s">
        <v>38</v>
      </c>
      <c r="AE297" s="6" t="s">
        <v>38</v>
      </c>
    </row>
    <row r="298">
      <c r="A298" s="28" t="s">
        <v>1035</v>
      </c>
      <c r="B298" s="6" t="s">
        <v>1091</v>
      </c>
      <c r="C298" s="6" t="s">
        <v>1034</v>
      </c>
      <c r="D298" s="7" t="s">
        <v>34</v>
      </c>
      <c r="E298" s="28" t="s">
        <v>35</v>
      </c>
      <c r="F298" s="5" t="s">
        <v>133</v>
      </c>
      <c r="G298" s="6" t="s">
        <v>52</v>
      </c>
      <c r="H298" s="6" t="s">
        <v>38</v>
      </c>
      <c r="I298" s="6" t="s">
        <v>38</v>
      </c>
      <c r="J298" s="8" t="s">
        <v>1016</v>
      </c>
      <c r="K298" s="5" t="s">
        <v>1017</v>
      </c>
      <c r="L298" s="7" t="s">
        <v>364</v>
      </c>
      <c r="M298" s="9">
        <v>0</v>
      </c>
      <c r="N298" s="5" t="s">
        <v>41</v>
      </c>
      <c r="O298" s="31">
        <v>42562.1541907755</v>
      </c>
      <c r="P298" s="32">
        <v>42613.6593893519</v>
      </c>
      <c r="Q298" s="28" t="s">
        <v>741</v>
      </c>
      <c r="R298" s="29" t="s">
        <v>1092</v>
      </c>
      <c r="S298" s="28" t="s">
        <v>75</v>
      </c>
      <c r="T298" s="28" t="s">
        <v>742</v>
      </c>
      <c r="U298" s="5" t="s">
        <v>1093</v>
      </c>
      <c r="V298" s="28" t="s">
        <v>606</v>
      </c>
      <c r="W298" s="7" t="s">
        <v>38</v>
      </c>
      <c r="X298" s="7" t="s">
        <v>38</v>
      </c>
      <c r="Y298" s="5" t="s">
        <v>38</v>
      </c>
      <c r="Z298" s="5" t="s">
        <v>38</v>
      </c>
      <c r="AA298" s="6" t="s">
        <v>38</v>
      </c>
      <c r="AB298" s="6" t="s">
        <v>38</v>
      </c>
      <c r="AC298" s="6" t="s">
        <v>38</v>
      </c>
      <c r="AD298" s="6" t="s">
        <v>38</v>
      </c>
      <c r="AE298" s="6" t="s">
        <v>38</v>
      </c>
    </row>
    <row r="299">
      <c r="A299" s="28" t="s">
        <v>1092</v>
      </c>
      <c r="B299" s="6" t="s">
        <v>1094</v>
      </c>
      <c r="C299" s="6" t="s">
        <v>1034</v>
      </c>
      <c r="D299" s="7" t="s">
        <v>34</v>
      </c>
      <c r="E299" s="28" t="s">
        <v>35</v>
      </c>
      <c r="F299" s="5" t="s">
        <v>133</v>
      </c>
      <c r="G299" s="6" t="s">
        <v>52</v>
      </c>
      <c r="H299" s="6" t="s">
        <v>38</v>
      </c>
      <c r="I299" s="6" t="s">
        <v>38</v>
      </c>
      <c r="J299" s="8" t="s">
        <v>1016</v>
      </c>
      <c r="K299" s="5" t="s">
        <v>1017</v>
      </c>
      <c r="L299" s="7" t="s">
        <v>364</v>
      </c>
      <c r="M299" s="9">
        <v>0</v>
      </c>
      <c r="N299" s="5" t="s">
        <v>86</v>
      </c>
      <c r="O299" s="31">
        <v>42562.1541916667</v>
      </c>
      <c r="P299" s="32">
        <v>42613.6593893519</v>
      </c>
      <c r="Q299" s="28" t="s">
        <v>1035</v>
      </c>
      <c r="R299" s="29" t="s">
        <v>38</v>
      </c>
      <c r="S299" s="28" t="s">
        <v>75</v>
      </c>
      <c r="T299" s="28" t="s">
        <v>742</v>
      </c>
      <c r="U299" s="5" t="s">
        <v>1095</v>
      </c>
      <c r="V299" s="28" t="s">
        <v>606</v>
      </c>
      <c r="W299" s="7" t="s">
        <v>38</v>
      </c>
      <c r="X299" s="7" t="s">
        <v>38</v>
      </c>
      <c r="Y299" s="5" t="s">
        <v>38</v>
      </c>
      <c r="Z299" s="5" t="s">
        <v>38</v>
      </c>
      <c r="AA299" s="6" t="s">
        <v>38</v>
      </c>
      <c r="AB299" s="6" t="s">
        <v>38</v>
      </c>
      <c r="AC299" s="6" t="s">
        <v>38</v>
      </c>
      <c r="AD299" s="6" t="s">
        <v>38</v>
      </c>
      <c r="AE299" s="6" t="s">
        <v>38</v>
      </c>
    </row>
    <row r="300">
      <c r="A300" s="28" t="s">
        <v>1096</v>
      </c>
      <c r="B300" s="6" t="s">
        <v>1097</v>
      </c>
      <c r="C300" s="6" t="s">
        <v>1098</v>
      </c>
      <c r="D300" s="7" t="s">
        <v>34</v>
      </c>
      <c r="E300" s="28" t="s">
        <v>35</v>
      </c>
      <c r="F300" s="5" t="s">
        <v>490</v>
      </c>
      <c r="G300" s="6" t="s">
        <v>37</v>
      </c>
      <c r="H300" s="6" t="s">
        <v>38</v>
      </c>
      <c r="I300" s="6" t="s">
        <v>38</v>
      </c>
      <c r="J300" s="8" t="s">
        <v>39</v>
      </c>
      <c r="K300" s="5" t="s">
        <v>39</v>
      </c>
      <c r="L300" s="7" t="s">
        <v>40</v>
      </c>
      <c r="M300" s="9">
        <v>0</v>
      </c>
      <c r="N300" s="5" t="s">
        <v>1099</v>
      </c>
      <c r="O300" s="31">
        <v>42562.1541925579</v>
      </c>
      <c r="P300" s="32">
        <v>42562.2319328704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52670bfbb6e4755"/>
    <hyperlink ref="E2" r:id="R17f4ac3f0b394ce1"/>
    <hyperlink ref="R2" r:id="Ra55c750b3e6c440f"/>
    <hyperlink ref="A3" r:id="R2eed399cb1764859"/>
    <hyperlink ref="E3" r:id="Rbf91e7e6bfe34c3f"/>
    <hyperlink ref="R3" r:id="R085dedf2ff4b45b6"/>
    <hyperlink ref="A4" r:id="R65fed30d2a0946f0"/>
    <hyperlink ref="E4" r:id="R716b4eb341b844b3"/>
    <hyperlink ref="Q4" r:id="Rc74298c302ac42d8"/>
    <hyperlink ref="A5" r:id="R50e68970b1974256"/>
    <hyperlink ref="E5" r:id="Rcbf7e97f311e4af4"/>
    <hyperlink ref="S5" r:id="R7b85c857b6224c4d"/>
    <hyperlink ref="T5" r:id="R4408a8b71d064e26"/>
    <hyperlink ref="A6" r:id="Ra96a287b71e04f53"/>
    <hyperlink ref="E6" r:id="Rc34a0c27b21f4da6"/>
    <hyperlink ref="R6" r:id="R2a35c394872b48c8"/>
    <hyperlink ref="S6" r:id="R7874cfbf56b74321"/>
    <hyperlink ref="T6" r:id="Rbed1e9b723024401"/>
    <hyperlink ref="A7" r:id="R8c93f21b0cad4b4c"/>
    <hyperlink ref="E7" r:id="Rf86e4128fef741cf"/>
    <hyperlink ref="T7" r:id="R8f8e1d29885e4eb2"/>
    <hyperlink ref="A8" r:id="R3511daafd1c9486b"/>
    <hyperlink ref="E8" r:id="Rc8d65bd82041416e"/>
    <hyperlink ref="T8" r:id="Racc6f52b1f2a4db4"/>
    <hyperlink ref="A9" r:id="Reb25931f8b53462d"/>
    <hyperlink ref="E9" r:id="Rc6ee277c1c4a48a1"/>
    <hyperlink ref="S9" r:id="R5a714a2344a943e7"/>
    <hyperlink ref="T9" r:id="R6942476f7a6b4051"/>
    <hyperlink ref="A10" r:id="Rdb6aa825620b46b8"/>
    <hyperlink ref="E10" r:id="R85364f826cc04255"/>
    <hyperlink ref="R10" r:id="Rb22c944159b24ad9"/>
    <hyperlink ref="T10" r:id="R36fa45baa8e54b59"/>
    <hyperlink ref="E11" r:id="Rddb2b980b6854fce"/>
    <hyperlink ref="T11" r:id="Rdd068f9dbfad4dae"/>
    <hyperlink ref="A12" r:id="R466b9b2bbf5d4e59"/>
    <hyperlink ref="E12" r:id="R0a2429fb56304769"/>
    <hyperlink ref="V12" r:id="R7d8197b2621b4c72"/>
    <hyperlink ref="A13" r:id="R7cdf766f1cda4329"/>
    <hyperlink ref="E13" r:id="R577ba7133dc443cd"/>
    <hyperlink ref="T13" r:id="R474e5e80b12540b1"/>
    <hyperlink ref="V13" r:id="R6b36b1b961d64fc4"/>
    <hyperlink ref="A14" r:id="R154913ba85364efa"/>
    <hyperlink ref="E14" r:id="R1a697b0edecd4b66"/>
    <hyperlink ref="A15" r:id="Rcf29c57043f54b87"/>
    <hyperlink ref="E15" r:id="R83a213ab77314ee3"/>
    <hyperlink ref="S15" r:id="R462f72e01ce644df"/>
    <hyperlink ref="V15" r:id="R5a380634f49240fc"/>
    <hyperlink ref="A16" r:id="R12ae872f13774a18"/>
    <hyperlink ref="E16" r:id="R59cc8b634144458d"/>
    <hyperlink ref="S16" r:id="R9ebb6529b4664056"/>
    <hyperlink ref="T16" r:id="Rf37a6eec2b914f16"/>
    <hyperlink ref="A17" r:id="R44f5b6958071479d"/>
    <hyperlink ref="E17" r:id="R81708d3f05ac4d80"/>
    <hyperlink ref="S17" r:id="Rb270d100a2d14b02"/>
    <hyperlink ref="T17" r:id="R6a12d0e7508d4b0a"/>
    <hyperlink ref="A18" r:id="R2571674f42e74bc2"/>
    <hyperlink ref="E18" r:id="R78f6860f106f41d8"/>
    <hyperlink ref="S18" r:id="R97860ad783c94cd8"/>
    <hyperlink ref="T18" r:id="R4bde9fed45ee4aa7"/>
    <hyperlink ref="A19" r:id="R68a16a8b64854b27"/>
    <hyperlink ref="E19" r:id="R52d4d9d52d2f45f6"/>
    <hyperlink ref="R19" r:id="R239f13f69ed64dec"/>
    <hyperlink ref="S19" r:id="R40a78cd803db419f"/>
    <hyperlink ref="T19" r:id="R784bb9bf003645b2"/>
    <hyperlink ref="A20" r:id="R6fbdcc4b5c1d4532"/>
    <hyperlink ref="E20" r:id="Rf69adf1b7c8349e8"/>
    <hyperlink ref="S20" r:id="R377cf34c7837444c"/>
    <hyperlink ref="T20" r:id="R557a5731a3924ff6"/>
    <hyperlink ref="A21" r:id="R0b015394f2084c41"/>
    <hyperlink ref="E21" r:id="R473b2a102a324e12"/>
    <hyperlink ref="S21" r:id="R820da5a0b9314ca0"/>
    <hyperlink ref="A22" r:id="R3136587a99ab4cb7"/>
    <hyperlink ref="E22" r:id="R3123d0a9573240f4"/>
    <hyperlink ref="R22" r:id="Rce89333a48c44a1d"/>
    <hyperlink ref="T22" r:id="R075599d149d04123"/>
    <hyperlink ref="A23" r:id="R73b8cf816db14729"/>
    <hyperlink ref="E23" r:id="R082ce7a00cac41eb"/>
    <hyperlink ref="S23" r:id="R96660ecca4c245e1"/>
    <hyperlink ref="T23" r:id="R5bb71c3d01534438"/>
    <hyperlink ref="E24" r:id="Rb9871946f1494c9b"/>
    <hyperlink ref="S24" r:id="R924a2b8a14d64711"/>
    <hyperlink ref="T24" r:id="R433ff5fe23754083"/>
    <hyperlink ref="A25" r:id="Re550aed5388d4f81"/>
    <hyperlink ref="E25" r:id="R05969334163e4214"/>
    <hyperlink ref="R25" r:id="R7ba22f662dbf4341"/>
    <hyperlink ref="S25" r:id="R7ce6a23ac8db49db"/>
    <hyperlink ref="A26" r:id="R957ac165babc4afd"/>
    <hyperlink ref="E26" r:id="R87fbe40314d74428"/>
    <hyperlink ref="R26" r:id="R01ce551f4f10434b"/>
    <hyperlink ref="S26" r:id="Rc10a36bc14644e3d"/>
    <hyperlink ref="T26" r:id="Rb0a2eacad4e34566"/>
    <hyperlink ref="V26" r:id="R4e2569df658e42c2"/>
    <hyperlink ref="A27" r:id="R7375297c10a44c9c"/>
    <hyperlink ref="E27" r:id="R13a0f71544f84db3"/>
    <hyperlink ref="R27" r:id="R041f49084fa741bb"/>
    <hyperlink ref="S27" r:id="R1465158f21df4166"/>
    <hyperlink ref="T27" r:id="R9363be0cb79742d2"/>
    <hyperlink ref="V27" r:id="R541bf7267dfe4a37"/>
    <hyperlink ref="A28" r:id="R623d0982114f4d8b"/>
    <hyperlink ref="E28" r:id="R3b5a2ff931a742c0"/>
    <hyperlink ref="R28" r:id="R391f5e5771ae48c1"/>
    <hyperlink ref="S28" r:id="R0b9a265a7c944ad8"/>
    <hyperlink ref="T28" r:id="R6b21e101585944ec"/>
    <hyperlink ref="V28" r:id="R612cc9a1dfae4abb"/>
    <hyperlink ref="A29" r:id="R5b998eb773534707"/>
    <hyperlink ref="E29" r:id="R2b1e1b0527ba4df7"/>
    <hyperlink ref="S29" r:id="R488e81139acf4192"/>
    <hyperlink ref="T29" r:id="R93a1daed241c4421"/>
    <hyperlink ref="A30" r:id="Rfab07ea9f8c64e89"/>
    <hyperlink ref="E30" r:id="Rf9b425a627c44070"/>
    <hyperlink ref="S30" r:id="Rad0a89038974480d"/>
    <hyperlink ref="T30" r:id="R6de2eb2be524498b"/>
    <hyperlink ref="A31" r:id="Re845c203219f4292"/>
    <hyperlink ref="E31" r:id="R7e0411b2ee9b479e"/>
    <hyperlink ref="R31" r:id="R14546744ec114da5"/>
    <hyperlink ref="V31" r:id="Rd91dd2a843694955"/>
    <hyperlink ref="A32" r:id="Rf257db55a03a4db0"/>
    <hyperlink ref="E32" r:id="Rdffe5eb95186455d"/>
    <hyperlink ref="R32" r:id="R2fe38ac288014396"/>
    <hyperlink ref="V32" r:id="Rf11862cd2fca4006"/>
    <hyperlink ref="A33" r:id="R983ab72f9d2a45b0"/>
    <hyperlink ref="E33" r:id="R9625462ac12f41b2"/>
    <hyperlink ref="V33" r:id="R10440bb54ab04e64"/>
    <hyperlink ref="A34" r:id="Rc570bbe924934375"/>
    <hyperlink ref="E34" r:id="R25b89dbcc6fa46b5"/>
    <hyperlink ref="V34" r:id="Ra29fa4eb4d1e45d8"/>
    <hyperlink ref="A35" r:id="Rcc83870b8042444e"/>
    <hyperlink ref="E35" r:id="Rdd013dce49ea4cef"/>
    <hyperlink ref="S35" r:id="Rbf1fdf2670ab4ab1"/>
    <hyperlink ref="T35" r:id="R6ec94203717242e3"/>
    <hyperlink ref="V35" r:id="R834554836f8c41fa"/>
    <hyperlink ref="A36" r:id="R8a949ab2a16149b3"/>
    <hyperlink ref="E36" r:id="Rcd11a9e451d543dc"/>
    <hyperlink ref="R36" r:id="Rbaf2b16f33a44ad1"/>
    <hyperlink ref="V36" r:id="R13953f664ada4688"/>
    <hyperlink ref="A37" r:id="Rf673a2635da64bee"/>
    <hyperlink ref="E37" r:id="R9accf623baee4f81"/>
    <hyperlink ref="R37" r:id="R038365c6546542b2"/>
    <hyperlink ref="S37" r:id="R49d3b7ba482145a4"/>
    <hyperlink ref="T37" r:id="Rbd29acbcd516498b"/>
    <hyperlink ref="A38" r:id="R8a3a0266da654cc5"/>
    <hyperlink ref="E38" r:id="R68e5a424c0f74297"/>
    <hyperlink ref="R38" r:id="R131f643d6f5e4035"/>
    <hyperlink ref="V38" r:id="R8bc8cce99ca14c17"/>
    <hyperlink ref="A39" r:id="R9f7de36974e24408"/>
    <hyperlink ref="E39" r:id="Rbb4f8a620ea348ed"/>
    <hyperlink ref="V39" r:id="R4a27584539e745cf"/>
    <hyperlink ref="A40" r:id="R493e6edbe7f34199"/>
    <hyperlink ref="E40" r:id="Re4ac6086b7de4389"/>
    <hyperlink ref="V40" r:id="Reefb9e67ddbd42f9"/>
    <hyperlink ref="A41" r:id="R0b89966d42dc4f45"/>
    <hyperlink ref="E41" r:id="R5a68f90122cb4761"/>
    <hyperlink ref="R41" r:id="R79d028f4209b4843"/>
    <hyperlink ref="V41" r:id="R05222188ef8242bb"/>
    <hyperlink ref="A42" r:id="R0a268f689efb4d62"/>
    <hyperlink ref="E42" r:id="R7b20e0edbe9b43f6"/>
    <hyperlink ref="V42" r:id="R64a2993033f54a08"/>
    <hyperlink ref="A43" r:id="Rc695a084089a4d46"/>
    <hyperlink ref="E43" r:id="Ra078795738b64a0f"/>
    <hyperlink ref="V43" r:id="R05a397758c244a9c"/>
    <hyperlink ref="A44" r:id="R1dfbcc15deb14b83"/>
    <hyperlink ref="E44" r:id="R6409941b058141a4"/>
    <hyperlink ref="V44" r:id="R3ecefd47f1734d1a"/>
    <hyperlink ref="A45" r:id="R522dfa073b6541ce"/>
    <hyperlink ref="E45" r:id="R4a7609c20b764f4c"/>
    <hyperlink ref="T45" r:id="R8a5920bfa1544d50"/>
    <hyperlink ref="A46" r:id="Rb5ddaf2621a9401d"/>
    <hyperlink ref="E46" r:id="R938aaa62350c451d"/>
    <hyperlink ref="T46" r:id="Rffaaedf363394c0c"/>
    <hyperlink ref="A47" r:id="R9f89f15997f2491f"/>
    <hyperlink ref="E47" r:id="R644254afab2b4b04"/>
    <hyperlink ref="T47" r:id="R434b9bddb7644ede"/>
    <hyperlink ref="A48" r:id="R615a47f65d0744cf"/>
    <hyperlink ref="E48" r:id="R3ca9f1e914b748ea"/>
    <hyperlink ref="S48" r:id="R39c4ab161c7140b8"/>
    <hyperlink ref="T48" r:id="Rd909395dc11348c7"/>
    <hyperlink ref="A49" r:id="R83e0b357bd4f459d"/>
    <hyperlink ref="E49" r:id="Rc5b2b9cfa5794981"/>
    <hyperlink ref="Q49" r:id="Ra067ddbea7dd4eba"/>
    <hyperlink ref="R49" r:id="Rcc08db7af20b488e"/>
    <hyperlink ref="S49" r:id="R6c97b84b62304575"/>
    <hyperlink ref="T49" r:id="Ra411fcf9cccb493d"/>
    <hyperlink ref="V49" r:id="R0df4e2aab46643d5"/>
    <hyperlink ref="A50" r:id="Rc0c3d13bba524109"/>
    <hyperlink ref="E50" r:id="Rd0fe32cfb4d94b09"/>
    <hyperlink ref="R50" r:id="R9d22c4c1a5b84b81"/>
    <hyperlink ref="S50" r:id="Ra19f11d396c243a3"/>
    <hyperlink ref="V50" r:id="R3487a6496536435d"/>
    <hyperlink ref="A51" r:id="R1c6370327f5b4c70"/>
    <hyperlink ref="E51" r:id="Rf7870eb37a784ac1"/>
    <hyperlink ref="R51" r:id="R88959dd70c964a5b"/>
    <hyperlink ref="S51" r:id="Ra9281bef6fc34f9d"/>
    <hyperlink ref="T51" r:id="R897738a7b8374381"/>
    <hyperlink ref="V51" r:id="R9af5ad92e6cb4de5"/>
    <hyperlink ref="A52" r:id="R634ddd8d6f994787"/>
    <hyperlink ref="E52" r:id="R801c81d297884c47"/>
    <hyperlink ref="A53" r:id="R26de8f492ba54bbb"/>
    <hyperlink ref="E53" r:id="R826c951ad3be46c7"/>
    <hyperlink ref="S53" r:id="Rbdaf0b785e024036"/>
    <hyperlink ref="A54" r:id="R4aae57b680fb4961"/>
    <hyperlink ref="E54" r:id="R388947f4e6e44aa8"/>
    <hyperlink ref="A55" r:id="R6426cf423cbc4389"/>
    <hyperlink ref="E55" r:id="R7e6df50cd70a4aac"/>
    <hyperlink ref="S55" r:id="R7c74971715d346e7"/>
    <hyperlink ref="A56" r:id="R142a9507eecc490b"/>
    <hyperlink ref="E56" r:id="R769035a31272455e"/>
    <hyperlink ref="A57" r:id="Rc90b89939cb149bb"/>
    <hyperlink ref="E57" r:id="Rab463b52739d44b2"/>
    <hyperlink ref="A58" r:id="R58848b39aeb54d15"/>
    <hyperlink ref="E58" r:id="R2e83136d1b8e4e3d"/>
    <hyperlink ref="R58" r:id="R1a841dc9a60b405d"/>
    <hyperlink ref="S58" r:id="R4544551eb1b44ef5"/>
    <hyperlink ref="T58" r:id="Rb615ff2551604f72"/>
    <hyperlink ref="A59" r:id="Rdbc35d9f93294a11"/>
    <hyperlink ref="E59" r:id="Rbd2b5699c83544ec"/>
    <hyperlink ref="Q59" r:id="Re3e0a70326c841ef"/>
    <hyperlink ref="A60" r:id="R9d90d5e0d1fe48ff"/>
    <hyperlink ref="E60" r:id="Rf9d4dbd3bc664cec"/>
    <hyperlink ref="A61" r:id="R2880bae7daab476f"/>
    <hyperlink ref="E61" r:id="Rd8d075abca1942f8"/>
    <hyperlink ref="S61" r:id="Rf9f4ea5c30334b90"/>
    <hyperlink ref="T61" r:id="R18e648de452c4826"/>
    <hyperlink ref="A62" r:id="R212ae994469b4ee1"/>
    <hyperlink ref="E62" r:id="R6029791ce9ff42e4"/>
    <hyperlink ref="R62" r:id="R64c125228bf849fb"/>
    <hyperlink ref="A63" r:id="Rabfe5655ea09439f"/>
    <hyperlink ref="E63" r:id="R5bf8796e955346a2"/>
    <hyperlink ref="S63" r:id="Rf68dfc740ed0467c"/>
    <hyperlink ref="A64" r:id="Rc425f83baeb74596"/>
    <hyperlink ref="E64" r:id="Red03d9d9c6b74b5a"/>
    <hyperlink ref="S64" r:id="Ref03d93aa7474410"/>
    <hyperlink ref="T64" r:id="Rbc12bf41e244459d"/>
    <hyperlink ref="A65" r:id="Rb2aa1c2b1729459b"/>
    <hyperlink ref="E65" r:id="R8dcc9c42b8814463"/>
    <hyperlink ref="S65" r:id="R7df83e4005c44678"/>
    <hyperlink ref="T65" r:id="R86a8204f39cf4c1d"/>
    <hyperlink ref="A66" r:id="Rb066e98e6af446d0"/>
    <hyperlink ref="E66" r:id="R645b5a3b46b04fec"/>
    <hyperlink ref="S66" r:id="R0e9b3273da904d9d"/>
    <hyperlink ref="T66" r:id="R540286f9cb9b4e5c"/>
    <hyperlink ref="A67" r:id="Rd365a572c9d34bb3"/>
    <hyperlink ref="E67" r:id="R0b96881b91fd431f"/>
    <hyperlink ref="S67" r:id="R7a279cf565ea4ea9"/>
    <hyperlink ref="A68" r:id="Ref01afdb4186420b"/>
    <hyperlink ref="E68" r:id="Rfd5d328a83334d7d"/>
    <hyperlink ref="A69" r:id="Rbfc042f8383a40e2"/>
    <hyperlink ref="E69" r:id="R20f2410251b643de"/>
    <hyperlink ref="R69" r:id="Ra676862057294834"/>
    <hyperlink ref="S69" r:id="R35e4bd206c5f4992"/>
    <hyperlink ref="T69" r:id="R7b2f284412d24c64"/>
    <hyperlink ref="A70" r:id="R901b8b47be744ba8"/>
    <hyperlink ref="E70" r:id="R90971c78f0d44413"/>
    <hyperlink ref="S70" r:id="R880022ee4eb34cb7"/>
    <hyperlink ref="T70" r:id="R603c6870a1af40b0"/>
    <hyperlink ref="A71" r:id="R91db4b1a6a9f471f"/>
    <hyperlink ref="E71" r:id="R27d59279778b4238"/>
    <hyperlink ref="S71" r:id="R8b91896363db45ba"/>
    <hyperlink ref="T71" r:id="Rccf519af8378448a"/>
    <hyperlink ref="A72" r:id="R5f80188aab044440"/>
    <hyperlink ref="E72" r:id="R9b90a801895845c4"/>
    <hyperlink ref="S72" r:id="Rf3dd001ad4844442"/>
    <hyperlink ref="T72" r:id="Rb6e9349f42c74a5b"/>
    <hyperlink ref="A73" r:id="R7522b767a35d4cf2"/>
    <hyperlink ref="E73" r:id="Rd2767ad376b947f4"/>
    <hyperlink ref="R73" r:id="R20162289087d4f13"/>
    <hyperlink ref="S73" r:id="R620259e521ca4313"/>
    <hyperlink ref="T73" r:id="R98cf0ddbf7244a4b"/>
    <hyperlink ref="A74" r:id="R9a84b7bf632349aa"/>
    <hyperlink ref="E74" r:id="Ra3a4186161c64144"/>
    <hyperlink ref="R74" r:id="Re41ed63684ee4cdb"/>
    <hyperlink ref="S74" r:id="R1294073bda0241ee"/>
    <hyperlink ref="T74" r:id="R1bdce1ce715147ac"/>
    <hyperlink ref="A75" r:id="Rc45e3b1078734437"/>
    <hyperlink ref="E75" r:id="R5d07270ea1c64a86"/>
    <hyperlink ref="R75" r:id="R730127210c184a92"/>
    <hyperlink ref="S75" r:id="R65a89f6e5a4c4c46"/>
    <hyperlink ref="T75" r:id="Re218e521af8d49df"/>
    <hyperlink ref="A76" r:id="Rec7486c95ece40d4"/>
    <hyperlink ref="E76" r:id="Rad2a3bc3ab844ac2"/>
    <hyperlink ref="R76" r:id="Rb3fb256b02404cb9"/>
    <hyperlink ref="S76" r:id="R90b057db1b0b4505"/>
    <hyperlink ref="T76" r:id="R898c369b9dcb4640"/>
    <hyperlink ref="A77" r:id="R21809ddc03c745d6"/>
    <hyperlink ref="E77" r:id="Re42ab2473bce4a90"/>
    <hyperlink ref="S77" r:id="R7d6e1f41a0be4ede"/>
    <hyperlink ref="T77" r:id="R2ce8e96b21934136"/>
    <hyperlink ref="A78" r:id="R617a4785b8804108"/>
    <hyperlink ref="E78" r:id="R235bc410de7e4bc2"/>
    <hyperlink ref="S78" r:id="Rc869d0b765c14799"/>
    <hyperlink ref="T78" r:id="R37cffaa8260c4886"/>
    <hyperlink ref="A79" r:id="R34174b478fc8425e"/>
    <hyperlink ref="E79" r:id="Rcf69ae7643394dcb"/>
    <hyperlink ref="S79" r:id="R466618ae3fa84e01"/>
    <hyperlink ref="T79" r:id="R96056d93229043f3"/>
    <hyperlink ref="A80" r:id="Rea7ad89554e34038"/>
    <hyperlink ref="E80" r:id="R00c486e2b62b4230"/>
    <hyperlink ref="S80" r:id="Re0286e04953744dc"/>
    <hyperlink ref="A81" r:id="Rcf7202c4f9ab48be"/>
    <hyperlink ref="E81" r:id="Rdd8ba2de1ab947d2"/>
    <hyperlink ref="S81" r:id="Ree23abb523164c42"/>
    <hyperlink ref="T81" r:id="Ra49de7c9cf514e22"/>
    <hyperlink ref="A82" r:id="R0cfd7ca130624a23"/>
    <hyperlink ref="E82" r:id="Rb24fba79e5824673"/>
    <hyperlink ref="S82" r:id="Rd0354f2c07c9457c"/>
    <hyperlink ref="T82" r:id="R4c37dfc543614a42"/>
    <hyperlink ref="A83" r:id="R4718909caa374d2e"/>
    <hyperlink ref="E83" r:id="Rbe895e8754154d5c"/>
    <hyperlink ref="S83" r:id="R3b04912be8b847b8"/>
    <hyperlink ref="T83" r:id="Rf1526914e63f45f1"/>
    <hyperlink ref="A84" r:id="R9cf31cffdbef4d36"/>
    <hyperlink ref="E84" r:id="R037eaaff606f463d"/>
    <hyperlink ref="R84" r:id="R1ca6ffb6bcab4621"/>
    <hyperlink ref="S84" r:id="Rb12f29ab18af4e1b"/>
    <hyperlink ref="T84" r:id="R6227919ced594a6b"/>
    <hyperlink ref="A85" r:id="Rf2067320d42748c0"/>
    <hyperlink ref="E85" r:id="Re5b985e2de3244fa"/>
    <hyperlink ref="S85" r:id="R8c8e4848d34b417e"/>
    <hyperlink ref="A86" r:id="R2c35ef757fef444b"/>
    <hyperlink ref="E86" r:id="R52fc5989224f4d30"/>
    <hyperlink ref="S86" r:id="R68903d4f8c1d4f90"/>
    <hyperlink ref="A87" r:id="Ra6531d0451674ed5"/>
    <hyperlink ref="E87" r:id="Re33fdd21a2a340a4"/>
    <hyperlink ref="R87" r:id="Rd99eda9a279e4e5c"/>
    <hyperlink ref="S87" r:id="Reb2d5f7bceb34005"/>
    <hyperlink ref="T87" r:id="R92fd9d214dbb4015"/>
    <hyperlink ref="A88" r:id="Re3bfeeb7582346a2"/>
    <hyperlink ref="E88" r:id="Rdf629906e100428a"/>
    <hyperlink ref="R88" r:id="Rd1fbc1289fd449e4"/>
    <hyperlink ref="S88" r:id="Rb4b641cc43bc40fe"/>
    <hyperlink ref="T88" r:id="Rada206bfc26741ff"/>
    <hyperlink ref="A89" r:id="Rcbb6b55526c34dd0"/>
    <hyperlink ref="E89" r:id="R1da81c8876bc4a1f"/>
    <hyperlink ref="S89" r:id="R2e3e03eb4a9946b6"/>
    <hyperlink ref="T89" r:id="R623ea5aa03c94a07"/>
    <hyperlink ref="A90" r:id="R2056f11e8b844e22"/>
    <hyperlink ref="E90" r:id="R986439686b4240fa"/>
    <hyperlink ref="S90" r:id="Re93c5f1f8ec34775"/>
    <hyperlink ref="T90" r:id="Rcf73374edf284a3b"/>
    <hyperlink ref="A91" r:id="R75df197fdcea42eb"/>
    <hyperlink ref="E91" r:id="Rec9bbdf1ccd04dce"/>
    <hyperlink ref="S91" r:id="R7f007586fcfb4750"/>
    <hyperlink ref="A92" r:id="Re21d726c177c46e5"/>
    <hyperlink ref="E92" r:id="R60e49a159fa94315"/>
    <hyperlink ref="S92" r:id="Rb4b5546d0ccd4383"/>
    <hyperlink ref="T92" r:id="R971f520fae36493e"/>
    <hyperlink ref="A93" r:id="Rae63e9a216aa4730"/>
    <hyperlink ref="E93" r:id="Rb20e3f8232564e1a"/>
    <hyperlink ref="S93" r:id="R258e85f228e4439e"/>
    <hyperlink ref="T93" r:id="R20dca4bcb914481a"/>
    <hyperlink ref="A94" r:id="R9954f474991948e0"/>
    <hyperlink ref="E94" r:id="Rd6a87b688d3a4f30"/>
    <hyperlink ref="S94" r:id="R270e9c040e104a9b"/>
    <hyperlink ref="A95" r:id="R62a25607369945e2"/>
    <hyperlink ref="E95" r:id="Ra5a25e6c9f874f60"/>
    <hyperlink ref="S95" r:id="Rdb157732d12347ce"/>
    <hyperlink ref="T95" r:id="R0df6551af78949ff"/>
    <hyperlink ref="A96" r:id="R3e6e8a68812d4cef"/>
    <hyperlink ref="E96" r:id="R380580ae19174a0d"/>
    <hyperlink ref="S96" r:id="Rb5a5d9a876274b9a"/>
    <hyperlink ref="T96" r:id="Rcda785fe3c084c94"/>
    <hyperlink ref="A97" r:id="Rbba9abdf82fc4604"/>
    <hyperlink ref="E97" r:id="R522ed809ac8c4878"/>
    <hyperlink ref="S97" r:id="R1aacb60453ed4d4e"/>
    <hyperlink ref="A98" r:id="R1836bd68279c4aaa"/>
    <hyperlink ref="E98" r:id="Reaecb2482c924e10"/>
    <hyperlink ref="R98" r:id="R3ba0becc60384509"/>
    <hyperlink ref="S98" r:id="R6be06f302f544b66"/>
    <hyperlink ref="T98" r:id="R87bf9cbc28bf4280"/>
    <hyperlink ref="A99" r:id="R9a464f1859a240d3"/>
    <hyperlink ref="E99" r:id="Rd24b40fba26b474f"/>
    <hyperlink ref="S99" r:id="R0601b19862054ea6"/>
    <hyperlink ref="T99" r:id="R5bcc1096ecf146c4"/>
    <hyperlink ref="A100" r:id="Rec0eb2e31f544d1a"/>
    <hyperlink ref="E100" r:id="R1026a3dfab594bba"/>
    <hyperlink ref="R100" r:id="R2de36b7e29134169"/>
    <hyperlink ref="S100" r:id="Rd3fe3230e5da4898"/>
    <hyperlink ref="T100" r:id="R1bcc37fb869d4693"/>
    <hyperlink ref="A101" r:id="R72e28ae714874639"/>
    <hyperlink ref="E101" r:id="R6267f33b367f4ff3"/>
    <hyperlink ref="A102" r:id="R67afd293cdc642d3"/>
    <hyperlink ref="E102" r:id="R5eb0dadfbb7f449d"/>
    <hyperlink ref="A103" r:id="R336f35e3e8aa4f75"/>
    <hyperlink ref="E103" r:id="R671e0571c4cf4dda"/>
    <hyperlink ref="A104" r:id="R7cc7a63dc0404683"/>
    <hyperlink ref="E104" r:id="Rd4b59e5699de47b4"/>
    <hyperlink ref="A105" r:id="Rca9baf43b85542b8"/>
    <hyperlink ref="E105" r:id="Rc5063814ef0b4e41"/>
    <hyperlink ref="A106" r:id="Rc39af0d1d63947be"/>
    <hyperlink ref="E106" r:id="R79955f24f2e5440b"/>
    <hyperlink ref="A107" r:id="Ra10c2e052b584311"/>
    <hyperlink ref="E107" r:id="R82e843eeabd94798"/>
    <hyperlink ref="S107" r:id="R3bdad44df9e54aa5"/>
    <hyperlink ref="A108" r:id="R7332716a4e0e45f0"/>
    <hyperlink ref="E108" r:id="R777a4ca718f242a0"/>
    <hyperlink ref="S108" r:id="Rc28a2dc2a6b8450b"/>
    <hyperlink ref="A109" r:id="R3d8d3077d31f4a70"/>
    <hyperlink ref="E109" r:id="R1d76f584bf934f82"/>
    <hyperlink ref="A110" r:id="R50a0807cbb594dcf"/>
    <hyperlink ref="E110" r:id="Rc702f8efd31640c6"/>
    <hyperlink ref="A111" r:id="Red8c2d66e4b240a1"/>
    <hyperlink ref="E111" r:id="R36520a9b3dd14b6e"/>
    <hyperlink ref="R111" r:id="R3e1d2f21b9cb4aeb"/>
    <hyperlink ref="S111" r:id="R1aee3ff1b53e4684"/>
    <hyperlink ref="T111" r:id="Rb2a4f07da1694997"/>
    <hyperlink ref="V111" r:id="R19aca7a5cdca4cd6"/>
    <hyperlink ref="A112" r:id="Rd90876fca6574d16"/>
    <hyperlink ref="E112" r:id="R35236ae3b0754d77"/>
    <hyperlink ref="R112" r:id="Rf4eab10e7a3e4e7e"/>
    <hyperlink ref="S112" r:id="Rd8f1710eefd34a82"/>
    <hyperlink ref="T112" r:id="R7d739f2ae32149db"/>
    <hyperlink ref="V112" r:id="R45cf5e945a744846"/>
    <hyperlink ref="A113" r:id="Rf17b41f629f44c4c"/>
    <hyperlink ref="E113" r:id="R45be23f7916a4435"/>
    <hyperlink ref="A114" r:id="R9bbca49952d548b7"/>
    <hyperlink ref="E114" r:id="R7f4cfac84d5c47f7"/>
    <hyperlink ref="S114" r:id="R00b9a15b0d324577"/>
    <hyperlink ref="V114" r:id="Re99235188ef1472c"/>
    <hyperlink ref="A115" r:id="R1ff92c478be64264"/>
    <hyperlink ref="E115" r:id="Ra00be94334eb464c"/>
    <hyperlink ref="S115" r:id="R661c5635d2c748d2"/>
    <hyperlink ref="T115" r:id="Rd1616a6ddc084210"/>
    <hyperlink ref="A116" r:id="R03698d4667264298"/>
    <hyperlink ref="E116" r:id="Rd4a19adc3d31481b"/>
    <hyperlink ref="T116" r:id="Ra318106b0bb94da1"/>
    <hyperlink ref="A117" r:id="R05bd85e98dbf43d8"/>
    <hyperlink ref="E117" r:id="R2ab80ae388f84f4f"/>
    <hyperlink ref="S117" r:id="R644750a1f2244c25"/>
    <hyperlink ref="T117" r:id="R522e35e078174184"/>
    <hyperlink ref="V117" r:id="R32a83160b4394344"/>
    <hyperlink ref="A118" r:id="Re8327724e81f4d3e"/>
    <hyperlink ref="E118" r:id="R0b533571dc4b4841"/>
    <hyperlink ref="S118" r:id="Rf9dfee911f5447f8"/>
    <hyperlink ref="T118" r:id="Ra73b60144b174209"/>
    <hyperlink ref="V118" r:id="R749e02e8898d4790"/>
    <hyperlink ref="A119" r:id="Rb45087612cfd44f9"/>
    <hyperlink ref="E119" r:id="R91074820eae64e8a"/>
    <hyperlink ref="S119" r:id="Re4018eebdcc24259"/>
    <hyperlink ref="T119" r:id="Rb06e69edf7314cf1"/>
    <hyperlink ref="V119" r:id="R0552575d7a6f42a8"/>
    <hyperlink ref="A120" r:id="R4a60720270f34b9d"/>
    <hyperlink ref="E120" r:id="R3fc85d3687494cba"/>
    <hyperlink ref="S120" r:id="R9b04931808b3423a"/>
    <hyperlink ref="T120" r:id="Rb76f076d25a54a8c"/>
    <hyperlink ref="V120" r:id="Rd00a9b66ea3e4457"/>
    <hyperlink ref="A121" r:id="Ra236e47d6f204ebc"/>
    <hyperlink ref="E121" r:id="R5e374b2ad50d4fae"/>
    <hyperlink ref="T121" r:id="R2eb581170a3342a9"/>
    <hyperlink ref="A122" r:id="R405f3ad8579a4af2"/>
    <hyperlink ref="E122" r:id="R1bc0a9d6042a4397"/>
    <hyperlink ref="R122" r:id="R5c7dd8474a3941f6"/>
    <hyperlink ref="S122" r:id="R2e6c3c94966f434a"/>
    <hyperlink ref="T122" r:id="R8a723002837a4fe9"/>
    <hyperlink ref="V122" r:id="Rac959d55bddf4db3"/>
    <hyperlink ref="A123" r:id="R3559aedb55b8459f"/>
    <hyperlink ref="E123" r:id="R8385744482064d19"/>
    <hyperlink ref="R123" r:id="R23b2aa68d1ef4277"/>
    <hyperlink ref="S123" r:id="R9fa1e264ee514aa2"/>
    <hyperlink ref="T123" r:id="R95f90087e9254a40"/>
    <hyperlink ref="V123" r:id="R8033bdf625b6459e"/>
    <hyperlink ref="A124" r:id="Reef2ef7811224192"/>
    <hyperlink ref="E124" r:id="Rf9a90bd7823b47dc"/>
    <hyperlink ref="R124" r:id="Rf5ab9dc6c2c74f91"/>
    <hyperlink ref="S124" r:id="Rfb94c99d56e04b78"/>
    <hyperlink ref="T124" r:id="Raee80e3006ea416a"/>
    <hyperlink ref="V124" r:id="Rdaa95bb637d944eb"/>
    <hyperlink ref="A125" r:id="R8d6c61c8ce1546c9"/>
    <hyperlink ref="E125" r:id="R34990e83d347421a"/>
    <hyperlink ref="R125" r:id="R5824d14bf74a476d"/>
    <hyperlink ref="S125" r:id="Rde00a418738e4a32"/>
    <hyperlink ref="T125" r:id="R3bda9857e53d426d"/>
    <hyperlink ref="V125" r:id="R8551fcec1b664c11"/>
    <hyperlink ref="A126" r:id="R5d7960a0b5fb40b0"/>
    <hyperlink ref="E126" r:id="Rdca6aa24bac44ef2"/>
    <hyperlink ref="A127" r:id="Re67bc6376fc647fd"/>
    <hyperlink ref="E127" r:id="R779f521311a5478f"/>
    <hyperlink ref="R127" r:id="Rac5da913f6ea4388"/>
    <hyperlink ref="S127" r:id="R33c179435fce413c"/>
    <hyperlink ref="T127" r:id="R03d121e1bf7c4510"/>
    <hyperlink ref="A128" r:id="R563aaf500f354ef4"/>
    <hyperlink ref="E128" r:id="Rfb4b4d8ae9e34645"/>
    <hyperlink ref="S128" r:id="R4e9d86cd5ea448de"/>
    <hyperlink ref="V128" r:id="R3769aec532874b68"/>
    <hyperlink ref="A129" r:id="Rb5f6aaa70d81400a"/>
    <hyperlink ref="E129" r:id="R61f50a2541594fa7"/>
    <hyperlink ref="V129" r:id="R8117996e72b34dde"/>
    <hyperlink ref="A130" r:id="Ra74f1ccc22454982"/>
    <hyperlink ref="E130" r:id="Rf899b7970f744de4"/>
    <hyperlink ref="S130" r:id="R53ef6e7d1a74465b"/>
    <hyperlink ref="T130" r:id="Rcadb7c0cd38e4c90"/>
    <hyperlink ref="V130" r:id="R70b4c8339cbd4615"/>
    <hyperlink ref="A131" r:id="Rb20f305807754626"/>
    <hyperlink ref="E131" r:id="R9ca83f8b14014452"/>
    <hyperlink ref="S131" r:id="Rb036c4ca92f04e2a"/>
    <hyperlink ref="V131" r:id="Rce94127ba98d487a"/>
    <hyperlink ref="A132" r:id="Ra85952e42aff4948"/>
    <hyperlink ref="E132" r:id="R1e57194c90c5464c"/>
    <hyperlink ref="S132" r:id="Rd58776bbeef249b6"/>
    <hyperlink ref="T132" r:id="R6872b7dd55bc45de"/>
    <hyperlink ref="V132" r:id="R517ae8caaaa44189"/>
    <hyperlink ref="A133" r:id="R505b9d5f8442465b"/>
    <hyperlink ref="E133" r:id="R95d981d746904bf3"/>
    <hyperlink ref="S133" r:id="R9e4727145ee84500"/>
    <hyperlink ref="T133" r:id="R656ac08957a24205"/>
    <hyperlink ref="V133" r:id="R0e0c120b45b34e88"/>
    <hyperlink ref="A134" r:id="Rb3325c9710bc45f5"/>
    <hyperlink ref="E134" r:id="Rc4bc223043604f87"/>
    <hyperlink ref="S134" r:id="Ra4e87cc0d4b64700"/>
    <hyperlink ref="A135" r:id="R234feda4767e4e81"/>
    <hyperlink ref="E135" r:id="R170d2b119e1f448e"/>
    <hyperlink ref="A136" r:id="R3f9eb52900c74f25"/>
    <hyperlink ref="E136" r:id="Re23643f9bef6441d"/>
    <hyperlink ref="A137" r:id="R7c8165219aa643af"/>
    <hyperlink ref="E137" r:id="R21037a65e0984e74"/>
    <hyperlink ref="A138" r:id="Re3d8eb8ddc2a48dd"/>
    <hyperlink ref="E138" r:id="R6205c6ac346e49ee"/>
    <hyperlink ref="A139" r:id="R4147f1ec902c4e4f"/>
    <hyperlink ref="E139" r:id="Re0212c463e7e419b"/>
    <hyperlink ref="A140" r:id="R6a969ec7e98d40b7"/>
    <hyperlink ref="E140" r:id="Rb7b3b16c30444959"/>
    <hyperlink ref="A141" r:id="Ra7d9c3cbb3984d48"/>
    <hyperlink ref="E141" r:id="R3b402582ad3f452e"/>
    <hyperlink ref="A142" r:id="R7062efa0f109404b"/>
    <hyperlink ref="E142" r:id="Re829ebd5c23240f2"/>
    <hyperlink ref="A143" r:id="R841787f31ebb436a"/>
    <hyperlink ref="E143" r:id="Rd5e457d7d81b46c5"/>
    <hyperlink ref="A144" r:id="Rae68e175aee44459"/>
    <hyperlink ref="E144" r:id="R10a6184f81104dae"/>
    <hyperlink ref="A145" r:id="Re71723c7c2e6480a"/>
    <hyperlink ref="E145" r:id="R091acf5ff8424594"/>
    <hyperlink ref="A146" r:id="R09f47400b7d74bb3"/>
    <hyperlink ref="E146" r:id="Rd95d4a10d99e4b09"/>
    <hyperlink ref="A147" r:id="R86fc51f9000448fa"/>
    <hyperlink ref="E147" r:id="R48207dc1826c45c3"/>
    <hyperlink ref="A148" r:id="Re2d29a558cd542d8"/>
    <hyperlink ref="E148" r:id="R9c367281eeaf476b"/>
    <hyperlink ref="E149" r:id="Rf4bf42fdf3eb409f"/>
    <hyperlink ref="E150" r:id="R1223628175314f30"/>
    <hyperlink ref="A151" r:id="R371311bd6ba741ff"/>
    <hyperlink ref="E151" r:id="Rfc559b0eb052453b"/>
    <hyperlink ref="A152" r:id="R02bb2be09d034b37"/>
    <hyperlink ref="E152" r:id="Rf4fab2af3443483c"/>
    <hyperlink ref="R152" r:id="R37f69124c6074fa7"/>
    <hyperlink ref="S152" r:id="R0f97985dd9d348aa"/>
    <hyperlink ref="T152" r:id="R65c051ace3ac4455"/>
    <hyperlink ref="V152" r:id="R5cfb72012a5e41f7"/>
    <hyperlink ref="A153" r:id="Refb10bb7adb24422"/>
    <hyperlink ref="E153" r:id="Rb292470b1e9f49d8"/>
    <hyperlink ref="R153" r:id="R022465d6043c42e7"/>
    <hyperlink ref="S153" r:id="Rd6565836c5784329"/>
    <hyperlink ref="T153" r:id="R778b8f9de2ef434c"/>
    <hyperlink ref="V153" r:id="R4aff839608204a7a"/>
    <hyperlink ref="A154" r:id="R165b7a3b36a445cb"/>
    <hyperlink ref="E154" r:id="R4543835495bd4cdb"/>
    <hyperlink ref="S154" r:id="Rf42d4a711486460e"/>
    <hyperlink ref="V154" r:id="R84cedef90d444356"/>
    <hyperlink ref="A155" r:id="R13b42a01e77c496a"/>
    <hyperlink ref="E155" r:id="Rc5a0433498904c87"/>
    <hyperlink ref="S155" r:id="Rd53f941f7d944dd8"/>
    <hyperlink ref="V155" r:id="R91988b7498a84b04"/>
    <hyperlink ref="A156" r:id="Ra27c679c424a4e36"/>
    <hyperlink ref="E156" r:id="R72039821d9f642d9"/>
    <hyperlink ref="S156" r:id="Rba1804a9205c4861"/>
    <hyperlink ref="T156" r:id="R9bb4b0bc79324e0d"/>
    <hyperlink ref="V156" r:id="R2a5bc7d6ee984a75"/>
    <hyperlink ref="A157" r:id="R710ea408434f4e52"/>
    <hyperlink ref="E157" r:id="R60257fbb8e1343ac"/>
    <hyperlink ref="S157" r:id="Rf713c9d7674d4573"/>
    <hyperlink ref="T157" r:id="Rcac9a90ef31d499b"/>
    <hyperlink ref="V157" r:id="R25aad57ca29d4a9d"/>
    <hyperlink ref="A158" r:id="Re0f56acd41d14f48"/>
    <hyperlink ref="E158" r:id="Rc6e7c3658785488c"/>
    <hyperlink ref="A159" r:id="Rfaac5726dc1f4d3d"/>
    <hyperlink ref="E159" r:id="R7874f980223040c5"/>
    <hyperlink ref="R159" r:id="R7d72a0446b8d4d4e"/>
    <hyperlink ref="S159" r:id="Re200cc5525b44661"/>
    <hyperlink ref="V159" r:id="Rfce7a70e8ffa4804"/>
    <hyperlink ref="A160" r:id="R1e5a595332474cee"/>
    <hyperlink ref="E160" r:id="R4eaf072bae6a4815"/>
    <hyperlink ref="R160" r:id="R781a067423b04eb6"/>
    <hyperlink ref="S160" r:id="R14be27428b6a4aac"/>
    <hyperlink ref="T160" r:id="R662ad74445a64005"/>
    <hyperlink ref="V160" r:id="R2610f946eee84fbf"/>
    <hyperlink ref="A161" r:id="R09a114b3d53441ac"/>
    <hyperlink ref="E161" r:id="R59d6d3eced5c45eb"/>
    <hyperlink ref="S161" r:id="R66186eaa9b9e4641"/>
    <hyperlink ref="A162" r:id="R40d0cae1d81e4cdb"/>
    <hyperlink ref="E162" r:id="R8c0bf3e7108049a1"/>
    <hyperlink ref="S162" r:id="R4334882d44c746e6"/>
    <hyperlink ref="E163" r:id="Rd7543e0db3934635"/>
    <hyperlink ref="S163" r:id="Rd2924e4f40944ff9"/>
    <hyperlink ref="A164" r:id="Ra367ac607d264a6e"/>
    <hyperlink ref="E164" r:id="R49a7de8333574ed1"/>
    <hyperlink ref="Q164" r:id="R2e9752f60ea14060"/>
    <hyperlink ref="S164" r:id="R3456618a281540a3"/>
    <hyperlink ref="T164" r:id="Rbaa80e2a94d54b22"/>
    <hyperlink ref="A165" r:id="R38b2367d5a384cda"/>
    <hyperlink ref="E165" r:id="R5039df8280674e58"/>
    <hyperlink ref="Q165" r:id="R6f0b197447844bb5"/>
    <hyperlink ref="S165" r:id="R70506a3729724608"/>
    <hyperlink ref="T165" r:id="R281fb2253f71444c"/>
    <hyperlink ref="A166" r:id="R57a153c883ed43f4"/>
    <hyperlink ref="E166" r:id="R007a51658bec4082"/>
    <hyperlink ref="S166" r:id="Re681ae5746f848aa"/>
    <hyperlink ref="T166" r:id="R0f12d40e71f145d5"/>
    <hyperlink ref="A167" r:id="Rb377665f24d34568"/>
    <hyperlink ref="E167" r:id="Rde446291e6ad4db9"/>
    <hyperlink ref="S167" r:id="R0d96db4f85fc4b52"/>
    <hyperlink ref="A168" r:id="Rf11e73af877e4b5a"/>
    <hyperlink ref="E168" r:id="R23d2ea9983e14913"/>
    <hyperlink ref="R168" r:id="R643b7bf72d264de5"/>
    <hyperlink ref="S168" r:id="R6249817fa7ac473d"/>
    <hyperlink ref="T168" r:id="R4058e101a9da488c"/>
    <hyperlink ref="A169" r:id="R16a50a712b8e4d42"/>
    <hyperlink ref="E169" r:id="Rcec776622a45402d"/>
    <hyperlink ref="R169" r:id="R3769a330f8ac49ab"/>
    <hyperlink ref="S169" r:id="Rc079b846233e4e5e"/>
    <hyperlink ref="T169" r:id="R7664b6ae43cf428c"/>
    <hyperlink ref="A170" r:id="Rf85aee059e3e4432"/>
    <hyperlink ref="E170" r:id="R52e72454710141af"/>
    <hyperlink ref="R170" r:id="R9a9b424796de419c"/>
    <hyperlink ref="S170" r:id="R37ccc1d36674423b"/>
    <hyperlink ref="T170" r:id="Rb867b84588154acc"/>
    <hyperlink ref="A171" r:id="Rfc5f58370e1f4dd3"/>
    <hyperlink ref="E171" r:id="R6be672cfa660416b"/>
    <hyperlink ref="R171" r:id="R6446c217b7a84270"/>
    <hyperlink ref="S171" r:id="R254ce57cdde84024"/>
    <hyperlink ref="T171" r:id="R483d28290bec4e32"/>
    <hyperlink ref="A172" r:id="R7760666f256f4c95"/>
    <hyperlink ref="E172" r:id="R08b9bf4e8acb4542"/>
    <hyperlink ref="R172" r:id="Ra7679bb0a2704b4b"/>
    <hyperlink ref="S172" r:id="R675a5445e4e04a1a"/>
    <hyperlink ref="T172" r:id="Rdcd29db694874cb8"/>
    <hyperlink ref="A173" r:id="Rb581b7018de8453c"/>
    <hyperlink ref="E173" r:id="R92029336608146dd"/>
    <hyperlink ref="R173" r:id="R2b1b3dc4bcd4487b"/>
    <hyperlink ref="S173" r:id="R45fa51f9f9d4486c"/>
    <hyperlink ref="T173" r:id="R589619fd863b4386"/>
    <hyperlink ref="A174" r:id="Rbd42b6187aab472e"/>
    <hyperlink ref="E174" r:id="Rf560c9693c084cec"/>
    <hyperlink ref="A175" r:id="R1638616f05fd4fa8"/>
    <hyperlink ref="E175" r:id="Raea088117de7408c"/>
    <hyperlink ref="V175" r:id="Rdc9a216a9aff4b27"/>
    <hyperlink ref="A176" r:id="R6b4b2f1d0cf04973"/>
    <hyperlink ref="E176" r:id="R5669e6ff291f4ed8"/>
    <hyperlink ref="A177" r:id="R594c6b09ec064a3a"/>
    <hyperlink ref="E177" r:id="R140b304fa9524fbf"/>
    <hyperlink ref="A178" r:id="Rcf7f516f97504d11"/>
    <hyperlink ref="E178" r:id="Ra36c0185e77d41d4"/>
    <hyperlink ref="A179" r:id="R01de75e20ae943f3"/>
    <hyperlink ref="E179" r:id="R38fae30dc6a14dee"/>
    <hyperlink ref="V179" r:id="Rac36bde9b4634ecc"/>
    <hyperlink ref="A180" r:id="R2f8d8f45629647fb"/>
    <hyperlink ref="E180" r:id="Rb308bf57540b4f98"/>
    <hyperlink ref="A181" r:id="Rf2536d1c4cf3437c"/>
    <hyperlink ref="E181" r:id="R5337cd6934dd48b8"/>
    <hyperlink ref="S181" r:id="R7bea2f787e64477f"/>
    <hyperlink ref="T181" r:id="R8ffab16122e54c3c"/>
    <hyperlink ref="V181" r:id="R607896f9e841431c"/>
    <hyperlink ref="E182" r:id="R2fbff1577b1649b7"/>
    <hyperlink ref="A183" r:id="R4358c8628d4c46a7"/>
    <hyperlink ref="E183" r:id="Rde46673f7d464479"/>
    <hyperlink ref="V183" r:id="R056f1ec7b834468f"/>
    <hyperlink ref="A184" r:id="R56f306834ec347f8"/>
    <hyperlink ref="E184" r:id="R5269579301c64fe6"/>
    <hyperlink ref="S184" r:id="Rc845a5f299554efe"/>
    <hyperlink ref="T184" r:id="R6dd0e7014f5346d9"/>
    <hyperlink ref="A185" r:id="R9de0ded796f248bc"/>
    <hyperlink ref="E185" r:id="Rbc89fa3d5ef94798"/>
    <hyperlink ref="S185" r:id="Rbea085252b594a48"/>
    <hyperlink ref="T185" r:id="R00d87fa93f0f4bad"/>
    <hyperlink ref="A186" r:id="R5bd1915123e64cf1"/>
    <hyperlink ref="E186" r:id="R6e942083abb843aa"/>
    <hyperlink ref="E187" r:id="R94405c2eeebf415d"/>
    <hyperlink ref="Q187" r:id="Rd37f73cc12b74e4c"/>
    <hyperlink ref="S187" r:id="R7b7d9525d21e4599"/>
    <hyperlink ref="T187" r:id="R072f99dfd8eb4a1b"/>
    <hyperlink ref="V187" r:id="Rb0e89794d1894f24"/>
    <hyperlink ref="A188" r:id="R7023c83096ad4fdd"/>
    <hyperlink ref="E188" r:id="R04779f2e5b9c48cd"/>
    <hyperlink ref="V188" r:id="R009b38e762994735"/>
    <hyperlink ref="A189" r:id="R3e9cff180225449f"/>
    <hyperlink ref="E189" r:id="Rf0d2dad3112c4a04"/>
    <hyperlink ref="A190" r:id="R19ff05fef4184465"/>
    <hyperlink ref="E190" r:id="R980e8e99f1f94be7"/>
    <hyperlink ref="R190" r:id="R7c20261d0f734205"/>
    <hyperlink ref="S190" r:id="R74cd3cbacc734bb5"/>
    <hyperlink ref="T190" r:id="Rae9c8b3c547246af"/>
    <hyperlink ref="V190" r:id="Rcfbf20edd8694bb2"/>
    <hyperlink ref="A191" r:id="R2d937cfbb63843fc"/>
    <hyperlink ref="E191" r:id="R2aa4bc4bfa51462e"/>
    <hyperlink ref="A192" r:id="Rb352b031a01e4395"/>
    <hyperlink ref="E192" r:id="Ra064633028894b15"/>
    <hyperlink ref="A193" r:id="R28971c8e89ca4bbd"/>
    <hyperlink ref="E193" r:id="R36194e4bd87442cb"/>
    <hyperlink ref="Q193" r:id="R172d275c547c4338"/>
    <hyperlink ref="S193" r:id="R49861759c8464a13"/>
    <hyperlink ref="T193" r:id="R68b31bb772d747f0"/>
    <hyperlink ref="V193" r:id="R1fdcacf5fb0740c6"/>
    <hyperlink ref="A194" r:id="Rd7a623d4ea0c4696"/>
    <hyperlink ref="E194" r:id="R321ff6a9363f4cbf"/>
    <hyperlink ref="Q194" r:id="R40e5e8246fc14cf7"/>
    <hyperlink ref="V194" r:id="R4c56e886afb644b9"/>
    <hyperlink ref="A195" r:id="R6f624a6fa11a4b15"/>
    <hyperlink ref="E195" r:id="R30563eeb33554b86"/>
    <hyperlink ref="S195" r:id="R596fb6f467b446aa"/>
    <hyperlink ref="T195" r:id="Re43ce3d37718453f"/>
    <hyperlink ref="A196" r:id="R221bb088e73744b4"/>
    <hyperlink ref="E196" r:id="Rb0ce5ad3018148bb"/>
    <hyperlink ref="E197" r:id="Rbbc26903556647a5"/>
    <hyperlink ref="E198" r:id="Rcff9b31bb9b34bb9"/>
    <hyperlink ref="E199" r:id="Rc9645b30e3bc46cd"/>
    <hyperlink ref="E200" r:id="R1aa7029114a245f7"/>
    <hyperlink ref="A201" r:id="Rba1a781c1bb241fb"/>
    <hyperlink ref="E201" r:id="Rabdb01c2201f45c4"/>
    <hyperlink ref="Q201" r:id="R4bdbefa5f5594904"/>
    <hyperlink ref="S201" r:id="Rd74a3dddce4242b7"/>
    <hyperlink ref="T201" r:id="Rf2896e2176df46dc"/>
    <hyperlink ref="V201" r:id="R809fde16365c41aa"/>
    <hyperlink ref="A202" r:id="R58449f362ffd47d4"/>
    <hyperlink ref="E202" r:id="Raba84957b9af4dcc"/>
    <hyperlink ref="Q202" r:id="Rd0c46c91c81a4850"/>
    <hyperlink ref="S202" r:id="R8741a0b703ae480f"/>
    <hyperlink ref="T202" r:id="R45e155d3b1b14a67"/>
    <hyperlink ref="V202" r:id="Rf35963a4a63345ad"/>
    <hyperlink ref="A203" r:id="R52095f2d03974c28"/>
    <hyperlink ref="E203" r:id="Rcac73d2b5cbb4808"/>
    <hyperlink ref="Q203" r:id="Rcf64607b20bc4fbe"/>
    <hyperlink ref="S203" r:id="R725287eff896466c"/>
    <hyperlink ref="T203" r:id="R98fc9de243a04f69"/>
    <hyperlink ref="V203" r:id="R1f6b26b6c3284d08"/>
    <hyperlink ref="A204" r:id="R43438e7bd3b9458c"/>
    <hyperlink ref="E204" r:id="Rde14d53c6d564ae4"/>
    <hyperlink ref="Q204" r:id="R9e1ccba609964bfc"/>
    <hyperlink ref="S204" r:id="Rf54bd2e9b8274afb"/>
    <hyperlink ref="T204" r:id="Rde521c0b036d4397"/>
    <hyperlink ref="V204" r:id="Re811827d70f047ef"/>
    <hyperlink ref="A205" r:id="Rf0256a58cead42f7"/>
    <hyperlink ref="E205" r:id="Rb10837dc7fd94d4f"/>
    <hyperlink ref="Q205" r:id="Rb8300470018a46e0"/>
    <hyperlink ref="S205" r:id="Rb5e41cad1a4945db"/>
    <hyperlink ref="T205" r:id="R0c59eed6629444a6"/>
    <hyperlink ref="V205" r:id="Ra5090cae7e994b80"/>
    <hyperlink ref="A206" r:id="R28ea692093c74ac6"/>
    <hyperlink ref="E206" r:id="Rc504c602f9d34045"/>
    <hyperlink ref="Q206" r:id="R645868923b2e40cf"/>
    <hyperlink ref="S206" r:id="Rac55b48170cd48fb"/>
    <hyperlink ref="T206" r:id="R6b5a1d71ce29497e"/>
    <hyperlink ref="V206" r:id="R62ef3dd5627549fb"/>
    <hyperlink ref="A207" r:id="Re8bffc07f72c44d2"/>
    <hyperlink ref="E207" r:id="R656adfd8313244c4"/>
    <hyperlink ref="Q207" r:id="R7fa76bbaffce4b20"/>
    <hyperlink ref="S207" r:id="R901ccf93bc234f78"/>
    <hyperlink ref="T207" r:id="R62e7f28f56a0436b"/>
    <hyperlink ref="V207" r:id="R64134cfff02d4ff1"/>
    <hyperlink ref="A208" r:id="R2aa7c7de33de4de5"/>
    <hyperlink ref="E208" r:id="Re2a3d5c640c54f75"/>
    <hyperlink ref="Q208" r:id="R5b708387650d4d81"/>
    <hyperlink ref="S208" r:id="R675254aa96f643b0"/>
    <hyperlink ref="T208" r:id="Ra5fcca89e88e4d8e"/>
    <hyperlink ref="V208" r:id="R36f88a9e6d824a7b"/>
    <hyperlink ref="A209" r:id="R61adb3749e8f404d"/>
    <hyperlink ref="E209" r:id="R236ac8d27e384d00"/>
    <hyperlink ref="Q209" r:id="R9bde4b3729a44814"/>
    <hyperlink ref="S209" r:id="R015b3ba3c46c4eab"/>
    <hyperlink ref="T209" r:id="R245ddc9a4c10410d"/>
    <hyperlink ref="V209" r:id="R6049a4a6b35b451d"/>
    <hyperlink ref="A210" r:id="Rd15a2b74737f430e"/>
    <hyperlink ref="E210" r:id="R3e1da7a5070c4006"/>
    <hyperlink ref="S210" r:id="Rddc6084f8b224cd0"/>
    <hyperlink ref="T210" r:id="R8b0946363cf74769"/>
    <hyperlink ref="V210" r:id="R46ba9e21fa6a436b"/>
    <hyperlink ref="A211" r:id="Rdbf5447f1be74053"/>
    <hyperlink ref="E211" r:id="R7d41fb772ec64066"/>
    <hyperlink ref="Q211" r:id="R3ca55198f9174bb9"/>
    <hyperlink ref="R211" r:id="Radad76d00f8f4843"/>
    <hyperlink ref="S211" r:id="Ref289eb3cb754d25"/>
    <hyperlink ref="T211" r:id="Rb6ae0963aee04684"/>
    <hyperlink ref="V211" r:id="Rb9bb55187dc0401f"/>
    <hyperlink ref="A212" r:id="R7aebd043e5544b14"/>
    <hyperlink ref="E212" r:id="R8e3f1b29648c4264"/>
    <hyperlink ref="V212" r:id="R0b64fd5d2c624cff"/>
    <hyperlink ref="A213" r:id="Rf72c98f731194606"/>
    <hyperlink ref="E213" r:id="R4e5cddef3d7143f0"/>
    <hyperlink ref="Q213" r:id="R84290890702c4459"/>
    <hyperlink ref="S213" r:id="Rae9fe6368519447d"/>
    <hyperlink ref="T213" r:id="R41f1b7dd2fa04ff2"/>
    <hyperlink ref="A214" r:id="Rd99d5f4f928f4434"/>
    <hyperlink ref="E214" r:id="Rfef14b267b004808"/>
    <hyperlink ref="A215" r:id="R3b878ededa734715"/>
    <hyperlink ref="E215" r:id="Rdcf5825eddc14ac3"/>
    <hyperlink ref="V215" r:id="R84c7fcd329744b26"/>
    <hyperlink ref="A216" r:id="R842b3f2f0a88423a"/>
    <hyperlink ref="E216" r:id="Rbf17944359ef4f6e"/>
    <hyperlink ref="A217" r:id="R298e11723637444a"/>
    <hyperlink ref="E217" r:id="Ra9845e9195a84954"/>
    <hyperlink ref="R217" r:id="R53dc4093d91d4304"/>
    <hyperlink ref="A218" r:id="R486ed55cea004eec"/>
    <hyperlink ref="E218" r:id="R216c77efb00946e3"/>
    <hyperlink ref="Q218" r:id="Rfe521e79149d48d3"/>
    <hyperlink ref="S218" r:id="R795420dfa7f04eed"/>
    <hyperlink ref="T218" r:id="Re851664536b34e03"/>
    <hyperlink ref="V218" r:id="R1893cb1fa4e34e50"/>
    <hyperlink ref="A219" r:id="R74345d7e3ff04488"/>
    <hyperlink ref="E219" r:id="R3f571898ac9e41b7"/>
    <hyperlink ref="A220" r:id="Rced0e9b3811f4340"/>
    <hyperlink ref="E220" r:id="R4650409bd71241ac"/>
    <hyperlink ref="Q220" r:id="R8196b8d5cc6048e3"/>
    <hyperlink ref="R220" r:id="Ra5e7ab5c986449fd"/>
    <hyperlink ref="S220" r:id="Rba9c2eb37a1f463d"/>
    <hyperlink ref="T220" r:id="Rbe45b39db62f4206"/>
    <hyperlink ref="V220" r:id="Rfbd8d01f34e645f9"/>
    <hyperlink ref="A221" r:id="R9f66c421c37f457d"/>
    <hyperlink ref="E221" r:id="R9b237d74b1664d4f"/>
    <hyperlink ref="Q221" r:id="Ra1721fdabf05401d"/>
    <hyperlink ref="R221" r:id="R35005481724844ed"/>
    <hyperlink ref="S221" r:id="Rf427280c56724f2c"/>
    <hyperlink ref="T221" r:id="R8c50ec7236f74e3d"/>
    <hyperlink ref="V221" r:id="Re9aef3c843db4bd5"/>
    <hyperlink ref="A222" r:id="R262ebd73805e4ea2"/>
    <hyperlink ref="E222" r:id="R037d1c48de224ee2"/>
    <hyperlink ref="Q222" r:id="R67b1571203164434"/>
    <hyperlink ref="R222" r:id="R40ffeaf6de60460a"/>
    <hyperlink ref="S222" r:id="R2f93e49a36a2460d"/>
    <hyperlink ref="T222" r:id="Re2cd43c6ec3b4216"/>
    <hyperlink ref="V222" r:id="Rd93626b40e6a4f5c"/>
    <hyperlink ref="A223" r:id="R04bff09747c2413d"/>
    <hyperlink ref="E223" r:id="Rae1f35680fe447ef"/>
    <hyperlink ref="Q223" r:id="R36899e48696a4184"/>
    <hyperlink ref="R223" r:id="R9640698b824347e2"/>
    <hyperlink ref="S223" r:id="R746d6c96c778487f"/>
    <hyperlink ref="T223" r:id="R2bef561e6035428c"/>
    <hyperlink ref="V223" r:id="R3892c8bd11034820"/>
    <hyperlink ref="A224" r:id="R08bee1847f1a469f"/>
    <hyperlink ref="E224" r:id="Rfacf8ea706f74c3f"/>
    <hyperlink ref="R224" r:id="R8bb607fe40e546ec"/>
    <hyperlink ref="S224" r:id="Rd10d9f80c4d74e56"/>
    <hyperlink ref="T224" r:id="R393d21384cad4acd"/>
    <hyperlink ref="V224" r:id="R30266e6ac8094996"/>
    <hyperlink ref="A225" r:id="Rfb213711a2504a46"/>
    <hyperlink ref="E225" r:id="R50e8ce72a5164903"/>
    <hyperlink ref="S225" r:id="R972b2bccff88429a"/>
    <hyperlink ref="T225" r:id="R630e8c6201594cc1"/>
    <hyperlink ref="V225" r:id="R36f04739f9b44821"/>
    <hyperlink ref="A226" r:id="R693fd3261166460a"/>
    <hyperlink ref="E226" r:id="R19f530009de84e4d"/>
    <hyperlink ref="S226" r:id="Ra50d0d4668c04130"/>
    <hyperlink ref="T226" r:id="R48f0e8379e7e4fb6"/>
    <hyperlink ref="V226" r:id="Rc81ba0fcb0344cb4"/>
    <hyperlink ref="A227" r:id="R8aa18bac14144773"/>
    <hyperlink ref="E227" r:id="Re5c18c12dc3f400f"/>
    <hyperlink ref="Q227" r:id="R8df751abb4964406"/>
    <hyperlink ref="S227" r:id="R9c9b3cbc07454017"/>
    <hyperlink ref="T227" r:id="R3d98dd7f9012423d"/>
    <hyperlink ref="V227" r:id="R90ffe4c6f7d4418c"/>
    <hyperlink ref="A228" r:id="Rf93126ee24ac4e50"/>
    <hyperlink ref="E228" r:id="Rdc1a3692e0fd4e82"/>
    <hyperlink ref="Q228" r:id="Rd8f29935045c4bf9"/>
    <hyperlink ref="S228" r:id="R590b3eea5b9a43a0"/>
    <hyperlink ref="T228" r:id="R9a94c0ac76c1497b"/>
    <hyperlink ref="V228" r:id="R0df7afd260d84d88"/>
    <hyperlink ref="A229" r:id="R8d10a7b6362f4f36"/>
    <hyperlink ref="E229" r:id="R0aa1e5b676c14e1a"/>
    <hyperlink ref="Q229" r:id="Ref2d568f87c44eca"/>
    <hyperlink ref="S229" r:id="R4747f9bfe00649ce"/>
    <hyperlink ref="T229" r:id="Rf7cc3395d49c4a51"/>
    <hyperlink ref="V229" r:id="Rc1b17ba979d44014"/>
    <hyperlink ref="A230" r:id="Ra85a7bd946bb41fa"/>
    <hyperlink ref="E230" r:id="R83571792af9447e8"/>
    <hyperlink ref="Q230" r:id="R27ae62dbdaae4e7c"/>
    <hyperlink ref="S230" r:id="R39c11aeba0f9499a"/>
    <hyperlink ref="T230" r:id="R0fe78cad86174221"/>
    <hyperlink ref="V230" r:id="R833206937e9f4168"/>
    <hyperlink ref="A231" r:id="R995595cbf4fd46fc"/>
    <hyperlink ref="E231" r:id="R9c710f4b6cc0479c"/>
    <hyperlink ref="Q231" r:id="R40003994369a4558"/>
    <hyperlink ref="S231" r:id="R2fbf0a6cc3524d2e"/>
    <hyperlink ref="T231" r:id="R934b22480a9b4a89"/>
    <hyperlink ref="V231" r:id="Ra64009cc0f94402d"/>
    <hyperlink ref="A232" r:id="R15b004c1c5ea47dd"/>
    <hyperlink ref="E232" r:id="Rbc5b00db9e414a97"/>
    <hyperlink ref="Q232" r:id="Rb7c56ec2b71a48ff"/>
    <hyperlink ref="S232" r:id="R2307bcbf832d4e2e"/>
    <hyperlink ref="T232" r:id="R048b7b7646664cd3"/>
    <hyperlink ref="V232" r:id="R3b7722a1f86b440a"/>
    <hyperlink ref="A233" r:id="R0c59ce38113644b3"/>
    <hyperlink ref="E233" r:id="R805776ab7f4b4b85"/>
    <hyperlink ref="A234" r:id="Rd7a6647e77e6442f"/>
    <hyperlink ref="E234" r:id="R25cbdd83bb694ad4"/>
    <hyperlink ref="Q234" r:id="R5dc05877f0204485"/>
    <hyperlink ref="R234" r:id="Rd578097c17644b38"/>
    <hyperlink ref="S234" r:id="R7861d5e788de498e"/>
    <hyperlink ref="T234" r:id="R1fd45f5dd2864308"/>
    <hyperlink ref="V234" r:id="R94981f37f15948bf"/>
    <hyperlink ref="A235" r:id="Refa1200388524ff2"/>
    <hyperlink ref="E235" r:id="Rd9e29ebb05cd4265"/>
    <hyperlink ref="Q235" r:id="R3f11547a7a1544b6"/>
    <hyperlink ref="S235" r:id="R536ef0a94b30453f"/>
    <hyperlink ref="T235" r:id="Raa962db68eaf42e9"/>
    <hyperlink ref="V235" r:id="Rf97c308d3ce34fe6"/>
    <hyperlink ref="A236" r:id="R9ebb1bc9a1384773"/>
    <hyperlink ref="E236" r:id="Rd1e4f89edf624dcb"/>
    <hyperlink ref="Q236" r:id="Rfd304f84993a4d70"/>
    <hyperlink ref="T236" r:id="Rfdadf72208c94fae"/>
    <hyperlink ref="V236" r:id="R12525c8f01c1436f"/>
    <hyperlink ref="E237" r:id="Rf6befeaebd03466a"/>
    <hyperlink ref="A238" r:id="Reddd89e9c2f94803"/>
    <hyperlink ref="E238" r:id="R481e032d318a4dc9"/>
    <hyperlink ref="Q238" r:id="R72add9d89d394294"/>
    <hyperlink ref="A239" r:id="Rf2c111e8d1cd4b04"/>
    <hyperlink ref="E239" r:id="R6012887515b64e95"/>
    <hyperlink ref="Q239" r:id="R00e1e32fff1e44db"/>
    <hyperlink ref="A240" r:id="R402ef992baa14957"/>
    <hyperlink ref="E240" r:id="Ra7b90a0218aa4813"/>
    <hyperlink ref="Q240" r:id="R2aa442150eaa49ae"/>
    <hyperlink ref="T240" r:id="Ra3e5a03580d74557"/>
    <hyperlink ref="A241" r:id="Rf3f7edb28a924411"/>
    <hyperlink ref="E241" r:id="R1d958a43035b486c"/>
    <hyperlink ref="S241" r:id="R3cb05124c941440a"/>
    <hyperlink ref="T241" r:id="R1d4fe464b7134577"/>
    <hyperlink ref="A242" r:id="Rb4384a8177804685"/>
    <hyperlink ref="E242" r:id="Rd1a5972713b545ce"/>
    <hyperlink ref="A243" r:id="R668da7c76d6b40b6"/>
    <hyperlink ref="E243" r:id="R22150cef370f40bd"/>
    <hyperlink ref="A244" r:id="Rfa8dc7368a894cfa"/>
    <hyperlink ref="E244" r:id="R97e24e9a30f4433a"/>
    <hyperlink ref="V244" r:id="R5a2bef136be9459d"/>
    <hyperlink ref="A245" r:id="Rc8c83bc56e8b42c7"/>
    <hyperlink ref="E245" r:id="Rf3c687179d59477d"/>
    <hyperlink ref="S245" r:id="R032e30e9b7274291"/>
    <hyperlink ref="T245" r:id="R1ebb04fe9f38437e"/>
    <hyperlink ref="V245" r:id="Re45e69e86935486e"/>
    <hyperlink ref="A246" r:id="Rb894440e9da140e8"/>
    <hyperlink ref="E246" r:id="R1b3f7b18d2b54f80"/>
    <hyperlink ref="A247" r:id="Rff6428236dd347c3"/>
    <hyperlink ref="E247" r:id="R342bff18ffdc4c91"/>
    <hyperlink ref="A248" r:id="R24052fc8cd4143d5"/>
    <hyperlink ref="E248" r:id="R0c3ca548383f43c4"/>
    <hyperlink ref="A249" r:id="R06bc5c70885440ae"/>
    <hyperlink ref="E249" r:id="Rc6cc2d4f2e584831"/>
    <hyperlink ref="Q249" r:id="R881ab4db90ce4c42"/>
    <hyperlink ref="A250" r:id="R8075d705110641b7"/>
    <hyperlink ref="E250" r:id="R89ed20354c4543b3"/>
    <hyperlink ref="V250" r:id="R1b64618faa204a00"/>
    <hyperlink ref="A251" r:id="Rb77e82574c6c44e1"/>
    <hyperlink ref="E251" r:id="Rf0d0afff505b4f79"/>
    <hyperlink ref="Q251" r:id="R3fe37c9bc7bb47e7"/>
    <hyperlink ref="S251" r:id="Ra11492e782af45a4"/>
    <hyperlink ref="T251" r:id="R346c4347bb1e4e5d"/>
    <hyperlink ref="V251" r:id="R466092791bb141ff"/>
    <hyperlink ref="A252" r:id="R3674461b9e9a466d"/>
    <hyperlink ref="E252" r:id="Rf03cd69f421d4f7f"/>
    <hyperlink ref="A253" r:id="R603f0338a32b44e7"/>
    <hyperlink ref="E253" r:id="R7cca1ea787f445b9"/>
    <hyperlink ref="Q253" r:id="R6bbe9d70a28e48f9"/>
    <hyperlink ref="S253" r:id="R73b53921ed1b4b18"/>
    <hyperlink ref="T253" r:id="R84b56326085a40b8"/>
    <hyperlink ref="V253" r:id="Rfbf3cd69d8fb4038"/>
    <hyperlink ref="A254" r:id="Rf5ca90ebdc7846a2"/>
    <hyperlink ref="E254" r:id="R43432832b22646bb"/>
    <hyperlink ref="Q254" r:id="R38632824d693466f"/>
    <hyperlink ref="S254" r:id="R658802037ad94394"/>
    <hyperlink ref="T254" r:id="R949da7879c5b4e12"/>
    <hyperlink ref="V254" r:id="R32d8928aee0444e3"/>
    <hyperlink ref="A255" r:id="Rdbec441dbef24cbc"/>
    <hyperlink ref="E255" r:id="Rab91ba1d374d41fd"/>
    <hyperlink ref="Q255" r:id="R55c57bf2559d4a5e"/>
    <hyperlink ref="S255" r:id="R483292501a9e4803"/>
    <hyperlink ref="T255" r:id="Rd1e9b0c391b04a7a"/>
    <hyperlink ref="V255" r:id="R9389c6de226b4570"/>
    <hyperlink ref="A256" r:id="Rf82eee1701a14eff"/>
    <hyperlink ref="E256" r:id="R0d2e2dec2731438e"/>
    <hyperlink ref="A257" r:id="R3e886ea806954e80"/>
    <hyperlink ref="E257" r:id="R88f55aa3de1844bb"/>
    <hyperlink ref="Q257" r:id="R75b9a7ddf21c478c"/>
    <hyperlink ref="S257" r:id="Rf9d4957b634045d9"/>
    <hyperlink ref="T257" r:id="Rb6711eccd21244a6"/>
    <hyperlink ref="V257" r:id="Rc3def0e1e0ac4396"/>
    <hyperlink ref="A258" r:id="Rd556204e83ea49d1"/>
    <hyperlink ref="E258" r:id="R39b3f24658e441b9"/>
    <hyperlink ref="Q258" r:id="Rdf2091da356c4386"/>
    <hyperlink ref="S258" r:id="Rbdb499dd3d324856"/>
    <hyperlink ref="T258" r:id="Rd3c62fbb9b0b48a5"/>
    <hyperlink ref="V258" r:id="R4095246d9c604a25"/>
    <hyperlink ref="A259" r:id="R36ef6b0265cd4201"/>
    <hyperlink ref="E259" r:id="Ra23867d61ca84e4f"/>
    <hyperlink ref="Q259" r:id="Rb79f1ca840ae44e0"/>
    <hyperlink ref="S259" r:id="R0da8c07dcd494a4c"/>
    <hyperlink ref="T259" r:id="Reb26a0c6f1364f93"/>
    <hyperlink ref="V259" r:id="R6ba01a1627714b10"/>
    <hyperlink ref="A260" r:id="R2b7edbb547c34895"/>
    <hyperlink ref="E260" r:id="R0aea9df1e3444b0e"/>
    <hyperlink ref="Q260" r:id="R2fdb3e168fa343c7"/>
    <hyperlink ref="S260" r:id="Rae91137ddcb74e88"/>
    <hyperlink ref="T260" r:id="R50e2347155ad4de3"/>
    <hyperlink ref="V260" r:id="R1460109704854ac5"/>
    <hyperlink ref="E261" r:id="Rcf45d79a374f464e"/>
    <hyperlink ref="Q261" r:id="Rde329b7351744a5c"/>
    <hyperlink ref="S261" r:id="Rd18e56ff9d614417"/>
    <hyperlink ref="T261" r:id="Rb48663b0635542d9"/>
    <hyperlink ref="V261" r:id="R2a5f05f7863b4b1e"/>
    <hyperlink ref="A262" r:id="Reea85e6398c64872"/>
    <hyperlink ref="E262" r:id="R066e28b702664474"/>
    <hyperlink ref="Q262" r:id="R5fa822ba2f3d4cec"/>
    <hyperlink ref="A263" r:id="Reb58f79a641b4cac"/>
    <hyperlink ref="E263" r:id="R83d277974f284085"/>
    <hyperlink ref="Q263" r:id="Rdd942579e3da4d70"/>
    <hyperlink ref="S263" r:id="Rf138b7ec13864848"/>
    <hyperlink ref="T263" r:id="R795f53cb9b394fb6"/>
    <hyperlink ref="V263" r:id="R477eb0818d9b4b62"/>
    <hyperlink ref="A264" r:id="R161e77cadc1342bb"/>
    <hyperlink ref="E264" r:id="R96b1bce78208475a"/>
    <hyperlink ref="A265" r:id="R591acecdfb5240ec"/>
    <hyperlink ref="E265" r:id="R035f3a8bd23c4826"/>
    <hyperlink ref="S265" r:id="Rac33ab43458e4fbc"/>
    <hyperlink ref="T265" r:id="Rc05826ec659d4775"/>
    <hyperlink ref="V265" r:id="R9382a2e2a7994f60"/>
    <hyperlink ref="A266" r:id="R6499acfc56184d88"/>
    <hyperlink ref="E266" r:id="R073240c5a3414577"/>
    <hyperlink ref="A267" r:id="Rbb3931cf3c6a4f89"/>
    <hyperlink ref="E267" r:id="R7d6ae341638c4128"/>
    <hyperlink ref="V267" r:id="Ra7dacd0f48b34889"/>
    <hyperlink ref="E268" r:id="R4394c39e41d94555"/>
    <hyperlink ref="E269" r:id="Rf2a43feffc96455e"/>
    <hyperlink ref="E270" r:id="Rc9dd8856914a4439"/>
    <hyperlink ref="A271" r:id="Rba39c400ca444d73"/>
    <hyperlink ref="E271" r:id="Rae44aff1891e4961"/>
    <hyperlink ref="Q271" r:id="R78563fa68ee04483"/>
    <hyperlink ref="R271" r:id="R89c5df1d0ca543c4"/>
    <hyperlink ref="S271" r:id="R47ef3a38f5014f8d"/>
    <hyperlink ref="T271" r:id="Rcc725ac150ad4e0f"/>
    <hyperlink ref="V271" r:id="Rdfaecafeafab4667"/>
    <hyperlink ref="A272" r:id="R8c9dd3d04daa4d9b"/>
    <hyperlink ref="E272" r:id="R0b9851312984489a"/>
    <hyperlink ref="Q272" r:id="R52543e381e984497"/>
    <hyperlink ref="R272" r:id="R150082c22fe74873"/>
    <hyperlink ref="V272" r:id="Rf198a676285e4d24"/>
    <hyperlink ref="A273" r:id="R38f22a0349f0480d"/>
    <hyperlink ref="E273" r:id="Rbf32fad887084983"/>
    <hyperlink ref="Q273" r:id="R3ec74e39d79a4040"/>
    <hyperlink ref="A274" r:id="R1b8fa31189484a4d"/>
    <hyperlink ref="E274" r:id="R5ce85b253de04b13"/>
    <hyperlink ref="Q274" r:id="R0c5164f502694214"/>
    <hyperlink ref="R274" r:id="Ra04c08b1d265424d"/>
    <hyperlink ref="S274" r:id="R8586deaffa264c63"/>
    <hyperlink ref="T274" r:id="R7b3eaf2def59445a"/>
    <hyperlink ref="V274" r:id="R279814a490104114"/>
    <hyperlink ref="A275" r:id="R47e197c6e1b04ee0"/>
    <hyperlink ref="E275" r:id="R320ed3a638fb4fa8"/>
    <hyperlink ref="S275" r:id="R28cf8f22430e4739"/>
    <hyperlink ref="T275" r:id="R052b2ac836544c04"/>
    <hyperlink ref="V275" r:id="Rdc03329ee2324ba2"/>
    <hyperlink ref="E276" r:id="Re93532d9bae04b6c"/>
    <hyperlink ref="S276" r:id="R0b2f14faeefe43a9"/>
    <hyperlink ref="T276" r:id="R1a3b05402b084ce3"/>
    <hyperlink ref="V276" r:id="R975cedbe06594e9c"/>
    <hyperlink ref="E277" r:id="Rf44faa8e69714cff"/>
    <hyperlink ref="S277" r:id="R65b64dbfc2d94aec"/>
    <hyperlink ref="T277" r:id="R0ea23e168cf14de1"/>
    <hyperlink ref="V277" r:id="R12322b4b6fca4916"/>
    <hyperlink ref="A278" r:id="R633b9fa6788b4ebf"/>
    <hyperlink ref="E278" r:id="Rf398b811732042e1"/>
    <hyperlink ref="R278" r:id="R66144383fe0740c3"/>
    <hyperlink ref="S278" r:id="R183458beeaf1427b"/>
    <hyperlink ref="T278" r:id="Rffd222a0bf474d20"/>
    <hyperlink ref="V278" r:id="R23d29b20d4f94d31"/>
    <hyperlink ref="A279" r:id="R971ed8acd91f43de"/>
    <hyperlink ref="E279" r:id="Rb36cd18b411d47eb"/>
    <hyperlink ref="S279" r:id="R9769b7f674ef43de"/>
    <hyperlink ref="T279" r:id="Rda3e95dc12024a84"/>
    <hyperlink ref="V279" r:id="Radf473ce93914336"/>
    <hyperlink ref="A280" r:id="R5108274102884a04"/>
    <hyperlink ref="E280" r:id="R9b402f1885d149d5"/>
    <hyperlink ref="R280" r:id="Rfe6d0c82904b4480"/>
    <hyperlink ref="S280" r:id="R8ac2af9224f6489f"/>
    <hyperlink ref="V280" r:id="R5ad6c0d3c3794fb3"/>
    <hyperlink ref="A281" r:id="Rdc11fede66054bd3"/>
    <hyperlink ref="E281" r:id="R3665103084eb45ba"/>
    <hyperlink ref="Q281" r:id="R3c6c5ab7b1864855"/>
    <hyperlink ref="A282" r:id="R60ad07ae58fb4a71"/>
    <hyperlink ref="E282" r:id="Rc2235e1a7fa24416"/>
    <hyperlink ref="Q282" r:id="R31135676d8d64bca"/>
    <hyperlink ref="S282" r:id="R4144af1255ac4a57"/>
    <hyperlink ref="V282" r:id="R9946c4fd0a974ca4"/>
    <hyperlink ref="A283" r:id="R19b6b1d3c1384b40"/>
    <hyperlink ref="E283" r:id="R01136a4a2be44ff1"/>
    <hyperlink ref="Q283" r:id="R003d819fa4074529"/>
    <hyperlink ref="R283" r:id="R7c5d6fde38be4f92"/>
    <hyperlink ref="S283" r:id="R32b16028eec94a59"/>
    <hyperlink ref="T283" r:id="R74202f6502c44330"/>
    <hyperlink ref="V283" r:id="Re21d830b5a7b4fad"/>
    <hyperlink ref="A284" r:id="R9fb4b2c53423432a"/>
    <hyperlink ref="E284" r:id="R5c39cb0e04854016"/>
    <hyperlink ref="Q284" r:id="Re8f5e98af6e64d79"/>
    <hyperlink ref="S284" r:id="R260753e9b2d84700"/>
    <hyperlink ref="T284" r:id="R47b242b3b21d40f9"/>
    <hyperlink ref="V284" r:id="R6d96589766774d7a"/>
    <hyperlink ref="A285" r:id="Rcc12db8318b04d33"/>
    <hyperlink ref="E285" r:id="R6e6ff589700c4eda"/>
    <hyperlink ref="Q285" r:id="R9cbc10a417004f38"/>
    <hyperlink ref="S285" r:id="Rea19aa644dc346e3"/>
    <hyperlink ref="T285" r:id="Rb3508d7fa90d4fe9"/>
    <hyperlink ref="V285" r:id="R529f756e0c7a45de"/>
    <hyperlink ref="A286" r:id="R91fb209c55454641"/>
    <hyperlink ref="E286" r:id="Rb77dcf96dd0b4e37"/>
    <hyperlink ref="A287" r:id="Rd0280eb212cf4bec"/>
    <hyperlink ref="E287" r:id="R667f1bc23fe5488e"/>
    <hyperlink ref="S287" r:id="Rcad305cc609d4a22"/>
    <hyperlink ref="V287" r:id="R77c97f26ccc14220"/>
    <hyperlink ref="A288" r:id="R994af529248f4c2f"/>
    <hyperlink ref="E288" r:id="R1a18b5bfd51540be"/>
    <hyperlink ref="Q288" r:id="R240765f5a68d4783"/>
    <hyperlink ref="R288" r:id="R2ce026eb63df4a4e"/>
    <hyperlink ref="A289" r:id="R869ada3a9aec401c"/>
    <hyperlink ref="E289" r:id="R672ffec4cbde4041"/>
    <hyperlink ref="R289" r:id="R1e364c45ff7d45e8"/>
    <hyperlink ref="A290" r:id="Rd42100b159994208"/>
    <hyperlink ref="E290" r:id="R91d2ac5d31a4494c"/>
    <hyperlink ref="Q290" r:id="Ra9075a2eda464d49"/>
    <hyperlink ref="R290" r:id="R6ec6796f7e7947b4"/>
    <hyperlink ref="S290" r:id="Rfe6a8d599bb64e86"/>
    <hyperlink ref="V290" r:id="R7384c302209643fe"/>
    <hyperlink ref="A291" r:id="R61066fdccaf64576"/>
    <hyperlink ref="E291" r:id="Ra97c693e052f4b9d"/>
    <hyperlink ref="Q291" r:id="R6577cf1ccefb4dd7"/>
    <hyperlink ref="A292" r:id="Rf2c5a03ffa5c4f75"/>
    <hyperlink ref="E292" r:id="R5fcf0fc0271641f5"/>
    <hyperlink ref="Q292" r:id="R454fb89208e24b30"/>
    <hyperlink ref="S292" r:id="R21b0934685b6421e"/>
    <hyperlink ref="T292" r:id="R5bc963b63e934208"/>
    <hyperlink ref="V292" r:id="R45398681b4f545cb"/>
    <hyperlink ref="A293" r:id="R841c586085974241"/>
    <hyperlink ref="E293" r:id="Rd186f04fcf1d4dbf"/>
    <hyperlink ref="Q293" r:id="R45b3348e7b104e87"/>
    <hyperlink ref="S293" r:id="R3f07545dae3b464a"/>
    <hyperlink ref="T293" r:id="R3c5b58c9b58f47b7"/>
    <hyperlink ref="V293" r:id="Rd53784ad1c394015"/>
    <hyperlink ref="A294" r:id="R19413c4bd4f449ef"/>
    <hyperlink ref="E294" r:id="Rc8180acf81254140"/>
    <hyperlink ref="Q294" r:id="R04ca642218664466"/>
    <hyperlink ref="S294" r:id="R4e0d2d36837b4b0c"/>
    <hyperlink ref="V294" r:id="Raca44f79587e44d6"/>
    <hyperlink ref="A295" r:id="Ree8e2a4fc76d46a7"/>
    <hyperlink ref="E295" r:id="R90c13e07f99b4dc9"/>
    <hyperlink ref="Q295" r:id="Rf79cfaab9b1e46fc"/>
    <hyperlink ref="S295" r:id="R64ac9f6e487846f0"/>
    <hyperlink ref="T295" r:id="R240da559631143c6"/>
    <hyperlink ref="V295" r:id="Rb1c6054bc79e4fb3"/>
    <hyperlink ref="A296" r:id="Redeeb35d2b0e4e26"/>
    <hyperlink ref="E296" r:id="Rbe73d8b544894f16"/>
    <hyperlink ref="Q296" r:id="R721b655c7976411b"/>
    <hyperlink ref="A297" r:id="Rfb3ff2bac5d4475f"/>
    <hyperlink ref="E297" r:id="R56155d8d03cb42c4"/>
    <hyperlink ref="Q297" r:id="R2772265208e240ff"/>
    <hyperlink ref="S297" r:id="R3fab72ffe0724f40"/>
    <hyperlink ref="V297" r:id="Rb56bb31686104ea5"/>
    <hyperlink ref="A298" r:id="R6e1a8f05ae7f469f"/>
    <hyperlink ref="E298" r:id="R2a8efbf7f5bc4518"/>
    <hyperlink ref="Q298" r:id="Ra856009ad9b04e37"/>
    <hyperlink ref="R298" r:id="R15bb33030c17416c"/>
    <hyperlink ref="S298" r:id="R66d72684760f417e"/>
    <hyperlink ref="T298" r:id="R97379b37ae134be0"/>
    <hyperlink ref="V298" r:id="Rc6b65739116247b2"/>
    <hyperlink ref="A299" r:id="R95a8978d950c4455"/>
    <hyperlink ref="E299" r:id="Re2ea4e54a89844bc"/>
    <hyperlink ref="Q299" r:id="R1cf936b25f8e4560"/>
    <hyperlink ref="S299" r:id="R791192f1b49749bd"/>
    <hyperlink ref="T299" r:id="R093b9354a01643c7"/>
    <hyperlink ref="V299" r:id="Rce7ed46b319446a3"/>
    <hyperlink ref="A300" r:id="Rfaf05c731b7e4d56"/>
    <hyperlink ref="E300" r:id="R2369d007b0a5482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1100</v>
      </c>
      <c r="B1" s="12" t="s">
        <v>1101</v>
      </c>
      <c r="C1" s="12" t="s">
        <v>1102</v>
      </c>
      <c r="D1" s="12" t="s">
        <v>1103</v>
      </c>
      <c r="E1" s="12" t="s">
        <v>19</v>
      </c>
      <c r="F1" s="12" t="s">
        <v>22</v>
      </c>
      <c r="G1" s="12" t="s">
        <v>23</v>
      </c>
      <c r="H1" s="12" t="s">
        <v>24</v>
      </c>
      <c r="I1" s="12" t="s">
        <v>18</v>
      </c>
      <c r="J1" s="12" t="s">
        <v>20</v>
      </c>
      <c r="K1" s="12" t="s">
        <v>1104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1105</v>
      </c>
      <c r="B1" s="24" t="s">
        <v>1106</v>
      </c>
      <c r="C1" s="24" t="s">
        <v>1107</v>
      </c>
    </row>
    <row r="2" ht="10.5" customHeight="1">
      <c r="A2" s="25"/>
      <c r="B2" s="26"/>
      <c r="C2" s="27"/>
      <c r="D2" s="27"/>
    </row>
    <row r="3">
      <c r="A3" s="26" t="s">
        <v>36</v>
      </c>
      <c r="B3" s="26" t="s">
        <v>1108</v>
      </c>
      <c r="C3" s="27" t="s">
        <v>200</v>
      </c>
      <c r="D3" s="27" t="s">
        <v>109</v>
      </c>
    </row>
    <row r="4">
      <c r="A4" s="26" t="s">
        <v>1109</v>
      </c>
      <c r="B4" s="26" t="s">
        <v>1099</v>
      </c>
      <c r="C4" s="27" t="s">
        <v>239</v>
      </c>
      <c r="D4" s="27" t="s">
        <v>52</v>
      </c>
    </row>
    <row r="5">
      <c r="A5" s="26" t="s">
        <v>645</v>
      </c>
      <c r="B5" s="26" t="s">
        <v>41</v>
      </c>
      <c r="C5" s="27" t="s">
        <v>170</v>
      </c>
      <c r="D5" s="27" t="s">
        <v>37</v>
      </c>
    </row>
    <row r="6" ht="30">
      <c r="A6" s="26" t="s">
        <v>141</v>
      </c>
      <c r="B6" s="26" t="s">
        <v>86</v>
      </c>
      <c r="C6" s="27" t="s">
        <v>1110</v>
      </c>
      <c r="D6" s="27" t="s">
        <v>537</v>
      </c>
    </row>
    <row r="7">
      <c r="A7" s="26" t="s">
        <v>80</v>
      </c>
      <c r="B7" s="26" t="s">
        <v>1111</v>
      </c>
      <c r="C7" s="27" t="s">
        <v>1112</v>
      </c>
      <c r="D7" s="27" t="s">
        <v>90</v>
      </c>
    </row>
    <row r="8">
      <c r="A8" s="26" t="s">
        <v>246</v>
      </c>
      <c r="B8" s="26" t="s">
        <v>339</v>
      </c>
      <c r="C8" s="27" t="s">
        <v>64</v>
      </c>
      <c r="D8" s="27" t="s">
        <v>659</v>
      </c>
    </row>
    <row r="9" ht="30">
      <c r="A9" s="26" t="s">
        <v>22</v>
      </c>
      <c r="B9" s="26" t="s">
        <v>1113</v>
      </c>
      <c r="D9" s="27" t="s">
        <v>1114</v>
      </c>
    </row>
    <row r="10" ht="30">
      <c r="A10" s="26" t="s">
        <v>1115</v>
      </c>
      <c r="B10" s="26" t="s">
        <v>1116</v>
      </c>
      <c r="D10" s="27" t="s">
        <v>1117</v>
      </c>
    </row>
    <row r="11">
      <c r="A11" s="26" t="s">
        <v>1118</v>
      </c>
      <c r="B11" s="26" t="s">
        <v>1119</v>
      </c>
    </row>
    <row r="12">
      <c r="A12" s="26" t="s">
        <v>1120</v>
      </c>
      <c r="B12" s="26" t="s">
        <v>1121</v>
      </c>
    </row>
    <row r="13">
      <c r="A13" s="26" t="s">
        <v>906</v>
      </c>
      <c r="B13" s="26" t="s">
        <v>663</v>
      </c>
    </row>
    <row r="14">
      <c r="A14" s="26" t="s">
        <v>1122</v>
      </c>
      <c r="B14" s="26" t="s">
        <v>1123</v>
      </c>
    </row>
    <row r="15">
      <c r="A15" s="26" t="s">
        <v>1124</v>
      </c>
      <c r="B15" s="26" t="s">
        <v>1125</v>
      </c>
    </row>
    <row r="16">
      <c r="A16" s="26" t="s">
        <v>126</v>
      </c>
      <c r="B16" s="26" t="s">
        <v>235</v>
      </c>
    </row>
    <row r="17">
      <c r="A17" s="26" t="s">
        <v>1126</v>
      </c>
      <c r="B17" s="26" t="s">
        <v>81</v>
      </c>
    </row>
    <row r="18">
      <c r="A18" s="26" t="s">
        <v>1127</v>
      </c>
      <c r="B18" s="26" t="s">
        <v>866</v>
      </c>
    </row>
    <row r="19">
      <c r="A19" s="26" t="s">
        <v>70</v>
      </c>
      <c r="B19" s="26" t="s">
        <v>58</v>
      </c>
    </row>
    <row r="20">
      <c r="A20" s="26" t="s">
        <v>133</v>
      </c>
      <c r="B20" s="26" t="s">
        <v>1128</v>
      </c>
    </row>
    <row r="21">
      <c r="A21" s="26" t="s">
        <v>490</v>
      </c>
      <c r="B21" s="26" t="s">
        <v>1129</v>
      </c>
    </row>
    <row r="22">
      <c r="A22" s="26" t="s">
        <v>89</v>
      </c>
    </row>
    <row r="23">
      <c r="A23" s="26" t="s">
        <v>1130</v>
      </c>
    </row>
    <row r="24">
      <c r="A24" s="26" t="s">
        <v>45</v>
      </c>
    </row>
    <row r="25">
      <c r="A25" s="26" t="s">
        <v>1131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