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<sst xmlns="http://schemas.openxmlformats.org/spreadsheetml/2006/main" count="1376" uniqueCount="1376">
  <si>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</si>
  <si>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</si>
  <si>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</si>
  <si>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</si>
  <si>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</si>
  <si>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</si>
  <si>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</si>
  <si>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</si>
  <si>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</si>
  <si>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</si>
  <si>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</si>
  <si>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</si>
  <si>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</si>
  <si>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</si>
  <si>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</si>
  <si>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</si>
  <si>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</si>
  <si>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</si>
  <si>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</si>
  <si>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</si>
  <si>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</si>
  <si>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</si>
  <si>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</si>
  <si>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</si>
  <si>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</si>
  <si>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</si>
  <si>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</si>
  <si>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</si>
  <si>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</si>
  <si>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</si>
  <si>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</si>
  <si>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S3-160400</t>
  </si>
  <si>
    <t>Agenda</t>
  </si>
  <si>
    <t>WG Chairman</t>
  </si>
  <si>
    <t>Mirko Cano Soveri</t>
  </si>
  <si>
    <t>41957</t>
  </si>
  <si>
    <t>agenda</t>
  </si>
  <si>
    <t/>
  </si>
  <si>
    <t>1</t>
  </si>
  <si>
    <t>2</t>
  </si>
  <si>
    <t>Approval of Agenda and Meeting Objectives</t>
  </si>
  <si>
    <t>approved</t>
  </si>
  <si>
    <t>S3-160401</t>
  </si>
  <si>
    <t>Report from SA3#81</t>
  </si>
  <si>
    <t>MCC</t>
  </si>
  <si>
    <t>report</t>
  </si>
  <si>
    <t>3</t>
  </si>
  <si>
    <t>4.1</t>
  </si>
  <si>
    <t>Approval of the Report from SA3 #82</t>
  </si>
  <si>
    <t>S3-160402</t>
  </si>
  <si>
    <t>SA3 Work Plan</t>
  </si>
  <si>
    <t>Work Plan</t>
  </si>
  <si>
    <t>50</t>
  </si>
  <si>
    <t>9</t>
  </si>
  <si>
    <t>Review and Update of Work Plan</t>
  </si>
  <si>
    <t>noted</t>
  </si>
  <si>
    <t>S3-160403</t>
  </si>
  <si>
    <t>Report from last SA meeting</t>
  </si>
  <si>
    <t>4</t>
  </si>
  <si>
    <t>4.2</t>
  </si>
  <si>
    <t>Report from SA #71</t>
  </si>
  <si>
    <t>S3-160404</t>
  </si>
  <si>
    <t>SA3 meeting calendar</t>
  </si>
  <si>
    <t>other</t>
  </si>
  <si>
    <t>51</t>
  </si>
  <si>
    <t>10</t>
  </si>
  <si>
    <t>Future Meeting Dates and Venues</t>
  </si>
  <si>
    <t>S3-160405</t>
  </si>
  <si>
    <t>Work Plan input from Rapporteurs</t>
  </si>
  <si>
    <t>revised</t>
  </si>
  <si>
    <t>S3-160691</t>
  </si>
  <si>
    <t>S3-160406</t>
  </si>
  <si>
    <t>Liaison response to 3GPP on LWA and LWIP</t>
  </si>
  <si>
    <t>IEEE P802.11</t>
  </si>
  <si>
    <t>LS in</t>
  </si>
  <si>
    <t>18</t>
  </si>
  <si>
    <t>7.1.1</t>
  </si>
  <si>
    <t>LTE WLAN Aggregation (LWA)</t>
  </si>
  <si>
    <t>S3-160407</t>
  </si>
  <si>
    <t>LS on security level of the group</t>
  </si>
  <si>
    <t>C1-161432</t>
  </si>
  <si>
    <t>25</t>
  </si>
  <si>
    <t>7.4</t>
  </si>
  <si>
    <t>Security of MCPTT (MCPTT)</t>
  </si>
  <si>
    <t>replied to</t>
  </si>
  <si>
    <t>S3-160745, S3-160745</t>
  </si>
  <si>
    <t>S3-160408</t>
  </si>
  <si>
    <t>LS on Remote UE Identities for LI</t>
  </si>
  <si>
    <t>C1-161433</t>
  </si>
  <si>
    <t>21</t>
  </si>
  <si>
    <t>7.2</t>
  </si>
  <si>
    <t>Security for Enhancements to Proximity-based Services - Extensions (eProSe-Ext-SA3)</t>
  </si>
  <si>
    <t>S3-160409</t>
  </si>
  <si>
    <t>Reply LS on CT4 assumptions on AAA-1, MCPTT-2 and CSC-13 reference points</t>
  </si>
  <si>
    <t>C1ah-160094</t>
  </si>
  <si>
    <t>S3-160410</t>
  </si>
  <si>
    <t>LS on Non IP Data Delivery procedures</t>
  </si>
  <si>
    <t>C4-161535</t>
  </si>
  <si>
    <t>28</t>
  </si>
  <si>
    <t>7.7</t>
  </si>
  <si>
    <t>Security Aspects of Narrowband IOT (CIoT)</t>
  </si>
  <si>
    <t>S3-160411</t>
  </si>
  <si>
    <t>Reply LS on enhanced GPRS in relation to Cellular IoT</t>
  </si>
  <si>
    <t>GP-160220</t>
  </si>
  <si>
    <t>26</t>
  </si>
  <si>
    <t>7.5</t>
  </si>
  <si>
    <t>Enhanced Access Security for Extended Coverage GSM in relation to Cellular IoT (EASE_EC_GSM)</t>
  </si>
  <si>
    <t>S3-160412</t>
  </si>
  <si>
    <t>LS on name change to EC-GSM-IoT</t>
  </si>
  <si>
    <t>GP-160221</t>
  </si>
  <si>
    <t>S3-160413</t>
  </si>
  <si>
    <t>LS on CIoT optimization for non-NB-IoT UEs</t>
  </si>
  <si>
    <t>R2-162018</t>
  </si>
  <si>
    <t>S3-160414</t>
  </si>
  <si>
    <t>Reply LS on Clarifications on RRC Resume Request</t>
  </si>
  <si>
    <t>R2-162019</t>
  </si>
  <si>
    <t>S3-160694, S3-160694</t>
  </si>
  <si>
    <t>S3-160415</t>
  </si>
  <si>
    <t>Response to LS on questions on CIoT</t>
  </si>
  <si>
    <t>R2-163064</t>
  </si>
  <si>
    <t>S3-160416</t>
  </si>
  <si>
    <t>Response LS on LWIP Solution and DRB distinction</t>
  </si>
  <si>
    <t>R3-160533</t>
  </si>
  <si>
    <t>19</t>
  </si>
  <si>
    <t>7.1.2</t>
  </si>
  <si>
    <t>LTE-WLAN integration using legacy WLAN (LWIP)</t>
  </si>
  <si>
    <t>S3-160768</t>
  </si>
  <si>
    <t>S3-160417</t>
  </si>
  <si>
    <t>LS on "Next Generation" Security Requirements for RAN</t>
  </si>
  <si>
    <t>RP-160647</t>
  </si>
  <si>
    <t>47</t>
  </si>
  <si>
    <t>8.9</t>
  </si>
  <si>
    <t>Study on Architecture and Security for Next Generation System (FS_NSA)</t>
  </si>
  <si>
    <t>S3-160833, S3-160833</t>
  </si>
  <si>
    <t>S3-160418</t>
  </si>
  <si>
    <t>LS on Security aspects of solution #5 for making UE-detected IMS emergency session successful with S8HR as a roaming architecture for VoLTE</t>
  </si>
  <si>
    <t>S2-160929</t>
  </si>
  <si>
    <t>30</t>
  </si>
  <si>
    <t>7.9.1</t>
  </si>
  <si>
    <t>IP Multimedia Subsystem (IMS) Security</t>
  </si>
  <si>
    <t>S3-160680, S3-160680, S3-160775</t>
  </si>
  <si>
    <t>S3-160419</t>
  </si>
  <si>
    <t>S2-161260</t>
  </si>
  <si>
    <t>S3-160694</t>
  </si>
  <si>
    <t>S3-160420</t>
  </si>
  <si>
    <t>Reply LS on questions on NB-IoT</t>
  </si>
  <si>
    <t>S2-161333</t>
  </si>
  <si>
    <t>S3-160421</t>
  </si>
  <si>
    <t>Response LS on CIoT optimization for non-NB-IoT UEs</t>
  </si>
  <si>
    <t>S2-161352</t>
  </si>
  <si>
    <t>S3-160422</t>
  </si>
  <si>
    <t>LS Response on CT4 assumptions on AAA-1, MCPTT-2 and CSC-13 reference points</t>
  </si>
  <si>
    <t>S6-160153</t>
  </si>
  <si>
    <t>S3-160423</t>
  </si>
  <si>
    <t>Reply LS on MCPTT Group Management Parameters</t>
  </si>
  <si>
    <t>S6-160155</t>
  </si>
  <si>
    <t>S3-160424</t>
  </si>
  <si>
    <t>Discussion document on the EASE Algorithm WID and the resulting TS's</t>
  </si>
  <si>
    <t>VODAFONE Group Plc</t>
  </si>
  <si>
    <t>Tim P. Evans</t>
  </si>
  <si>
    <t>24416</t>
  </si>
  <si>
    <t>discussion</t>
  </si>
  <si>
    <t>Discussion</t>
  </si>
  <si>
    <t>29</t>
  </si>
  <si>
    <t>7.8</t>
  </si>
  <si>
    <t>New GPRS algorithms for EASE (EASE_ALGOs_SA3)</t>
  </si>
  <si>
    <t>Rel-14</t>
  </si>
  <si>
    <t>S3-160425</t>
  </si>
  <si>
    <t>Draft 3GPP TS 55.241: "3rd Generation Partnership Project; Technical Specification Group Services and System Aspects; Specification of the GIA4 encryption algorithms for GPRS; GIA4 specification</t>
  </si>
  <si>
    <t>draft TS</t>
  </si>
  <si>
    <t>Agreement</t>
  </si>
  <si>
    <t>This document is a new TS that specifies the GIA4 algorithm used by EASE</t>
  </si>
  <si>
    <t>S3-160496</t>
  </si>
  <si>
    <t>Rel-13</t>
  </si>
  <si>
    <t>55.241</t>
  </si>
  <si>
    <t>0.0.1</t>
  </si>
  <si>
    <t>S3-160426</t>
  </si>
  <si>
    <t>3GPP TS 55.242: "3rd Generation Partnership Project; Technical Specification Group Services and System Aspects; Specification of the GIA4 encryption algorithms for GPRS; Implementers' test data</t>
  </si>
  <si>
    <t>S3-160757</t>
  </si>
  <si>
    <t>55.242</t>
  </si>
  <si>
    <t>S3-160427</t>
  </si>
  <si>
    <t>3GPP TS 55.243: "3rd Generation Partnership Project; Technical Specification Group Services and System Aspects; Specification of the GIA4 encryption algorithms for GPRS; Design conformance test data</t>
  </si>
  <si>
    <t>S3-160758</t>
  </si>
  <si>
    <t>55.243</t>
  </si>
  <si>
    <t>S3-160428</t>
  </si>
  <si>
    <t>draft 3GPP TS 55.251: "3rd Generation Partnership Project; Technical Specification Group Services and System Aspects; Specification of the GEA5 and GIA5 encryption algorithms for GPRS; GEA5 and GIA5 algorithm specification</t>
  </si>
  <si>
    <t>S3-160500</t>
  </si>
  <si>
    <t>55.251</t>
  </si>
  <si>
    <t>S3-160429</t>
  </si>
  <si>
    <t>Draft 3GPP TS 55.252: "Specification of the GPRS confidentiality and integrity algorithms GEA5 and GIA5; Implementers' test data".</t>
  </si>
  <si>
    <t>S3-160759</t>
  </si>
  <si>
    <t>55.252</t>
  </si>
  <si>
    <t>S3-160430</t>
  </si>
  <si>
    <t>Draft 3GPP TS 55.253: "Specification of the GPRS confidentiality and integrity algorithms GEA5 and GIA5; Design conformance test data".</t>
  </si>
  <si>
    <t>S3-160760</t>
  </si>
  <si>
    <t>55.253</t>
  </si>
  <si>
    <t>S3-160431</t>
  </si>
  <si>
    <t>pCR to TS 33.863 - Further edits recommended by edit help</t>
  </si>
  <si>
    <t>pCR</t>
  </si>
  <si>
    <t>Approval</t>
  </si>
  <si>
    <t>45</t>
  </si>
  <si>
    <t>8.7</t>
  </si>
  <si>
    <t>Study on Battery Efficient Security for very low Throughput Machine Type Communication Devices(FS_BEST_MTC_Sec)</t>
  </si>
  <si>
    <t>S3-160713</t>
  </si>
  <si>
    <t>33.863</t>
  </si>
  <si>
    <t>1.0.0</t>
  </si>
  <si>
    <t>S3-160432</t>
  </si>
  <si>
    <t>pCR to TS 33.863 -Addition of Solution 8 - Complete solution</t>
  </si>
  <si>
    <t>S3-160715</t>
  </si>
  <si>
    <t>S3-160433</t>
  </si>
  <si>
    <t>pCR to TS 33.863 -Addition of overall conclusion</t>
  </si>
  <si>
    <t>S3-160434</t>
  </si>
  <si>
    <t>WID for BEST implementation work</t>
  </si>
  <si>
    <t>WID new</t>
  </si>
  <si>
    <t>withdrawn</t>
  </si>
  <si>
    <t>S3-160435</t>
  </si>
  <si>
    <t>Security assessment of 3GPP TR 22.891 Study on New Services and Markets Technology Enablers (SA1 FS_SMATER)</t>
  </si>
  <si>
    <t>S3-160436</t>
  </si>
  <si>
    <t>Draft skeleton of TR 33.899</t>
  </si>
  <si>
    <t>Ericsson LM</t>
  </si>
  <si>
    <t>Vesa Torvinen</t>
  </si>
  <si>
    <t>28179</t>
  </si>
  <si>
    <t>draft TR</t>
  </si>
  <si>
    <t>33.899</t>
  </si>
  <si>
    <t>0.1.0</t>
  </si>
  <si>
    <t>S3-160437</t>
  </si>
  <si>
    <t>pCR to TR 33.899: Security resilience issues and solutions</t>
  </si>
  <si>
    <t>S3-160799</t>
  </si>
  <si>
    <t>S3-160438</t>
  </si>
  <si>
    <t>pCR to TR 33.899: Minimum security level assured by the UE</t>
  </si>
  <si>
    <t>S3-160474</t>
  </si>
  <si>
    <t>S3-160439</t>
  </si>
  <si>
    <t>pCR to TR 33.899 User plane security</t>
  </si>
  <si>
    <t>merged</t>
  </si>
  <si>
    <t>S3-160440</t>
  </si>
  <si>
    <t>Password Structure</t>
  </si>
  <si>
    <t>Huawei, HiSilicon</t>
  </si>
  <si>
    <t>Marcus Wong</t>
  </si>
  <si>
    <t>40409</t>
  </si>
  <si>
    <t>Decision</t>
  </si>
  <si>
    <t>23</t>
  </si>
  <si>
    <t>7.3.2</t>
  </si>
  <si>
    <t>TS 33.117</t>
  </si>
  <si>
    <t>S3-160681</t>
  </si>
  <si>
    <t>33.117</t>
  </si>
  <si>
    <t>1.2.0</t>
  </si>
  <si>
    <t>S3-160441</t>
  </si>
  <si>
    <t>Inactivity timeout</t>
  </si>
  <si>
    <t>S3-160486</t>
  </si>
  <si>
    <t>S3-160442</t>
  </si>
  <si>
    <t>Protection Against Brute Force</t>
  </si>
  <si>
    <t>S3-160732</t>
  </si>
  <si>
    <t>S3-160443</t>
  </si>
  <si>
    <t>Policy Regarding Failed Login</t>
  </si>
  <si>
    <t>S3-160444</t>
  </si>
  <si>
    <t>Test Case for Authorization Policy</t>
  </si>
  <si>
    <t>S3-160735</t>
  </si>
  <si>
    <t>S3-160445</t>
  </si>
  <si>
    <t>Removing Self Reference</t>
  </si>
  <si>
    <t>22</t>
  </si>
  <si>
    <t>7.3.1</t>
  </si>
  <si>
    <t>TS 33.116</t>
  </si>
  <si>
    <t>33.116</t>
  </si>
  <si>
    <t>1.1.0</t>
  </si>
  <si>
    <t>S3-160446</t>
  </si>
  <si>
    <t>Adding References in TR33.926</t>
  </si>
  <si>
    <t>24</t>
  </si>
  <si>
    <t>7.3.3</t>
  </si>
  <si>
    <t>Others</t>
  </si>
  <si>
    <t>33.926</t>
  </si>
  <si>
    <t>0.2.0</t>
  </si>
  <si>
    <t>S3-160447</t>
  </si>
  <si>
    <t>Cleanup of Ch4 in TR 33.926</t>
  </si>
  <si>
    <t>S3-160448</t>
  </si>
  <si>
    <t>Cleanup of Ch 5 in TR 33.926</t>
  </si>
  <si>
    <t>S3-160449</t>
  </si>
  <si>
    <t>Adding Overview to Ch 4 of TR 33.926</t>
  </si>
  <si>
    <t>S3-160450</t>
  </si>
  <si>
    <t>Adding Threats and Assets to Annex A of TR 33.926</t>
  </si>
  <si>
    <t>S3-160451</t>
  </si>
  <si>
    <t>Presentation of TR 33.926 to SA Plenary</t>
  </si>
  <si>
    <t>TS or TR cover</t>
  </si>
  <si>
    <t>S3-160452</t>
  </si>
  <si>
    <t>Change the name of the feature to EC-GSM-IoT</t>
  </si>
  <si>
    <t>ORANGE</t>
  </si>
  <si>
    <t>Todor Gamishev</t>
  </si>
  <si>
    <t>58178</t>
  </si>
  <si>
    <t>agreed</t>
  </si>
  <si>
    <t>43.020</t>
  </si>
  <si>
    <t>13.1.0</t>
  </si>
  <si>
    <t>EASE_EC_GSM</t>
  </si>
  <si>
    <t>0037</t>
  </si>
  <si>
    <t>F</t>
  </si>
  <si>
    <t>SP-160388</t>
  </si>
  <si>
    <t>S3-160453</t>
  </si>
  <si>
    <t>Adding a Test Case for Authenticated Privilege Escalation</t>
  </si>
  <si>
    <t>Deutsche Telekom AG</t>
  </si>
  <si>
    <t>Stefan Schroeder</t>
  </si>
  <si>
    <t>5169</t>
  </si>
  <si>
    <t xml:space="preserve">This contribution proposes a test case for clause 5.2.4.1.2.1.  on Authenticated Privilege Escalation</t>
  </si>
  <si>
    <t>S3-160734</t>
  </si>
  <si>
    <t>SCAS-SA3</t>
  </si>
  <si>
    <t>D</t>
  </si>
  <si>
    <t>S3-160454</t>
  </si>
  <si>
    <t>TCG progress report</t>
  </si>
  <si>
    <t>INTERDIGITAL COMMUNICATIONS</t>
  </si>
  <si>
    <t>Alec Brusilovsky</t>
  </si>
  <si>
    <t>72017</t>
  </si>
  <si>
    <t>Information</t>
  </si>
  <si>
    <t>This contribution provides a brief summary of the progress in TCG Working Groups as of April 26, 2015.</t>
  </si>
  <si>
    <t>13</t>
  </si>
  <si>
    <t>6.7</t>
  </si>
  <si>
    <t>TCG</t>
  </si>
  <si>
    <t>S3-160455</t>
  </si>
  <si>
    <t>Adding a key issue related to user and UE identity</t>
  </si>
  <si>
    <t>CATR</t>
  </si>
  <si>
    <t>Yuan Qi</t>
  </si>
  <si>
    <t>65593</t>
  </si>
  <si>
    <t>This contribution proposes to add a key issue related to user and UE identity.</t>
  </si>
  <si>
    <t>S3-160456, S3-160457</t>
  </si>
  <si>
    <t>FS_NSA</t>
  </si>
  <si>
    <t>S3-160456</t>
  </si>
  <si>
    <t>B</t>
  </si>
  <si>
    <t>S3-160457</t>
  </si>
  <si>
    <t>S3-160774</t>
  </si>
  <si>
    <t>S3-160458</t>
  </si>
  <si>
    <t>PCR to Section 4.2 - High level security requirements</t>
  </si>
  <si>
    <t>This PCR adds content to Section 4.2 - High level security requirements</t>
  </si>
  <si>
    <t>S3-160819</t>
  </si>
  <si>
    <t>S3-160459</t>
  </si>
  <si>
    <t>S3-160460</t>
  </si>
  <si>
    <t>LS on Security Aspects for NB-IoT</t>
  </si>
  <si>
    <t>R2-163129</t>
  </si>
  <si>
    <t>S3-160461</t>
  </si>
  <si>
    <t>LS on SA3 on LWA stage 2 security related changes</t>
  </si>
  <si>
    <t>R2-163142</t>
  </si>
  <si>
    <t>S3-160462</t>
  </si>
  <si>
    <t>LS on key change during HO for eLWA</t>
  </si>
  <si>
    <t>R2-163147</t>
  </si>
  <si>
    <t>S3-160725, S3-160725</t>
  </si>
  <si>
    <t>S3-160463</t>
  </si>
  <si>
    <t>R3-161016</t>
  </si>
  <si>
    <t>S3-160464</t>
  </si>
  <si>
    <t>LS on WT triggered S-KWT update</t>
  </si>
  <si>
    <t>R3-161029</t>
  </si>
  <si>
    <t>S3-160720, S3-160720</t>
  </si>
  <si>
    <t>S3-160465</t>
  </si>
  <si>
    <t>LS on NB-IoT Progress in RAN3</t>
  </si>
  <si>
    <t>R3-161034</t>
  </si>
  <si>
    <t>S3-160466</t>
  </si>
  <si>
    <t>LS on authentication aspect for SeDoC</t>
  </si>
  <si>
    <t>S2-162249</t>
  </si>
  <si>
    <t>7</t>
  </si>
  <si>
    <t>6.1</t>
  </si>
  <si>
    <t>3GPP Working Groups</t>
  </si>
  <si>
    <t>S3-160692, S3-160692</t>
  </si>
  <si>
    <t>S3-160467</t>
  </si>
  <si>
    <t>LS on Floor Control security for MCPTT</t>
  </si>
  <si>
    <t>S6-160324</t>
  </si>
  <si>
    <t>S3-160748, S3-160632, S3-160748</t>
  </si>
  <si>
    <t>S3-160468</t>
  </si>
  <si>
    <t>LS on group management parameters and security level of the group</t>
  </si>
  <si>
    <t>S6-160358</t>
  </si>
  <si>
    <t>S3-160469</t>
  </si>
  <si>
    <t>LS on confidentiality protection of an identity in a value of an XML attribute of an XML element of an XML document included in a SIP message</t>
  </si>
  <si>
    <t>C1-161957</t>
  </si>
  <si>
    <t>S3-160747, S3-160747</t>
  </si>
  <si>
    <t>S3-160470</t>
  </si>
  <si>
    <t>LS on GMK and GUK-ID sent to non-affiliated members of the MCPTT group</t>
  </si>
  <si>
    <t>C1-161958</t>
  </si>
  <si>
    <t>S3-160634, S3-160634, S3-160749</t>
  </si>
  <si>
    <t>S3-160471</t>
  </si>
  <si>
    <t>LS on Password based service activation for IMS Multimedia Telephony service (PWDIMS-CT)</t>
  </si>
  <si>
    <t>C1-162304</t>
  </si>
  <si>
    <t>S3-160776, S3-160776</t>
  </si>
  <si>
    <t>S3-160472</t>
  </si>
  <si>
    <t>GSMA IoT Security Guidelines</t>
  </si>
  <si>
    <t>GSMA</t>
  </si>
  <si>
    <t>6.4</t>
  </si>
  <si>
    <t>S3-160693, S3-160693</t>
  </si>
  <si>
    <t>S3-160473</t>
  </si>
  <si>
    <t>pCR to 33.863 – Section 6.6 Removing Editor’s Note</t>
  </si>
  <si>
    <t>Juniper Networks</t>
  </si>
  <si>
    <t>Steve Kohalmi</t>
  </si>
  <si>
    <t>37299</t>
  </si>
  <si>
    <t>S3-160717</t>
  </si>
  <si>
    <t>S3-160830</t>
  </si>
  <si>
    <t>S3-160475</t>
  </si>
  <si>
    <t>Remove redundant operation of LWIP</t>
  </si>
  <si>
    <t>ZTE Corporation</t>
  </si>
  <si>
    <t>Xie ZhenHua</t>
  </si>
  <si>
    <t>38520</t>
  </si>
  <si>
    <t>The LWIP-PSK will be removed by UE and LWIP-SeGW after IKEv2 handshake has been successfully completed. There’s an operation in section 16.5 handover procedures that UE and LWIP-SeGW shall delete LWIP-PSK after handover, but LWIP-PSK does not exist that t</t>
  </si>
  <si>
    <t>33.401</t>
  </si>
  <si>
    <t>13.2.0</t>
  </si>
  <si>
    <t>LTE_WLAN_radio-Core</t>
  </si>
  <si>
    <t>0573</t>
  </si>
  <si>
    <t>S3-160476</t>
  </si>
  <si>
    <t>Adding a test case related to the requirement 5.2.5.2.1 “Webserver logging”</t>
  </si>
  <si>
    <t>NEC India Private Limited</t>
  </si>
  <si>
    <t>Kuriakose Jijo George</t>
  </si>
  <si>
    <t>62591</t>
  </si>
  <si>
    <t>This contribution proposes to add a test case related to the requirement 5.2.5.2.1 of TS 33.117.</t>
  </si>
  <si>
    <t>S3-160477</t>
  </si>
  <si>
    <t>S3-160729</t>
  </si>
  <si>
    <t>S3-160478</t>
  </si>
  <si>
    <t>33.179 CR Editorial Clarifications</t>
  </si>
  <si>
    <t>Motorola Solutions Danmark A/S</t>
  </si>
  <si>
    <t>Tim Woodward</t>
  </si>
  <si>
    <t>61042</t>
  </si>
  <si>
    <t>Various changes throughout the document; editorial and grammar, figure references, and external document references.</t>
  </si>
  <si>
    <t>S3-160742</t>
  </si>
  <si>
    <t>33.179</t>
  </si>
  <si>
    <t>13.0.0</t>
  </si>
  <si>
    <t>MCPTT</t>
  </si>
  <si>
    <t>0001</t>
  </si>
  <si>
    <t>S3-160479</t>
  </si>
  <si>
    <t>33.179 CR to fix KMS reference points</t>
  </si>
  <si>
    <t>Clearly specify that the MCPTT proxy is optional for the KMS and address possible security vulnerability when the MCPTT proxy is used with KMS.</t>
  </si>
  <si>
    <t>S3-160698</t>
  </si>
  <si>
    <t>0002</t>
  </si>
  <si>
    <t>S3-160480</t>
  </si>
  <si>
    <t>CR to change 33.220 FC values for MCPTT</t>
  </si>
  <si>
    <t xml:space="preserve">MCPTT security (33.179) requires the allocation of a set of FC values for generic key deriviation.  33.220 is the document that maintains the list of allocated ranges.</t>
  </si>
  <si>
    <t>33.220</t>
  </si>
  <si>
    <t>0182</t>
  </si>
  <si>
    <t>S3-160481</t>
  </si>
  <si>
    <t>33.879 MCPTT TR User Authentication Evaluation</t>
  </si>
  <si>
    <t>Addition of evaluation and conclusion sections for user authentication and authorisation.</t>
  </si>
  <si>
    <t>S3-160756</t>
  </si>
  <si>
    <t>33.879</t>
  </si>
  <si>
    <t>S3-160482</t>
  </si>
  <si>
    <t>WID Proposal for MCPTT enhancements</t>
  </si>
  <si>
    <t>Work ID proposal to continue work on MCPTT not realized in R13.</t>
  </si>
  <si>
    <t>postponed</t>
  </si>
  <si>
    <t>S3-160483</t>
  </si>
  <si>
    <t>Change of the LWA architecture description</t>
  </si>
  <si>
    <t>BROADCOM CORPORATION</t>
  </si>
  <si>
    <t>Florin Baboescu</t>
  </si>
  <si>
    <t>45772</t>
  </si>
  <si>
    <t>The current LWA architecture description currently indicates the WT terminating the over the air WLAN link. This is in contradiction with the current definition of WT, which is the termination point of the Xw interface in the WLAN domain.
This CR updates</t>
  </si>
  <si>
    <t>S3-160721</t>
  </si>
  <si>
    <t>LTE_WLAN_radio_legacy-Core</t>
  </si>
  <si>
    <t>0574</t>
  </si>
  <si>
    <t>S3-160484</t>
  </si>
  <si>
    <t>How LWIP-SeGW forward packets to eNB</t>
  </si>
  <si>
    <t>Neighbor eNBs may share one LWIP-SeGW, in this case, LWIP-SeGW needs to know how to forward packets from UE to the corresponding eNB. It is not explicitly indicated by the current specification.</t>
  </si>
  <si>
    <t>not pursued</t>
  </si>
  <si>
    <t>0575</t>
  </si>
  <si>
    <t>S3-160485</t>
  </si>
  <si>
    <t>0576</t>
  </si>
  <si>
    <t>S3-160487</t>
  </si>
  <si>
    <t>EASE Resolving Editor's Note on Security of Subscriber Profile</t>
  </si>
  <si>
    <t>Huawei, HiSilicon, Nokia</t>
  </si>
  <si>
    <t>43</t>
  </si>
  <si>
    <t>8.5</t>
  </si>
  <si>
    <t>Study on EGPRS Access Security Enhancements with relation to cellular IoT (FS_EASE_IoT)</t>
  </si>
  <si>
    <t>S3-160616</t>
  </si>
  <si>
    <t>33.860</t>
  </si>
  <si>
    <t>13.0.2</t>
  </si>
  <si>
    <t>S3-160488</t>
  </si>
  <si>
    <t>EASE Resolving Editor's Note on User Plane Integrity Indication</t>
  </si>
  <si>
    <t>S3-160617</t>
  </si>
  <si>
    <t>0038</t>
  </si>
  <si>
    <t>S3-160489</t>
  </si>
  <si>
    <t>Correction to TS 33.179</t>
  </si>
  <si>
    <t>S3-160619</t>
  </si>
  <si>
    <t>0003</t>
  </si>
  <si>
    <t>S3-160490</t>
  </si>
  <si>
    <t>Correction to TS 33.303</t>
  </si>
  <si>
    <t>S3-160614</t>
  </si>
  <si>
    <t>33.303</t>
  </si>
  <si>
    <t>13.3.0</t>
  </si>
  <si>
    <t>eProSe-Ext-SA3</t>
  </si>
  <si>
    <t>0128</t>
  </si>
  <si>
    <t>S3-160491</t>
  </si>
  <si>
    <t>LWA Editorial Fix and RAN Alignmeng</t>
  </si>
  <si>
    <t>0577</t>
  </si>
  <si>
    <t>S3-160492</t>
  </si>
  <si>
    <t>Confidentiality Protection for ProSe Public Safety Discovery</t>
  </si>
  <si>
    <t>S3-160621</t>
  </si>
  <si>
    <t>0129</t>
  </si>
  <si>
    <t>S3-160493</t>
  </si>
  <si>
    <t>New security area for AAA</t>
  </si>
  <si>
    <t>TELECOM ITALIA S.p.A.</t>
  </si>
  <si>
    <t>Mauro Castagno</t>
  </si>
  <si>
    <t>17367</t>
  </si>
  <si>
    <t>This contribution proposes to add new security area for AAA in TR 33.899</t>
  </si>
  <si>
    <t>S3-160494</t>
  </si>
  <si>
    <t>New security area for network virtualization security</t>
  </si>
  <si>
    <t>This contribution proposes to add new security area for network virtualization security in TR 33.899</t>
  </si>
  <si>
    <t>S3-160682</t>
  </si>
  <si>
    <t>S3-160495</t>
  </si>
  <si>
    <t>Access Network Signalling Plane Security</t>
  </si>
  <si>
    <t>This contribution proposes to add the “Access Network Signalling Plane Security” as one of the key “Security Areas” for 5G</t>
  </si>
  <si>
    <t>S3-160781</t>
  </si>
  <si>
    <t>Draft 3GPP TS 55.241: "3rd Generation Partnership Project; Technical Specification Group Services and System Aspects; Specification of the GIA4 encryption algorithms for GPRS; GIA4 specification - censored</t>
  </si>
  <si>
    <t>This document is a new TS that specifies the GIA4 algorithm used by EASE - It has the key algorithm parts removed awaiting permission to publish these from the French Government</t>
  </si>
  <si>
    <t>S3-160708</t>
  </si>
  <si>
    <t>0.0.2</t>
  </si>
  <si>
    <t>S3-160497</t>
  </si>
  <si>
    <t>pCR - Realigning the 3GPP vocabulary definitions</t>
  </si>
  <si>
    <t>Ericsson</t>
  </si>
  <si>
    <t>Prajwol Kumar Nakarmi</t>
  </si>
  <si>
    <t>64718</t>
  </si>
  <si>
    <t>S3-160498</t>
  </si>
  <si>
    <t>pCR - New security area for subscriber privacy</t>
  </si>
  <si>
    <t>Ericsson, Telecom Italia</t>
  </si>
  <si>
    <t>S3-160499</t>
  </si>
  <si>
    <t>pCR - New key issue for subscriber identifier protection</t>
  </si>
  <si>
    <t>GEA5 and GIA5 specification with algorithm details removed until permission received to publish from French Government.</t>
  </si>
  <si>
    <t>S3-160709</t>
  </si>
  <si>
    <t>S3-160501</t>
  </si>
  <si>
    <t>pCR - Potential privacy requirements on 3GPP protocols for key-issue subscriber identifier protection</t>
  </si>
  <si>
    <t>S3-160502</t>
  </si>
  <si>
    <t>Reply LS on V2X message characteristics</t>
  </si>
  <si>
    <t>S1-154509</t>
  </si>
  <si>
    <t>46</t>
  </si>
  <si>
    <t>8.8</t>
  </si>
  <si>
    <t>Study on security aspects for LTE support of V2X service (FS_V2XLTE)</t>
  </si>
  <si>
    <t>S3-160777, S3-160777</t>
  </si>
  <si>
    <t>S3-160503</t>
  </si>
  <si>
    <t>SCAS: pCR TR.33.916 with GSMA SECAG comments</t>
  </si>
  <si>
    <t>Alcatel-Lucent</t>
  </si>
  <si>
    <t>John Hickey</t>
  </si>
  <si>
    <t>69314</t>
  </si>
  <si>
    <t>33.916</t>
  </si>
  <si>
    <t>S3-160504</t>
  </si>
  <si>
    <t>Core Network Control Plane Security</t>
  </si>
  <si>
    <t>This contribution proposes to add the “Core Network Control Plane Security” as one of the key “Security Areas” for 5G</t>
  </si>
  <si>
    <t>S3-160505</t>
  </si>
  <si>
    <t>Adding a test case to TS 33.117 section 5.2.5.3 HTTP User Sessions</t>
  </si>
  <si>
    <t>TNO</t>
  </si>
  <si>
    <t>Sander De Kievit</t>
  </si>
  <si>
    <t>47139</t>
  </si>
  <si>
    <t>This contribution proposes a test case for TS 33.117 5.2.5.3 HTTP User Sessions and while reviewing, it was noted that the requirement consisted of two requirements actually. Therefore, the requirement was split into two and reference to BVT was added for</t>
  </si>
  <si>
    <t>S3-160733</t>
  </si>
  <si>
    <t>SCAS</t>
  </si>
  <si>
    <t>S3-160506</t>
  </si>
  <si>
    <t>Discussion paper on Overall Security Requirements 5G</t>
  </si>
  <si>
    <t>TNO, Deutsche Telekom, KPN</t>
  </si>
  <si>
    <t>In this paper, the signing companies present a way forward for the terminology and approach to 5G security. We kindly ask SA3 to agree to the steps proposed in this paper. The intention is that an agreement like proposed in this paper is helpful in advanc</t>
  </si>
  <si>
    <t>S3-160507</t>
  </si>
  <si>
    <t>Comparison of SA1 requirements and SA3 solution</t>
  </si>
  <si>
    <t>A comparison is made between the solution that is conluded in SA3 in meeting #82 (and documented in TS 33.897) and the service requirements from TS 22.346. Some requirements are not entirely met and therefore it is proposed to send an LS to SA1.</t>
  </si>
  <si>
    <t>27</t>
  </si>
  <si>
    <t>7.6</t>
  </si>
  <si>
    <t>Security Aspects of Isolated E-UTRAN Operation for Public Safety (IOPS)</t>
  </si>
  <si>
    <t>FS_IOPS_Sec</t>
  </si>
  <si>
    <t>S3-160508</t>
  </si>
  <si>
    <t>LS to SA1 on IOPS specification TS 22.346</t>
  </si>
  <si>
    <t>LS out</t>
  </si>
  <si>
    <t>SA3 has analysed the service requirements in TS 22.346 in order to find potential misalignment of requirements and the solution that SA3 adopted. SA3 concluded that some misalignment between the SA3 solution and the service requirements in TS 22.346 exist</t>
  </si>
  <si>
    <t>IOPS, FS_IOPS_Sec</t>
  </si>
  <si>
    <t>S3-160509</t>
  </si>
  <si>
    <t>Clarification on use of 802.11 AKM suite</t>
  </si>
  <si>
    <t>Intel Corporation (UK) Ltd</t>
  </si>
  <si>
    <t>Farid Adrangi</t>
  </si>
  <si>
    <t>31273</t>
  </si>
  <si>
    <t>Clarification that STA and AP need to support PSK AKMs to start 802.11 4-way handshake</t>
  </si>
  <si>
    <t>S3-160801</t>
  </si>
  <si>
    <t>0578</t>
  </si>
  <si>
    <t>S3-160510</t>
  </si>
  <si>
    <t>Discuss LWA Clarification on use of 802.11 AKMs</t>
  </si>
  <si>
    <t>LWA needs to specify which 802.11 AKMs must be supported by UE/WLAN and WT/WLAN AP.</t>
  </si>
  <si>
    <t>S3-160511</t>
  </si>
  <si>
    <t>LWA optimization to support high data rate 802.11</t>
  </si>
  <si>
    <t>discuss potential optimization for LWA user plane, needed to support very high data rates of 802.11ax, 802.11ad and 802.11ay technologies</t>
  </si>
  <si>
    <t>S3-160512</t>
  </si>
  <si>
    <t>Decoupling LWA PMK from KeNB Changes</t>
  </si>
  <si>
    <t>discuss optimization proposals for maintaining the same PMK despite of changes to KeNB in order to avoid unnecessary overhead resulting from (re)performing the 4-way handshake between UE and WLAN AP</t>
  </si>
  <si>
    <t>S3-160513</t>
  </si>
  <si>
    <t>TR cleanup - remove all references in Clause 2</t>
  </si>
  <si>
    <t>Nokia</t>
  </si>
  <si>
    <t>Anja Jerichow</t>
  </si>
  <si>
    <t>68341</t>
  </si>
  <si>
    <t>SP-160383</t>
  </si>
  <si>
    <t>S3-160514</t>
  </si>
  <si>
    <t>TR cleanup - definition section</t>
  </si>
  <si>
    <t>S3-160515</t>
  </si>
  <si>
    <t>TR cleanup - adding abbreviations</t>
  </si>
  <si>
    <t>0004</t>
  </si>
  <si>
    <t>S3-160516</t>
  </si>
  <si>
    <t>TR cleanup - ed note in clause 4 and 5</t>
  </si>
  <si>
    <t>0005</t>
  </si>
  <si>
    <t>S3-160517</t>
  </si>
  <si>
    <t>V2X - split up key issue 1 - communication security</t>
  </si>
  <si>
    <t>S3-160784</t>
  </si>
  <si>
    <t>33.885</t>
  </si>
  <si>
    <t>S3-160518</t>
  </si>
  <si>
    <t>V2X - split up key issue 1 - privacy</t>
  </si>
  <si>
    <t>S3-160519</t>
  </si>
  <si>
    <t>V2X - key issue - accountability</t>
  </si>
  <si>
    <t>S3-160792</t>
  </si>
  <si>
    <t>S3-160520</t>
  </si>
  <si>
    <t>V2X - key issue - authentication and authorization</t>
  </si>
  <si>
    <t>S3-160793</t>
  </si>
  <si>
    <t>S3-160521</t>
  </si>
  <si>
    <t>V2X - key issue - credential provisioning</t>
  </si>
  <si>
    <t>S3-160797</t>
  </si>
  <si>
    <t>S3-160522</t>
  </si>
  <si>
    <t>V2X - key issue - Local MBMS Entity</t>
  </si>
  <si>
    <t>S3-160523</t>
  </si>
  <si>
    <t>V2X key issue – cryptoalgorithm</t>
  </si>
  <si>
    <t>S3-160795</t>
  </si>
  <si>
    <t>S3-160524</t>
  </si>
  <si>
    <t>V2X - key issue - security for local V2X server</t>
  </si>
  <si>
    <t>S3-160794</t>
  </si>
  <si>
    <t>S3-160525</t>
  </si>
  <si>
    <t>V2X - abbreviation and definition</t>
  </si>
  <si>
    <t>S3-160778</t>
  </si>
  <si>
    <t>S3-160526</t>
  </si>
  <si>
    <t>Discussion on LS R2-162019 and RRC Resume Request Security</t>
  </si>
  <si>
    <t>Suresh Nair</t>
  </si>
  <si>
    <t>70166</t>
  </si>
  <si>
    <t>Discussion on RAN2/3 agreement LSs for RRC Resume Security for the NBIoT UP Solution (#18)</t>
  </si>
  <si>
    <t>S3-160527</t>
  </si>
  <si>
    <t>draft_CR-RRC Resume Security</t>
  </si>
  <si>
    <t>draftCR</t>
  </si>
  <si>
    <t>Changes for NBIoT UP Solution (#18).</t>
  </si>
  <si>
    <t>S3-160528</t>
  </si>
  <si>
    <t>draft_CR-LWA Corrections</t>
  </si>
  <si>
    <t>Corrections to LWA and LWIP Clauses</t>
  </si>
  <si>
    <t>S3-160722</t>
  </si>
  <si>
    <t>0579</t>
  </si>
  <si>
    <t>S3-160529</t>
  </si>
  <si>
    <t>Discussion Paper on eLWA(R2-163147)</t>
  </si>
  <si>
    <t>Discussion paper on RAN2 LS R2-163147 on eLWA</t>
  </si>
  <si>
    <t>S3-160530</t>
  </si>
  <si>
    <t>Security aspects of connectivity over relays</t>
  </si>
  <si>
    <t>S3-160827</t>
  </si>
  <si>
    <t>S3-160531</t>
  </si>
  <si>
    <t>pCR-security aspects of network Slices</t>
  </si>
  <si>
    <t>Security aspects of network slices in 5G networks</t>
  </si>
  <si>
    <t>S3-160798</t>
  </si>
  <si>
    <t>S3-160532</t>
  </si>
  <si>
    <t>CR for capturing RRC Suspend and RRC Resume in 33.401</t>
  </si>
  <si>
    <t>S3-160822</t>
  </si>
  <si>
    <t>CIoT</t>
  </si>
  <si>
    <t>0580</t>
  </si>
  <si>
    <t>S3-160533</t>
  </si>
  <si>
    <t>WID (H)eNB SCAS</t>
  </si>
  <si>
    <t>China Mobile Com. Corporation</t>
  </si>
  <si>
    <t>Minpeng Qi</t>
  </si>
  <si>
    <t>42434</t>
  </si>
  <si>
    <t>52</t>
  </si>
  <si>
    <t>11</t>
  </si>
  <si>
    <t>Any Other Business</t>
  </si>
  <si>
    <t>S3-160534</t>
  </si>
  <si>
    <t>WID PGW SCAS</t>
  </si>
  <si>
    <t>S3-160535</t>
  </si>
  <si>
    <t>discussion on the future work for scas</t>
  </si>
  <si>
    <t>S3-160536</t>
  </si>
  <si>
    <t>Discussion on security of network slicing</t>
  </si>
  <si>
    <t>S3-160537</t>
  </si>
  <si>
    <t>pCR key issues of security on network slicing</t>
  </si>
  <si>
    <t>S3-160538</t>
  </si>
  <si>
    <t>discussion on preventing unauthorized modification of NB-IoT user data transmitted over user plane</t>
  </si>
  <si>
    <t>S3-160539</t>
  </si>
  <si>
    <t>preventing unauthorized modification of NB-IoT user data transmitted over user plane</t>
  </si>
  <si>
    <t>0581</t>
  </si>
  <si>
    <t>S3-160540</t>
  </si>
  <si>
    <t>0582</t>
  </si>
  <si>
    <t>S3-160541</t>
  </si>
  <si>
    <t>discussion on integrity protection for user data on user plane</t>
  </si>
  <si>
    <t>S3-160542</t>
  </si>
  <si>
    <t>Integrity protection for user data on user plane</t>
  </si>
  <si>
    <t>0583</t>
  </si>
  <si>
    <t>S3-160543</t>
  </si>
  <si>
    <t>Security storage of NB-IoT Kasme</t>
  </si>
  <si>
    <t>S3-160544</t>
  </si>
  <si>
    <t>Updated Security Threats and Requirements for V2X Services</t>
  </si>
  <si>
    <t xml:space="preserve">specification of  V2X security threats and requirements according to specific V2X usages.</t>
  </si>
  <si>
    <t>S3-160786</t>
  </si>
  <si>
    <t>S3-160545</t>
  </si>
  <si>
    <t>Algorithm negotiation mechanisms in CIoT</t>
  </si>
  <si>
    <t>S3-160712</t>
  </si>
  <si>
    <t>C</t>
  </si>
  <si>
    <t>S3-160546</t>
  </si>
  <si>
    <t>Authorisation and Security for V2X Communication</t>
  </si>
  <si>
    <t>This contribution proposes a solution framework for V2X service authorization and establishment of secure communication for one-to-many (broadcast and closed-group) V2X direct communication.</t>
  </si>
  <si>
    <t>S3-160547</t>
  </si>
  <si>
    <t>0039</t>
  </si>
  <si>
    <t>S3-160548</t>
  </si>
  <si>
    <t>Reply LS on Remote UE Identities for LI</t>
  </si>
  <si>
    <t>S3i160211</t>
  </si>
  <si>
    <t>S3-160549</t>
  </si>
  <si>
    <t>pCR to TR 33.885 V2X secure environment requirements</t>
  </si>
  <si>
    <t>LG Electronics France</t>
  </si>
  <si>
    <t>Joonwoong Kim</t>
  </si>
  <si>
    <t>64276</t>
  </si>
  <si>
    <t>This contribution proposes requirements for key issue #3 V2X secure environment.</t>
  </si>
  <si>
    <t>S3-160554</t>
  </si>
  <si>
    <t>S3-160550</t>
  </si>
  <si>
    <t>V2X Privacy Discussion</t>
  </si>
  <si>
    <t>This contribution discusses V2X privacy issue raised from SA2#114 contributions, to share information and find a possible way forward.</t>
  </si>
  <si>
    <t>S3-160555</t>
  </si>
  <si>
    <t>S3-160551</t>
  </si>
  <si>
    <t>pCR to TR 33.899 High Level Security Requirement on Authentication</t>
  </si>
  <si>
    <t>This contribution adds a high level security requirement on authentication of Next Generation System.</t>
  </si>
  <si>
    <t>S3-160556</t>
  </si>
  <si>
    <t>S3-160552</t>
  </si>
  <si>
    <t>pCR to TR 33.899 User awareness and control</t>
  </si>
  <si>
    <t>This contribution addresses the security area for user awareness of security supported by Next Generation System, and proposes key issues.</t>
  </si>
  <si>
    <t>S3-160557</t>
  </si>
  <si>
    <t>S3-160553</t>
  </si>
  <si>
    <t>Informative annex on the security in the IEEE WAVE standards</t>
  </si>
  <si>
    <t>S3-160770</t>
  </si>
  <si>
    <t>S3-160783</t>
  </si>
  <si>
    <t>S3-160818</t>
  </si>
  <si>
    <t>S3-160832</t>
  </si>
  <si>
    <t>S3-160558</t>
  </si>
  <si>
    <t>pCR for adaptive authentication to different scenarios in NexGen</t>
  </si>
  <si>
    <t>S3-160559</t>
  </si>
  <si>
    <t>Discussion on some solution of the 4G bidding down attacks</t>
  </si>
  <si>
    <t>Qualcomm Incorporated</t>
  </si>
  <si>
    <t>Adrian Escott</t>
  </si>
  <si>
    <t>24089</t>
  </si>
  <si>
    <t>20</t>
  </si>
  <si>
    <t>7.1.3</t>
  </si>
  <si>
    <t>Other SAE/LTE Security Issues</t>
  </si>
  <si>
    <t>S3-160560</t>
  </si>
  <si>
    <t>key issue of authentication framework related to access and services</t>
  </si>
  <si>
    <t>Huawei, HiSilicon, Deutsche Telekom AG</t>
  </si>
  <si>
    <t>He Li</t>
  </si>
  <si>
    <t>62828</t>
  </si>
  <si>
    <t>this contribution proposes a key issue of authentication framework related to service.</t>
  </si>
  <si>
    <t>S3-160802</t>
  </si>
  <si>
    <t>S3-160561</t>
  </si>
  <si>
    <t>Key issue of Flexible UP-Traffic Protection Termination for Next Generation System</t>
  </si>
  <si>
    <t>this contribution proposes a key issue/security assumption of flexible UP-Traffic protection termination for Next Generation Network.</t>
  </si>
  <si>
    <t>S3-160562</t>
  </si>
  <si>
    <t>Protecting against the modification of Attach/TAU Request attacks</t>
  </si>
  <si>
    <t>S3-161112</t>
  </si>
  <si>
    <t>SAES</t>
  </si>
  <si>
    <t>0584</t>
  </si>
  <si>
    <t>S3-160563</t>
  </si>
  <si>
    <t>Key Issue of Privacy Protection for Next Generation Network</t>
  </si>
  <si>
    <t>this contribution proposes a key issue of privacy protection for Next Generation Network.</t>
  </si>
  <si>
    <t>S3-160564</t>
  </si>
  <si>
    <t>Session Key Enforcement with Diffie-Hellman Procedure</t>
  </si>
  <si>
    <t>Huawei, Hisilicon</t>
  </si>
  <si>
    <t>This contribution proposes a session key enhancement scheme for the next generation networks. Considering the security threats due to the SIM-leakage as reported by GSMA and NGMN, we propose to use Diffie-Hellman procedure to enforce the forward secrecy o</t>
  </si>
  <si>
    <t>S3-160812</t>
  </si>
  <si>
    <t>S3-160565</t>
  </si>
  <si>
    <t>Discussion on security requirements for response to RAN plenary</t>
  </si>
  <si>
    <t>S3-160566</t>
  </si>
  <si>
    <t>Remote Provisioning for IoT devices</t>
  </si>
  <si>
    <t>this proposal proposes adding a key issue for allowing remote provisioning for IoT devices either directly or indirectly.</t>
  </si>
  <si>
    <t>S3-160820</t>
  </si>
  <si>
    <t>S3-160567</t>
  </si>
  <si>
    <t>Key Issue on independence of security layers</t>
  </si>
  <si>
    <t>S3-160824</t>
  </si>
  <si>
    <t>S3-160568</t>
  </si>
  <si>
    <t>New key issue on mobile subscriber identifier privacy</t>
  </si>
  <si>
    <t>S3-160569</t>
  </si>
  <si>
    <t>Requirement on AS security during RRC Idle mode</t>
  </si>
  <si>
    <t>Samsung</t>
  </si>
  <si>
    <t>Rajavelsamy Rajadurai</t>
  </si>
  <si>
    <t>33521</t>
  </si>
  <si>
    <t>S3-160844</t>
  </si>
  <si>
    <t>S3-160570</t>
  </si>
  <si>
    <t>Security Context Information Sharing for 3GPP and Non-3GPP Access</t>
  </si>
  <si>
    <t>Huawei, Hisilicon, Deutsche Telekom AG</t>
  </si>
  <si>
    <t>3GPP has adopted a unified authentication framework for the next generation network systems. With the proposed framework, security context information sharing among different access technologies is feasible since authentication points for the same UE may</t>
  </si>
  <si>
    <t>S3-160825</t>
  </si>
  <si>
    <t>S3-160571</t>
  </si>
  <si>
    <t>New key issue on security anchor in NextGen systems</t>
  </si>
  <si>
    <t>S3-160572</t>
  </si>
  <si>
    <t>Each Specific Security Mechanism for Each Slice</t>
  </si>
  <si>
    <t>Huawei, Hisilicon, China Mobile</t>
  </si>
  <si>
    <t>In this proposal, considering versatile requirements from different vertical services, we suggest that different network slices should be allowed to adopt different security mechanisms.</t>
  </si>
  <si>
    <t>S3-160573</t>
  </si>
  <si>
    <t>New key issue on Authentication of Device Identity in NextGen systems</t>
  </si>
  <si>
    <t>S3-160828</t>
  </si>
  <si>
    <t>S3-160574</t>
  </si>
  <si>
    <t>Risk of User Privacy in LWA</t>
  </si>
  <si>
    <t>S3-160724</t>
  </si>
  <si>
    <t>0585</t>
  </si>
  <si>
    <t>S3-160575</t>
  </si>
  <si>
    <t>LWA PMK handling</t>
  </si>
  <si>
    <t>S3-160576</t>
  </si>
  <si>
    <t>LWA PMK Handling corrections</t>
  </si>
  <si>
    <t>0586</t>
  </si>
  <si>
    <t>S3-160577</t>
  </si>
  <si>
    <t>Key Issue on Communication Security</t>
  </si>
  <si>
    <t>S3-160578</t>
  </si>
  <si>
    <t>Solution for Application Layer Security for V2X Communication</t>
  </si>
  <si>
    <t>S3-160788</t>
  </si>
  <si>
    <t>S3-160579</t>
  </si>
  <si>
    <t>Cleaning TR 33.860 sections 4, 5 and 6 from editor’s notes</t>
  </si>
  <si>
    <t>S3-160710</t>
  </si>
  <si>
    <t>FS_EASE_IoT</t>
  </si>
  <si>
    <t>S3-160580</t>
  </si>
  <si>
    <t>Key Issue on UE privacy</t>
  </si>
  <si>
    <t>S3-160790</t>
  </si>
  <si>
    <t>S3-160581</t>
  </si>
  <si>
    <t>Solution for UE privacy in LTE-V2X involving attach ID obfuscation</t>
  </si>
  <si>
    <t>S3-160791</t>
  </si>
  <si>
    <t>S3-160582</t>
  </si>
  <si>
    <t>Update of Solution 4 for using the P-TMSI signature for Attach and RAU requests</t>
  </si>
  <si>
    <t>S3-160711</t>
  </si>
  <si>
    <t>S3-160583</t>
  </si>
  <si>
    <t>Adding procedural details for ciphering and integrity mode negotiation</t>
  </si>
  <si>
    <t>S3-160704</t>
  </si>
  <si>
    <t>0040</t>
  </si>
  <si>
    <t>S3-160584</t>
  </si>
  <si>
    <t>Adding details for new cellular algorithms GIA4 , GEA5 and GIA5</t>
  </si>
  <si>
    <t>S3-160705</t>
  </si>
  <si>
    <t>0041</t>
  </si>
  <si>
    <t>S3-160585</t>
  </si>
  <si>
    <t>The definition of MAC-GMM in GMM Authentication and Ciphering Request and GMM Authentication and Ciphering Response</t>
  </si>
  <si>
    <t>0042</t>
  </si>
  <si>
    <t>S3-160586</t>
  </si>
  <si>
    <t>V2X security requirement</t>
  </si>
  <si>
    <t>Gemalto N.V.</t>
  </si>
  <si>
    <t>Mireille Pauliac</t>
  </si>
  <si>
    <t>23516</t>
  </si>
  <si>
    <t>Security Requirement related to V2X entities</t>
  </si>
  <si>
    <t>S3-160782</t>
  </si>
  <si>
    <t>S3-160587</t>
  </si>
  <si>
    <t>New security area for network slicing</t>
  </si>
  <si>
    <t>S3-160588</t>
  </si>
  <si>
    <t>Security for RRC Connection Suspend and Resume</t>
  </si>
  <si>
    <t>Vesa Lehtovirta</t>
  </si>
  <si>
    <t>32764</t>
  </si>
  <si>
    <t>S3-160589</t>
  </si>
  <si>
    <t>Next Generation: A proposal for the scope of the TR 33.899</t>
  </si>
  <si>
    <t>S3-160816</t>
  </si>
  <si>
    <t>S3-160590</t>
  </si>
  <si>
    <t>Security for RRC suspend and resume</t>
  </si>
  <si>
    <t>S3-160213</t>
  </si>
  <si>
    <t>0571</t>
  </si>
  <si>
    <t>S3-160591</t>
  </si>
  <si>
    <t>Next Generation: A proposal for a new security area on “Authentication methods, identifiers and credentials”</t>
  </si>
  <si>
    <t>S3-160592</t>
  </si>
  <si>
    <t>Next Generation: A proposal for a new key issue on “Subscriber credentials to Next Generation system”</t>
  </si>
  <si>
    <t>S3-160803</t>
  </si>
  <si>
    <t>S3-160593</t>
  </si>
  <si>
    <t>2G security improvements</t>
  </si>
  <si>
    <t>ORANGE, Gemalto</t>
  </si>
  <si>
    <t>33</t>
  </si>
  <si>
    <t>7.9.4</t>
  </si>
  <si>
    <t>GERAN Network Access Security</t>
  </si>
  <si>
    <t>0043</t>
  </si>
  <si>
    <t>S3-160594</t>
  </si>
  <si>
    <t>Encryption of SRB/DRB reconfiguration at RRC connection resume</t>
  </si>
  <si>
    <t>S3-160595</t>
  </si>
  <si>
    <t>On spatial replay of ProSe discovery messages for commercial discovery</t>
  </si>
  <si>
    <t>40</t>
  </si>
  <si>
    <t>8.2</t>
  </si>
  <si>
    <t>Study on Security for Proximity-based Services (FS_ProSe_Sec)</t>
  </si>
  <si>
    <t>33.833</t>
  </si>
  <si>
    <t>1.7.0</t>
  </si>
  <si>
    <t>S3-160596</t>
  </si>
  <si>
    <t>Adding a missing FC value to TS 33.303</t>
  </si>
  <si>
    <t>S3-160739</t>
  </si>
  <si>
    <t>0130</t>
  </si>
  <si>
    <t>S3-160597</t>
  </si>
  <si>
    <t>Re-assign the FC values in TS 33.220 to allow an additional one in TS 33.303</t>
  </si>
  <si>
    <t>0183</t>
  </si>
  <si>
    <t>S3-160598</t>
  </si>
  <si>
    <t>Re-assign the FC values in TS 33.224 to allow an additional one in TS 33.303</t>
  </si>
  <si>
    <t>S3-160740</t>
  </si>
  <si>
    <t>33.224</t>
  </si>
  <si>
    <t>0007</t>
  </si>
  <si>
    <t>S3-160599</t>
  </si>
  <si>
    <t>Correcting a mis-numbered clause</t>
  </si>
  <si>
    <t>Rel-12</t>
  </si>
  <si>
    <t>12.6.0</t>
  </si>
  <si>
    <t>ProSe-SA3</t>
  </si>
  <si>
    <t>0131</t>
  </si>
  <si>
    <t>SP-160440</t>
  </si>
  <si>
    <t>S3-160600</t>
  </si>
  <si>
    <t>Architectural Aspects of 5G Security</t>
  </si>
  <si>
    <t>Guenther Horn</t>
  </si>
  <si>
    <t>68335</t>
  </si>
  <si>
    <t>S3-160808</t>
  </si>
  <si>
    <t>S3-160601</t>
  </si>
  <si>
    <t>LWIP counter</t>
  </si>
  <si>
    <t>0587</t>
  </si>
  <si>
    <t>S3-160602</t>
  </si>
  <si>
    <t>Security Features</t>
  </si>
  <si>
    <t>S3-160809</t>
  </si>
  <si>
    <t>S3-160603</t>
  </si>
  <si>
    <t>Key Hierarchy</t>
  </si>
  <si>
    <t>S3-160604</t>
  </si>
  <si>
    <t>Editorial corrections to TS 33.303</t>
  </si>
  <si>
    <t>S3-160773</t>
  </si>
  <si>
    <t>0132</t>
  </si>
  <si>
    <t>S3-160605</t>
  </si>
  <si>
    <t>Security Negotiation</t>
  </si>
  <si>
    <t>S3-160829</t>
  </si>
  <si>
    <t>S3-160606</t>
  </si>
  <si>
    <t>Authentication and authorization</t>
  </si>
  <si>
    <t>S3-160607</t>
  </si>
  <si>
    <t>Authentication supporting a variety of access networks</t>
  </si>
  <si>
    <t>S3-160608</t>
  </si>
  <si>
    <t>Potential enhancements to AKA-based authentication</t>
  </si>
  <si>
    <t>S3-160609</t>
  </si>
  <si>
    <t>Non-AKA-based authentication</t>
  </si>
  <si>
    <t>S3-160826</t>
  </si>
  <si>
    <t>S3-160610</t>
  </si>
  <si>
    <t>Authorization</t>
  </si>
  <si>
    <t>S3-160805</t>
  </si>
  <si>
    <t>S3-160611</t>
  </si>
  <si>
    <t>Credential provisioning</t>
  </si>
  <si>
    <t>S3-160845</t>
  </si>
  <si>
    <t>S3-160612</t>
  </si>
  <si>
    <t>Identity Management</t>
  </si>
  <si>
    <t>S3-160613</t>
  </si>
  <si>
    <t>pCR to 33.117 – adding a test case for requirement 5.2.4.1.1.1 Handling of growing content</t>
  </si>
  <si>
    <t>Huawei, HiSilicon, China Mobile, China Unicom</t>
  </si>
  <si>
    <t>S3-160772</t>
  </si>
  <si>
    <t>S3-160615</t>
  </si>
  <si>
    <t>Changes to the allocation of FC values</t>
  </si>
  <si>
    <t>This CR is alloated to agenda item 7.5 on EC-GSM as it is motivated by work in this area.</t>
  </si>
  <si>
    <t>S3-160706</t>
  </si>
  <si>
    <t>TEI13</t>
  </si>
  <si>
    <t>0184</t>
  </si>
  <si>
    <t>Huawei, HiSilicon, Nokia, China Unicom</t>
  </si>
  <si>
    <t>SP-160389</t>
  </si>
  <si>
    <t>S3-160618</t>
  </si>
  <si>
    <t>Study Item for MC Data</t>
  </si>
  <si>
    <t>SID new</t>
  </si>
  <si>
    <t>New Study item for Security of Mission Critical Data</t>
  </si>
  <si>
    <t>13.57</t>
  </si>
  <si>
    <t>700031</t>
  </si>
  <si>
    <t>Huawei, HiSilicon, China Unicom</t>
  </si>
  <si>
    <t>S3-160620</t>
  </si>
  <si>
    <t>Allocation of FC value to derivation of Ki128 and other changes</t>
  </si>
  <si>
    <t>0044</t>
  </si>
  <si>
    <t>S3-160771</t>
  </si>
  <si>
    <t>S3-160622</t>
  </si>
  <si>
    <t>Study item for MC Video</t>
  </si>
  <si>
    <t>New study item for Security of Mission Critical Video</t>
  </si>
  <si>
    <t>S3-160727</t>
  </si>
  <si>
    <t>700030</t>
  </si>
  <si>
    <t>S3-160623</t>
  </si>
  <si>
    <t>Add Definition for Pseudonimity</t>
  </si>
  <si>
    <t>S3-160779</t>
  </si>
  <si>
    <t>S3-160624</t>
  </si>
  <si>
    <t>Work Item proposal for MC Data</t>
  </si>
  <si>
    <t>New work item for Security of Mission Critical Data</t>
  </si>
  <si>
    <t>S3-160625</t>
  </si>
  <si>
    <t>Adding Secure Environment Requirements</t>
  </si>
  <si>
    <t>S3-160626</t>
  </si>
  <si>
    <t>Adding introduction section</t>
  </si>
  <si>
    <t>S3-160627</t>
  </si>
  <si>
    <t>Work Item proposal for MC Video</t>
  </si>
  <si>
    <t>New work item for Security of Mission Critical Video</t>
  </si>
  <si>
    <t>S3-160628</t>
  </si>
  <si>
    <t>Evaluation of sensitive application signalling</t>
  </si>
  <si>
    <t>CESG</t>
  </si>
  <si>
    <t>Peter Haigh</t>
  </si>
  <si>
    <t>70254</t>
  </si>
  <si>
    <t>0006</t>
  </si>
  <si>
    <t>S3-160629</t>
  </si>
  <si>
    <t>Editorials to TS 33.179</t>
  </si>
  <si>
    <t>S3-160743</t>
  </si>
  <si>
    <t>S3-160630</t>
  </si>
  <si>
    <t>Issue with Floor Control Key Management</t>
  </si>
  <si>
    <t>S3-160631</t>
  </si>
  <si>
    <t>Fixing Floor Control Key Management</t>
  </si>
  <si>
    <t>S3-160723</t>
  </si>
  <si>
    <t>S3-160632</t>
  </si>
  <si>
    <t>Response LS on floor control security</t>
  </si>
  <si>
    <t>S3-160748</t>
  </si>
  <si>
    <t>CT1,SA6</t>
  </si>
  <si>
    <t>S3-160633</t>
  </si>
  <si>
    <t>Addition of security overview</t>
  </si>
  <si>
    <t>S3-160752</t>
  </si>
  <si>
    <t>S3-160634</t>
  </si>
  <si>
    <t>Response LS on GMK and GUK-ID sent to non-affiliated members of the MCPTT group</t>
  </si>
  <si>
    <t>S3-160749</t>
  </si>
  <si>
    <t>CT1</t>
  </si>
  <si>
    <t>SA6</t>
  </si>
  <si>
    <t>S3-160635</t>
  </si>
  <si>
    <t>Sending GMK to unaffilliated users</t>
  </si>
  <si>
    <t>S3-160636</t>
  </si>
  <si>
    <t>Ways of applying integrity protection to XML</t>
  </si>
  <si>
    <t>S3-160637</t>
  </si>
  <si>
    <t>Response LS on integrity protection</t>
  </si>
  <si>
    <t>S3-160677</t>
  </si>
  <si>
    <t>S3-160638</t>
  </si>
  <si>
    <t>Protecting XML attributes</t>
  </si>
  <si>
    <t>S3-160639</t>
  </si>
  <si>
    <t>Adding XML attribute protection</t>
  </si>
  <si>
    <t>0008</t>
  </si>
  <si>
    <t>S3-160640</t>
  </si>
  <si>
    <t>0009</t>
  </si>
  <si>
    <t>S3-160641</t>
  </si>
  <si>
    <t>pCR - Protection of signalling over the Uu interface</t>
  </si>
  <si>
    <t>THALES</t>
  </si>
  <si>
    <t>Renaud Moliere</t>
  </si>
  <si>
    <t>63048</t>
  </si>
  <si>
    <t>S3-160785</t>
  </si>
  <si>
    <t>S3-160642</t>
  </si>
  <si>
    <t>CIoT Partial Ciphering For User Data via MME</t>
  </si>
  <si>
    <t>S3-160699</t>
  </si>
  <si>
    <t>0588</t>
  </si>
  <si>
    <t>S3-160643</t>
  </si>
  <si>
    <t>LWIP-PSK key handling for LWIP IPsec tunnel</t>
  </si>
  <si>
    <t>0589</t>
  </si>
  <si>
    <t>S3-160644</t>
  </si>
  <si>
    <t>Security consideration on the network slicing</t>
  </si>
  <si>
    <t>China Unicom, CATR</t>
  </si>
  <si>
    <t>Feng Gao</t>
  </si>
  <si>
    <t>57352</t>
  </si>
  <si>
    <t>S3-160645</t>
  </si>
  <si>
    <t>Security consideration on the security credential management</t>
  </si>
  <si>
    <t>S3-160646</t>
  </si>
  <si>
    <t>pCR to TR33.899 : Protection of signalling over the Uu interface</t>
  </si>
  <si>
    <t>S3-160647</t>
  </si>
  <si>
    <t>3G security improvements</t>
  </si>
  <si>
    <t>ORANGE, Gemalto, Vodafone</t>
  </si>
  <si>
    <t>32</t>
  </si>
  <si>
    <t>7.9.3</t>
  </si>
  <si>
    <t>UTRAN Network Access Security</t>
  </si>
  <si>
    <t>S3-160688</t>
  </si>
  <si>
    <t>33.102</t>
  </si>
  <si>
    <t>TEI14</t>
  </si>
  <si>
    <t>0273</t>
  </si>
  <si>
    <t>S3-160648</t>
  </si>
  <si>
    <t>LTE security improvements</t>
  </si>
  <si>
    <t>S3-160690</t>
  </si>
  <si>
    <t>0590</t>
  </si>
  <si>
    <t>S3-160649</t>
  </si>
  <si>
    <t>NG UE security requirements</t>
  </si>
  <si>
    <t>Gemalto, Oberthur, G&amp;D, Morpho, Valid, Deutsche Telekom, Telecom Italia, China Unicom, ORANGE</t>
  </si>
  <si>
    <t>Addition of NG UE Security requirements</t>
  </si>
  <si>
    <t>S3-160780</t>
  </si>
  <si>
    <t>S3-160650</t>
  </si>
  <si>
    <t>S3-160689</t>
  </si>
  <si>
    <t>0045</t>
  </si>
  <si>
    <t>S3-160651</t>
  </si>
  <si>
    <t>MCPTT TR cleanup - scope and section 6 and 7</t>
  </si>
  <si>
    <t>S3-160753</t>
  </si>
  <si>
    <t>S3-160652</t>
  </si>
  <si>
    <t>MCPTT TR cleanup - replace of must</t>
  </si>
  <si>
    <t>S3-160653</t>
  </si>
  <si>
    <t>MCPTT TR cleanup - solution 15</t>
  </si>
  <si>
    <t>S3-160654</t>
  </si>
  <si>
    <t>MCPTT TR Clean up – section 4 and 5</t>
  </si>
  <si>
    <t>0010</t>
  </si>
  <si>
    <t>S3-160655</t>
  </si>
  <si>
    <t>MCPTT TR cleanup - key issues 17 and 18</t>
  </si>
  <si>
    <t>S3-160755</t>
  </si>
  <si>
    <t>0011</t>
  </si>
  <si>
    <t>S3-160656</t>
  </si>
  <si>
    <t>MCPTT TR cleanup - solution 6</t>
  </si>
  <si>
    <t>0012</t>
  </si>
  <si>
    <t>S3-160657</t>
  </si>
  <si>
    <t>MCPTT TR cleanup - editor's notes</t>
  </si>
  <si>
    <t>S3-160754</t>
  </si>
  <si>
    <t>0013</t>
  </si>
  <si>
    <t>S3-160658</t>
  </si>
  <si>
    <t xml:space="preserve">Network and Communication Security in Next  Generation Networks</t>
  </si>
  <si>
    <t>S3-160856</t>
  </si>
  <si>
    <t>S3-160659</t>
  </si>
  <si>
    <t>Flexible Security and On-Demand Security for Next Generation Systems</t>
  </si>
  <si>
    <t>S3-160660</t>
  </si>
  <si>
    <t>Backward Compatibility Support in Next Generation System</t>
  </si>
  <si>
    <t>S3-160661</t>
  </si>
  <si>
    <t>Key issue on service access security in next generation networks</t>
  </si>
  <si>
    <t>S3-160662</t>
  </si>
  <si>
    <t>cleaning up of TSF/TOE in 33.916</t>
  </si>
  <si>
    <t>NTT DOCOMO INC.</t>
  </si>
  <si>
    <t>Alf Zugenmaier</t>
  </si>
  <si>
    <t>52494</t>
  </si>
  <si>
    <t>S3-160676</t>
  </si>
  <si>
    <t>S3-160663</t>
  </si>
  <si>
    <t>SA3#88 Meeting Venue Preview</t>
  </si>
  <si>
    <t>S3-160664</t>
  </si>
  <si>
    <t>MCPTT TR cleanup - annex</t>
  </si>
  <si>
    <t>S3-160672</t>
  </si>
  <si>
    <t>0014</t>
  </si>
  <si>
    <t>S3-160665</t>
  </si>
  <si>
    <t>S3-160787</t>
  </si>
  <si>
    <t>S3-160666</t>
  </si>
  <si>
    <t>Complete End to End Solution for BEST</t>
  </si>
  <si>
    <t>KPN, TNO</t>
  </si>
  <si>
    <t>This contribution presents a complete End to End Solution for BEST.</t>
  </si>
  <si>
    <t>S3-160716</t>
  </si>
  <si>
    <t>FS_BEST_MTC_Sec</t>
  </si>
  <si>
    <t>S3-160667</t>
  </si>
  <si>
    <t>Correction to integrity protection</t>
  </si>
  <si>
    <t>Correcting integrity protection examples and XML</t>
  </si>
  <si>
    <t>S3-160668</t>
  </si>
  <si>
    <t>Work Item on Security Assurance Specification for (H)eNB</t>
  </si>
  <si>
    <t>S3-160669</t>
  </si>
  <si>
    <t>Work Item on Security Assurance Specification for PGW</t>
  </si>
  <si>
    <t>S3-160736</t>
  </si>
  <si>
    <t>S3-160670</t>
  </si>
  <si>
    <t>Discussion on the future work for SCAS</t>
  </si>
  <si>
    <t>44</t>
  </si>
  <si>
    <t>8.6</t>
  </si>
  <si>
    <t>Study on IMS Enhanced Spoofed Call Prevention and Detection (FS_ESCAPADES)</t>
  </si>
  <si>
    <t>S3-160671</t>
  </si>
  <si>
    <t>S3-160673</t>
  </si>
  <si>
    <t>S3-160674</t>
  </si>
  <si>
    <t>TR cleanup - remove must from potential requirements</t>
  </si>
  <si>
    <t>This contribution is an editorial proposal that proposes the clean up of occurrences of 'must'</t>
  </si>
  <si>
    <t>S3-160675</t>
  </si>
  <si>
    <t>Comment on S3-160433</t>
  </si>
  <si>
    <t>Commenting contribution on overall conclusion.</t>
  </si>
  <si>
    <t>pCR on cleaning up of TSF/TOE in 33.916</t>
  </si>
  <si>
    <t>NTT DOCOMO, Telecom Italia, Nokia</t>
  </si>
  <si>
    <t>LS on integrity protection</t>
  </si>
  <si>
    <t>C1-162139</t>
  </si>
  <si>
    <t>S3-160678</t>
  </si>
  <si>
    <t>Providing IMSI in Dedicated Core Network</t>
  </si>
  <si>
    <t>R3-160556</t>
  </si>
  <si>
    <t>S3-160714, S3-160714</t>
  </si>
  <si>
    <t>S3-160679</t>
  </si>
  <si>
    <t>Comments on S3-160595</t>
  </si>
  <si>
    <t>Document S3-160595 by Qualcomm presents a solution for the spatial relay attack. In the same document, Qualcomm states that a risk assessment is missing. This document presents the accompanying risk assessment and proposes a way forward for the solution.</t>
  </si>
  <si>
    <t>FS_ProSe_Sec</t>
  </si>
  <si>
    <t>S3-160680</t>
  </si>
  <si>
    <t>draft response to LS in S3-160418</t>
  </si>
  <si>
    <t>S3-160775</t>
  </si>
  <si>
    <t>SA2</t>
  </si>
  <si>
    <t>Comments on S3-160440</t>
  </si>
  <si>
    <t>In S3-160440 Huawei comes back to the topic of password structure. In the past, this topic has been revisited several times and this contribution attempts to make a summary and propose changes that should resolve the unclarity that Huawei would like to so</t>
  </si>
  <si>
    <t>Telecom Italia, Deutsche Telekom AG</t>
  </si>
  <si>
    <t>S3-160683</t>
  </si>
  <si>
    <t>Comments on S3-160650 and S3-160647</t>
  </si>
  <si>
    <t>S3-160684</t>
  </si>
  <si>
    <t>SCAS:Status of SCAS requirements vs test cases in TS 33.117</t>
  </si>
  <si>
    <t>S3-160685</t>
  </si>
  <si>
    <t>New GPRS algorithms – status update</t>
  </si>
  <si>
    <t>ETSI SAGE</t>
  </si>
  <si>
    <t>S3-160767</t>
  </si>
  <si>
    <t>S3-160686</t>
  </si>
  <si>
    <t>Security Assurance Methodology Documentation</t>
  </si>
  <si>
    <t>GSMA SECAG</t>
  </si>
  <si>
    <t>S3-160687</t>
  </si>
  <si>
    <t>NESAS Pilot Readiness</t>
  </si>
  <si>
    <t>ORANGE, Gemalto, Vodafone,Telecom Italia,Deutsche Telekom</t>
  </si>
  <si>
    <t>Mitigating bidding donw attacks</t>
  </si>
  <si>
    <t>S3-160692</t>
  </si>
  <si>
    <t>Reply to: LS on authentication aspect for SeDoC</t>
  </si>
  <si>
    <t>Huawei, Vodafone</t>
  </si>
  <si>
    <t>S3-160693</t>
  </si>
  <si>
    <t>Reply to: GSMA IoT Security Guidelines</t>
  </si>
  <si>
    <t>Orange</t>
  </si>
  <si>
    <t>GSMA Connected Living</t>
  </si>
  <si>
    <t>Reply to: LS on Clarifications on RRC Resume Request</t>
  </si>
  <si>
    <t>RAN2,SA2,RAN3</t>
  </si>
  <si>
    <t>S3-160695</t>
  </si>
  <si>
    <t>Work item on requirements for a new secure element</t>
  </si>
  <si>
    <t>ETSI TC SCP</t>
  </si>
  <si>
    <t>17</t>
  </si>
  <si>
    <t>6.11</t>
  </si>
  <si>
    <t>Other Groups</t>
  </si>
  <si>
    <t>S3-160703</t>
  </si>
  <si>
    <t>S3-160696</t>
  </si>
  <si>
    <t>5G Security Recommendations Package #1</t>
  </si>
  <si>
    <t>NGMN</t>
  </si>
  <si>
    <t>S3-160834</t>
  </si>
  <si>
    <t>S3-160697</t>
  </si>
  <si>
    <t>5G Security Recommendations Package #2 : Network Slicing</t>
  </si>
  <si>
    <t>Fixing KMS reference points</t>
  </si>
  <si>
    <t>Motorola Solutions Danmark A/S,Motorola Solutions, CESG, Airbus</t>
  </si>
  <si>
    <t>S3-160751</t>
  </si>
  <si>
    <t>SP-160386</t>
  </si>
  <si>
    <t>S3-160700</t>
  </si>
  <si>
    <t>S3-160701</t>
  </si>
  <si>
    <t>Protecting UE Network Capabilities from ‘Bidding Down Attacks’</t>
  </si>
  <si>
    <t>GSMA FSAG</t>
  </si>
  <si>
    <t>S3-160702</t>
  </si>
  <si>
    <t>Legacy Security Issues and Mitigation Proposal</t>
  </si>
  <si>
    <t>Reply to: Work item on requirements for a new secure element</t>
  </si>
  <si>
    <t>GIESECKE&amp;DEVRIENT</t>
  </si>
  <si>
    <t>ETSI TC SCP. ETSI TC SCP REQ</t>
  </si>
  <si>
    <t>SP-160387</t>
  </si>
  <si>
    <t>S3-160707</t>
  </si>
  <si>
    <t>Exception sheet for EASE algorithm WID</t>
  </si>
  <si>
    <t>Vodafone</t>
  </si>
  <si>
    <t>WI exception request</t>
  </si>
  <si>
    <t>S3-160714</t>
  </si>
  <si>
    <t>Reply to: Providing IMSI in Dedicated Core Network</t>
  </si>
  <si>
    <t>NTT-Docomo</t>
  </si>
  <si>
    <t>RAN3,SA2</t>
  </si>
  <si>
    <t>S3-160718</t>
  </si>
  <si>
    <t>LS on NAS COUNTs for CIoT data transfer via MME</t>
  </si>
  <si>
    <t>C1A160090</t>
  </si>
  <si>
    <t>S3-160719</t>
  </si>
  <si>
    <t>Draft TR 33.863</t>
  </si>
  <si>
    <t>S3-160720</t>
  </si>
  <si>
    <t>Reply to: LS on WT triggered S-KWT update</t>
  </si>
  <si>
    <t>Huawei</t>
  </si>
  <si>
    <t>RAN3</t>
  </si>
  <si>
    <t>RAN2</t>
  </si>
  <si>
    <t>BROADCOM CORPORATION,Broadcom, Huawei, HiSilicon,Nokia</t>
  </si>
  <si>
    <t>SP-160390</t>
  </si>
  <si>
    <t>LWA Corrections</t>
  </si>
  <si>
    <t>Nokia, Ericsson, ZTE, Broadcom Corporation</t>
  </si>
  <si>
    <t>SP-160439</t>
  </si>
  <si>
    <t>CESG,Nokia</t>
  </si>
  <si>
    <t>Samsung,Broadcom</t>
  </si>
  <si>
    <t>S3-160725</t>
  </si>
  <si>
    <t>Reply to: LS on key change during HO for eLWA</t>
  </si>
  <si>
    <t>S3-160726</t>
  </si>
  <si>
    <t>Study item fon Mission Critical Security Enhancements</t>
  </si>
  <si>
    <t>S3-161059</t>
  </si>
  <si>
    <t>S3-160728</t>
  </si>
  <si>
    <t>Fixing off-network provisioning</t>
  </si>
  <si>
    <t>Motorola Solutions,CESG</t>
  </si>
  <si>
    <t>S3-160769</t>
  </si>
  <si>
    <t>NEC India Private Limited,TNO</t>
  </si>
  <si>
    <t>1.3.1</t>
  </si>
  <si>
    <t>S3-160730</t>
  </si>
  <si>
    <t>Comments from GSMA on TR 33.916</t>
  </si>
  <si>
    <t>Nokia, Alcatel-Lucent, Ericsson, Huawei, Deutsche Telekom, Orange, Telecom Italia, NTT DOCOMO</t>
  </si>
  <si>
    <t>S3-160731</t>
  </si>
  <si>
    <t>Draft TR 33.916</t>
  </si>
  <si>
    <t>Rapporteur (NTT-Docomo)</t>
  </si>
  <si>
    <t>S3-160737</t>
  </si>
  <si>
    <t>Draft TS 33.116</t>
  </si>
  <si>
    <t>S3-160738</t>
  </si>
  <si>
    <t>Draft TS 33.117</t>
  </si>
  <si>
    <t>1.3.0</t>
  </si>
  <si>
    <t>SP-160451</t>
  </si>
  <si>
    <t>S3-160741</t>
  </si>
  <si>
    <t>Draft TR 33.926</t>
  </si>
  <si>
    <t>Rapporteur (Huawei)</t>
  </si>
  <si>
    <t>0.3.0</t>
  </si>
  <si>
    <t>S3-160750</t>
  </si>
  <si>
    <t>Technical text clarifications</t>
  </si>
  <si>
    <t>S3-160744</t>
  </si>
  <si>
    <t>LS on CT4 assumptions on AAA-1, MCPTT-2 and CSC-13 reference points</t>
  </si>
  <si>
    <t>Motorola Solutions</t>
  </si>
  <si>
    <t>CT4</t>
  </si>
  <si>
    <t>S3-160745</t>
  </si>
  <si>
    <t>Reply to: LS on security level of the group</t>
  </si>
  <si>
    <t>S3-160746</t>
  </si>
  <si>
    <t>MCPTT TR cleanup – Removal of must</t>
  </si>
  <si>
    <t>0015</t>
  </si>
  <si>
    <t>S3-160747</t>
  </si>
  <si>
    <t>Reply to: LS on confidentiality protection of an identity in a value of an XML attribute of an XML element of an XML document included in a SIP message</t>
  </si>
  <si>
    <t>Architectural clarifications and corrections</t>
  </si>
  <si>
    <t>Motorola Solutions Danmark A/S,CESG,Gemalto</t>
  </si>
  <si>
    <t>MCPTT TR User Authentication Evaluation</t>
  </si>
  <si>
    <t>S3-160761</t>
  </si>
  <si>
    <t>Cover sheet TS 55.241</t>
  </si>
  <si>
    <t>S3-160762</t>
  </si>
  <si>
    <t>Cover sheet TS 55.242</t>
  </si>
  <si>
    <t>S3-160763</t>
  </si>
  <si>
    <t>Cover sheet TS 55.243</t>
  </si>
  <si>
    <t>S3-160764</t>
  </si>
  <si>
    <t>Cover sheet TS 55.251</t>
  </si>
  <si>
    <t>S3-160765</t>
  </si>
  <si>
    <t>Cover sheet TS 55.252</t>
  </si>
  <si>
    <t>S3-160766</t>
  </si>
  <si>
    <t>Cover sheet TS 55.253</t>
  </si>
  <si>
    <t>Reply to: New GPRS algorithms – status update</t>
  </si>
  <si>
    <t>Reply to: Response LS on LWIP Solution and DRB distinction</t>
  </si>
  <si>
    <t>pCR - New security area on subscriber privacy along with a new key issue on subscriber identifier privacy</t>
  </si>
  <si>
    <t>Ericsson, Telecom Italia, Qualcomm, Huawei, HiSilicon, Deutsche Telekom AG, CATR, China mobile, ZTE</t>
  </si>
  <si>
    <t>S3-160843</t>
  </si>
  <si>
    <t>Reply LS on Security aspects of solution #5 for making UE-detected IMS emergency session successful with S8HR as a roaming architecture for VoLTE</t>
  </si>
  <si>
    <t>S3-160776</t>
  </si>
  <si>
    <t>Reply to: LS on Password based service activation for IMS Multimedia Telephony service (PWDIMS-CT)</t>
  </si>
  <si>
    <t>SA1</t>
  </si>
  <si>
    <t>S3-160777</t>
  </si>
  <si>
    <t>Reply to: Reply LS on V2X message characteristics</t>
  </si>
  <si>
    <t>SA1,RAN2</t>
  </si>
  <si>
    <t>SA2,RAN1</t>
  </si>
  <si>
    <t>Security requirements for Next Generation System User Equipment</t>
  </si>
  <si>
    <t>Gemalto, Oberthur Technologies, Giesecke &amp; Devrient, Valid, Morpho, Deutsche Telekom, Telecom Italia, China Unicom, ORANGE, TNO, China Mobile</t>
  </si>
  <si>
    <t>S3-160835</t>
  </si>
  <si>
    <t>Radio Access Network signalling plane Security</t>
  </si>
  <si>
    <t>TELECOM ITALIA S.p.A.,Orange</t>
  </si>
  <si>
    <t>S3-160837</t>
  </si>
  <si>
    <t>S3-160789</t>
  </si>
  <si>
    <t>LS to SA1 on privacy requirements</t>
  </si>
  <si>
    <t>S3-160796</t>
  </si>
  <si>
    <t>Draft TR 33.885</t>
  </si>
  <si>
    <t>Key issues of security on network slicing</t>
  </si>
  <si>
    <t>China Mobile, Nokia, Ericsson, Huawei, HiSilicon,Telecom Italia,Deutsche Telekom</t>
  </si>
  <si>
    <t>S3-160853</t>
  </si>
  <si>
    <t>pCR to TR 33.899:Security area “Authentication</t>
  </si>
  <si>
    <t>Ericsson, LG Electronics, Nokia, Telecom Italia, Vodafone</t>
  </si>
  <si>
    <t>S3-160846</t>
  </si>
  <si>
    <t>S3-160800</t>
  </si>
  <si>
    <t>pCR Reducing the impact of secret key leakage</t>
  </si>
  <si>
    <t>Intel Corporation (UK) Ltd,Broadcom</t>
  </si>
  <si>
    <t>Key issue Authentication framework</t>
  </si>
  <si>
    <t>Huawei, HiSilicon, Deutsche Telekom AG, China Mobile, Nokia</t>
  </si>
  <si>
    <t>S3-160847</t>
  </si>
  <si>
    <t>Ericsson LM,Nokia</t>
  </si>
  <si>
    <t>S3-160839</t>
  </si>
  <si>
    <t>S3-160804</t>
  </si>
  <si>
    <t>Adaptive authentication to different scenarios in NexGen</t>
  </si>
  <si>
    <t>S3-160854</t>
  </si>
  <si>
    <t>S3-160848</t>
  </si>
  <si>
    <t>S3-160806</t>
  </si>
  <si>
    <t>Security area “Security context and key management</t>
  </si>
  <si>
    <t>S3-160807</t>
  </si>
  <si>
    <t>Resilience of session key agreement</t>
  </si>
  <si>
    <t>Security area: security architecture</t>
  </si>
  <si>
    <t>Qualcomm</t>
  </si>
  <si>
    <t>S3-160850</t>
  </si>
  <si>
    <t>Key issue: User plane security (UE to network)</t>
  </si>
  <si>
    <t>S3-160840</t>
  </si>
  <si>
    <t>S3-160810</t>
  </si>
  <si>
    <t>LWA and LWIP updates</t>
  </si>
  <si>
    <t>RAN2,RAN3</t>
  </si>
  <si>
    <t>S3-160811</t>
  </si>
  <si>
    <t>pCR TR 33.899 Auth-o2 reducing the impact of secret key leakage</t>
  </si>
  <si>
    <t>Vodafone, Huawei, Hisilicon, China Mobile</t>
  </si>
  <si>
    <t>S3-160841</t>
  </si>
  <si>
    <t>PCR resilience of session key agreement</t>
  </si>
  <si>
    <t>VODAFONE Group Plc,Vodafone,Huawei,Hisilicon,Nokia</t>
  </si>
  <si>
    <t>S3-160842</t>
  </si>
  <si>
    <t>S3-160813</t>
  </si>
  <si>
    <t>Key Issues relating to security features for the control plane</t>
  </si>
  <si>
    <t>S3-160814</t>
  </si>
  <si>
    <t>Security areas</t>
  </si>
  <si>
    <t>S3-160815</t>
  </si>
  <si>
    <t>draft TR 33.899</t>
  </si>
  <si>
    <t>available</t>
  </si>
  <si>
    <t>S3-160838</t>
  </si>
  <si>
    <t>S3-160817</t>
  </si>
  <si>
    <t>Guiding principles</t>
  </si>
  <si>
    <t>Deutsche Telekom, TNO, KPN,Orange</t>
  </si>
  <si>
    <t>Credential Management and Remote Credential Provisioning</t>
  </si>
  <si>
    <t>Huawei, HiSilicon, China Unicom, CATR</t>
  </si>
  <si>
    <t>S3-160855</t>
  </si>
  <si>
    <t>S3-160821</t>
  </si>
  <si>
    <t>LS on SA1 requirement clarification</t>
  </si>
  <si>
    <t>Nokia,Ericsson</t>
  </si>
  <si>
    <t>S3-160823</t>
  </si>
  <si>
    <t>Reply LS on Clarification to privacy requirements</t>
  </si>
  <si>
    <t>S1-161586</t>
  </si>
  <si>
    <t>S3-160851</t>
  </si>
  <si>
    <t>S3-160852</t>
  </si>
  <si>
    <t>S3-160849</t>
  </si>
  <si>
    <t>S3-160831</t>
  </si>
  <si>
    <t>Progress on Security for LWIP</t>
  </si>
  <si>
    <t>RAN,SA</t>
  </si>
  <si>
    <t>S3-160836</t>
  </si>
  <si>
    <t>S3-160833</t>
  </si>
  <si>
    <t>Reply to: LS on "Next Generation" Security Requirements for RAN</t>
  </si>
  <si>
    <t>RAN</t>
  </si>
  <si>
    <t>Reply to: 5G Security Recommendations Package #1</t>
  </si>
  <si>
    <t>CR Pack TDoc</t>
  </si>
  <si>
    <t>WG Tdoc</t>
  </si>
  <si>
    <t>WG TDoc decision</t>
  </si>
  <si>
    <t>CR Individual TSG decision</t>
  </si>
  <si>
    <t>CR title</t>
  </si>
  <si>
    <t>Types of Tdocs</t>
  </si>
  <si>
    <t>Possible statuses of Tdocs</t>
  </si>
  <si>
    <t>Categories</t>
  </si>
  <si>
    <t>reserved</t>
  </si>
  <si>
    <t>A</t>
  </si>
  <si>
    <t>conditionally agreed</t>
  </si>
  <si>
    <t>E</t>
  </si>
  <si>
    <t>Action</t>
  </si>
  <si>
    <t>conditionally approved</t>
  </si>
  <si>
    <t>Endorsement</t>
  </si>
  <si>
    <t>CR pack</t>
  </si>
  <si>
    <t>partially approved</t>
  </si>
  <si>
    <t>Presentation</t>
  </si>
  <si>
    <t>ToR</t>
  </si>
  <si>
    <t>treated</t>
  </si>
  <si>
    <t>endorsed</t>
  </si>
  <si>
    <t>WID revised</t>
  </si>
  <si>
    <t>SID revised</t>
  </si>
  <si>
    <t>WI status report</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</si>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</sst>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83_Los_Cabos/Docs/S3-160400.zip" TargetMode="External" Id="R10409f91160441d8" /><Relationship Type="http://schemas.openxmlformats.org/officeDocument/2006/relationships/hyperlink" Target="http://webapp.etsi.org/teldir/ListPersDetails.asp?PersId=41957" TargetMode="External" Id="R0002463d0fb04294" /><Relationship Type="http://schemas.openxmlformats.org/officeDocument/2006/relationships/hyperlink" Target="http://www.3gpp.org/ftp/TSG_SA/WG3_Security/TSGS3_83_Los_Cabos/Docs/S3-160401.zip" TargetMode="External" Id="Rd6d4a496f59749d6" /><Relationship Type="http://schemas.openxmlformats.org/officeDocument/2006/relationships/hyperlink" Target="http://webapp.etsi.org/teldir/ListPersDetails.asp?PersId=41957" TargetMode="External" Id="Rea0310e4fa104fa1" /><Relationship Type="http://schemas.openxmlformats.org/officeDocument/2006/relationships/hyperlink" Target="http://www.3gpp.org/ftp/TSG_SA/WG3_Security/TSGS3_83_Los_Cabos/Docs/S3-160402.zip" TargetMode="External" Id="Re3135d623375423a" /><Relationship Type="http://schemas.openxmlformats.org/officeDocument/2006/relationships/hyperlink" Target="http://webapp.etsi.org/teldir/ListPersDetails.asp?PersId=41957" TargetMode="External" Id="R9387f3c9f9eb467f" /><Relationship Type="http://schemas.openxmlformats.org/officeDocument/2006/relationships/hyperlink" Target="http://www.3gpp.org/ftp/TSG_SA/WG3_Security/TSGS3_83_Los_Cabos/Docs/S3-160403.zip" TargetMode="External" Id="R31e1942547064bdd" /><Relationship Type="http://schemas.openxmlformats.org/officeDocument/2006/relationships/hyperlink" Target="http://webapp.etsi.org/teldir/ListPersDetails.asp?PersId=41957" TargetMode="External" Id="Rc376c98a2a704b68" /><Relationship Type="http://schemas.openxmlformats.org/officeDocument/2006/relationships/hyperlink" Target="http://www.3gpp.org/ftp/TSG_SA/WG3_Security/TSGS3_83_Los_Cabos/Docs/S3-160404.zip" TargetMode="External" Id="R8dfa7ce63e7c4b5c" /><Relationship Type="http://schemas.openxmlformats.org/officeDocument/2006/relationships/hyperlink" Target="http://webapp.etsi.org/teldir/ListPersDetails.asp?PersId=41957" TargetMode="External" Id="Redf28472c6c245c0" /><Relationship Type="http://schemas.openxmlformats.org/officeDocument/2006/relationships/hyperlink" Target="http://www.3gpp.org/ftp/TSG_SA/WG3_Security/TSGS3_83_Los_Cabos/Docs/S3-160405.zip" TargetMode="External" Id="Rc215958c9845488c" /><Relationship Type="http://schemas.openxmlformats.org/officeDocument/2006/relationships/hyperlink" Target="http://webapp.etsi.org/teldir/ListPersDetails.asp?PersId=41957" TargetMode="External" Id="R826c1745bd9e40ba" /><Relationship Type="http://schemas.openxmlformats.org/officeDocument/2006/relationships/hyperlink" Target="http://portal.3gpp.org/ngppapp/CreateTdoc.aspx?mode=view&amp;contributionId=712462" TargetMode="External" Id="R16d97aae48c64b6e" /><Relationship Type="http://schemas.openxmlformats.org/officeDocument/2006/relationships/hyperlink" Target="http://www.3gpp.org/ftp/TSG_SA/WG3_Security/TSGS3_83_Los_Cabos/Docs/S3-160406.zip" TargetMode="External" Id="Rd0488d85b8894c72" /><Relationship Type="http://schemas.openxmlformats.org/officeDocument/2006/relationships/hyperlink" Target="http://webapp.etsi.org/teldir/ListPersDetails.asp?PersId=41957" TargetMode="External" Id="Ra61bee1cae634cf6" /><Relationship Type="http://schemas.openxmlformats.org/officeDocument/2006/relationships/hyperlink" Target="http://www.3gpp.org/ftp/TSG_SA/WG3_Security/TSGS3_83_Los_Cabos/Docs/S3-160407.zip" TargetMode="External" Id="R26b6aa228dcc4033" /><Relationship Type="http://schemas.openxmlformats.org/officeDocument/2006/relationships/hyperlink" Target="http://webapp.etsi.org/teldir/ListPersDetails.asp?PersId=41957" TargetMode="External" Id="R67514787d5d2488d" /><Relationship Type="http://schemas.openxmlformats.org/officeDocument/2006/relationships/hyperlink" Target="http://www.3gpp.org/ftp/TSG_SA/WG3_Security/TSGS3_83_Los_Cabos/Docs/S3-160408.zip" TargetMode="External" Id="R1e0081b233e544c7" /><Relationship Type="http://schemas.openxmlformats.org/officeDocument/2006/relationships/hyperlink" Target="http://webapp.etsi.org/teldir/ListPersDetails.asp?PersId=41957" TargetMode="External" Id="R81d4106795dc4e38" /><Relationship Type="http://schemas.openxmlformats.org/officeDocument/2006/relationships/hyperlink" Target="http://www.3gpp.org/ftp/TSG_SA/WG3_Security/TSGS3_83_Los_Cabos/Docs/S3-160409.zip" TargetMode="External" Id="Ra9dcf75522104a2a" /><Relationship Type="http://schemas.openxmlformats.org/officeDocument/2006/relationships/hyperlink" Target="http://webapp.etsi.org/teldir/ListPersDetails.asp?PersId=41957" TargetMode="External" Id="Rfb71ebe965b447f2" /><Relationship Type="http://schemas.openxmlformats.org/officeDocument/2006/relationships/hyperlink" Target="http://www.3gpp.org/ftp/TSG_SA/WG3_Security/TSGS3_83_Los_Cabos/Docs/S3-160410.zip" TargetMode="External" Id="R3a8ca9010b63442e" /><Relationship Type="http://schemas.openxmlformats.org/officeDocument/2006/relationships/hyperlink" Target="http://webapp.etsi.org/teldir/ListPersDetails.asp?PersId=41957" TargetMode="External" Id="Re61578b357b74681" /><Relationship Type="http://schemas.openxmlformats.org/officeDocument/2006/relationships/hyperlink" Target="http://www.3gpp.org/ftp/TSG_SA/WG3_Security/TSGS3_83_Los_Cabos/Docs/S3-160411.zip" TargetMode="External" Id="R27294c2026064419" /><Relationship Type="http://schemas.openxmlformats.org/officeDocument/2006/relationships/hyperlink" Target="http://webapp.etsi.org/teldir/ListPersDetails.asp?PersId=41957" TargetMode="External" Id="Ra01ec3b948ae4069" /><Relationship Type="http://schemas.openxmlformats.org/officeDocument/2006/relationships/hyperlink" Target="http://www.3gpp.org/ftp/TSG_SA/WG3_Security/TSGS3_83_Los_Cabos/Docs/S3-160412.zip" TargetMode="External" Id="R2421e6eeb6ec4b1a" /><Relationship Type="http://schemas.openxmlformats.org/officeDocument/2006/relationships/hyperlink" Target="http://webapp.etsi.org/teldir/ListPersDetails.asp?PersId=41957" TargetMode="External" Id="R75938fcc0d3e4663" /><Relationship Type="http://schemas.openxmlformats.org/officeDocument/2006/relationships/hyperlink" Target="http://www.3gpp.org/ftp/TSG_SA/WG3_Security/TSGS3_83_Los_Cabos/Docs/S3-160413.zip" TargetMode="External" Id="Rb594839028fb49ce" /><Relationship Type="http://schemas.openxmlformats.org/officeDocument/2006/relationships/hyperlink" Target="http://webapp.etsi.org/teldir/ListPersDetails.asp?PersId=41957" TargetMode="External" Id="Ra9fcca04ca934df5" /><Relationship Type="http://schemas.openxmlformats.org/officeDocument/2006/relationships/hyperlink" Target="http://www.3gpp.org/ftp/TSG_SA/WG3_Security/TSGS3_83_Los_Cabos/Docs/S3-160414.zip" TargetMode="External" Id="R1bfbadcdba0a475f" /><Relationship Type="http://schemas.openxmlformats.org/officeDocument/2006/relationships/hyperlink" Target="http://webapp.etsi.org/teldir/ListPersDetails.asp?PersId=41957" TargetMode="External" Id="R3644015bfa914f82" /><Relationship Type="http://schemas.openxmlformats.org/officeDocument/2006/relationships/hyperlink" Target="http://www.3gpp.org/ftp/TSG_SA/WG3_Security/TSGS3_83_Los_Cabos/Docs/S3-160415.zip" TargetMode="External" Id="Rcab28f276de5442f" /><Relationship Type="http://schemas.openxmlformats.org/officeDocument/2006/relationships/hyperlink" Target="http://webapp.etsi.org/teldir/ListPersDetails.asp?PersId=41957" TargetMode="External" Id="R456cfe7083d84a62" /><Relationship Type="http://schemas.openxmlformats.org/officeDocument/2006/relationships/hyperlink" Target="http://www.3gpp.org/ftp/TSG_SA/WG3_Security/TSGS3_83_Los_Cabos/Docs/S3-160416.zip" TargetMode="External" Id="Rb257006a55a84381" /><Relationship Type="http://schemas.openxmlformats.org/officeDocument/2006/relationships/hyperlink" Target="http://webapp.etsi.org/teldir/ListPersDetails.asp?PersId=41957" TargetMode="External" Id="R7f8415bfbccc4fd7" /><Relationship Type="http://schemas.openxmlformats.org/officeDocument/2006/relationships/hyperlink" Target="http://www.3gpp.org/ftp/TSG_SA/WG3_Security/TSGS3_83_Los_Cabos/Docs/S3-160417.zip" TargetMode="External" Id="R3d24bfeff153472f" /><Relationship Type="http://schemas.openxmlformats.org/officeDocument/2006/relationships/hyperlink" Target="http://webapp.etsi.org/teldir/ListPersDetails.asp?PersId=41957" TargetMode="External" Id="R462dd426573e41fb" /><Relationship Type="http://schemas.openxmlformats.org/officeDocument/2006/relationships/hyperlink" Target="http://www.3gpp.org/ftp/TSG_SA/WG3_Security/TSGS3_83_Los_Cabos/Docs/S3-160418.zip" TargetMode="External" Id="R58fce4a973fa45df" /><Relationship Type="http://schemas.openxmlformats.org/officeDocument/2006/relationships/hyperlink" Target="http://webapp.etsi.org/teldir/ListPersDetails.asp?PersId=41957" TargetMode="External" Id="R01ce9835d0bb434e" /><Relationship Type="http://schemas.openxmlformats.org/officeDocument/2006/relationships/hyperlink" Target="http://www.3gpp.org/ftp/TSG_SA/WG3_Security/TSGS3_83_Los_Cabos/Docs/S3-160419.zip" TargetMode="External" Id="R2c3c4f5bc483483a" /><Relationship Type="http://schemas.openxmlformats.org/officeDocument/2006/relationships/hyperlink" Target="http://webapp.etsi.org/teldir/ListPersDetails.asp?PersId=41957" TargetMode="External" Id="Rd980f335f5d447f5" /><Relationship Type="http://schemas.openxmlformats.org/officeDocument/2006/relationships/hyperlink" Target="http://www.3gpp.org/ftp/TSG_SA/WG3_Security/TSGS3_83_Los_Cabos/Docs/S3-160420.zip" TargetMode="External" Id="Rc45daa7d5812424f" /><Relationship Type="http://schemas.openxmlformats.org/officeDocument/2006/relationships/hyperlink" Target="http://webapp.etsi.org/teldir/ListPersDetails.asp?PersId=41957" TargetMode="External" Id="R55decb97c40f4f42" /><Relationship Type="http://schemas.openxmlformats.org/officeDocument/2006/relationships/hyperlink" Target="http://www.3gpp.org/ftp/TSG_SA/WG3_Security/TSGS3_83_Los_Cabos/Docs/S3-160421.zip" TargetMode="External" Id="R4d9ed3ca02944039" /><Relationship Type="http://schemas.openxmlformats.org/officeDocument/2006/relationships/hyperlink" Target="http://webapp.etsi.org/teldir/ListPersDetails.asp?PersId=41957" TargetMode="External" Id="R2da27bc8dc8c48b5" /><Relationship Type="http://schemas.openxmlformats.org/officeDocument/2006/relationships/hyperlink" Target="http://www.3gpp.org/ftp/TSG_SA/WG3_Security/TSGS3_83_Los_Cabos/Docs/S3-160422.zip" TargetMode="External" Id="Rfb499b69d5814f78" /><Relationship Type="http://schemas.openxmlformats.org/officeDocument/2006/relationships/hyperlink" Target="http://webapp.etsi.org/teldir/ListPersDetails.asp?PersId=41957" TargetMode="External" Id="R0d52816f2ae24cf7" /><Relationship Type="http://schemas.openxmlformats.org/officeDocument/2006/relationships/hyperlink" Target="http://www.3gpp.org/ftp/TSG_SA/WG3_Security/TSGS3_83_Los_Cabos/Docs/S3-160423.zip" TargetMode="External" Id="Rbb88b98dcd4d4a2d" /><Relationship Type="http://schemas.openxmlformats.org/officeDocument/2006/relationships/hyperlink" Target="http://webapp.etsi.org/teldir/ListPersDetails.asp?PersId=41957" TargetMode="External" Id="R5591e56ba3f4472a" /><Relationship Type="http://schemas.openxmlformats.org/officeDocument/2006/relationships/hyperlink" Target="http://www.3gpp.org/ftp/TSG_SA/WG3_Security/TSGS3_83_Los_Cabos/Docs/S3-160424.zip" TargetMode="External" Id="R696123690c4e4c09" /><Relationship Type="http://schemas.openxmlformats.org/officeDocument/2006/relationships/hyperlink" Target="http://webapp.etsi.org/teldir/ListPersDetails.asp?PersId=24416" TargetMode="External" Id="Rce3f70c8e4bd4e80" /><Relationship Type="http://schemas.openxmlformats.org/officeDocument/2006/relationships/hyperlink" Target="http://portal.3gpp.org/desktopmodules/Release/ReleaseDetails.aspx?releaseId=189" TargetMode="External" Id="R067263cc6cf34b50" /><Relationship Type="http://schemas.openxmlformats.org/officeDocument/2006/relationships/hyperlink" Target="http://www.3gpp.org/ftp/TSG_SA/WG3_Security/TSGS3_83_Los_Cabos/Docs/S3-160425.zip" TargetMode="External" Id="Re48c3fd031894249" /><Relationship Type="http://schemas.openxmlformats.org/officeDocument/2006/relationships/hyperlink" Target="http://webapp.etsi.org/teldir/ListPersDetails.asp?PersId=24416" TargetMode="External" Id="R1c183fac2d0b4224" /><Relationship Type="http://schemas.openxmlformats.org/officeDocument/2006/relationships/hyperlink" Target="http://portal.3gpp.org/ngppapp/CreateTdoc.aspx?mode=view&amp;contributionId=700916" TargetMode="External" Id="Rb6239cb3e34746bd" /><Relationship Type="http://schemas.openxmlformats.org/officeDocument/2006/relationships/hyperlink" Target="http://portal.3gpp.org/desktopmodules/Release/ReleaseDetails.aspx?releaseId=187" TargetMode="External" Id="Rf03cf60fe4004ac8" /><Relationship Type="http://schemas.openxmlformats.org/officeDocument/2006/relationships/hyperlink" Target="http://portal.3gpp.org/desktopmodules/Specifications/SpecificationDetails.aspx?specificationId=3046" TargetMode="External" Id="R8f579b10243749c1" /><Relationship Type="http://schemas.openxmlformats.org/officeDocument/2006/relationships/hyperlink" Target="http://www.3gpp.org/ftp/TSG_SA/WG3_Security/TSGS3_83_Los_Cabos/Docs/S3-160426.zip" TargetMode="External" Id="R8319ed348ace4513" /><Relationship Type="http://schemas.openxmlformats.org/officeDocument/2006/relationships/hyperlink" Target="http://webapp.etsi.org/teldir/ListPersDetails.asp?PersId=24416" TargetMode="External" Id="R75b2bfa274d94e54" /><Relationship Type="http://schemas.openxmlformats.org/officeDocument/2006/relationships/hyperlink" Target="http://portal.3gpp.org/ngppapp/CreateTdoc.aspx?mode=view&amp;contributionId=712502" TargetMode="External" Id="Rcc2a3c65e2b742c0" /><Relationship Type="http://schemas.openxmlformats.org/officeDocument/2006/relationships/hyperlink" Target="http://portal.3gpp.org/desktopmodules/Release/ReleaseDetails.aspx?releaseId=187" TargetMode="External" Id="Rda524041353b469e" /><Relationship Type="http://schemas.openxmlformats.org/officeDocument/2006/relationships/hyperlink" Target="http://portal.3gpp.org/desktopmodules/Specifications/SpecificationDetails.aspx?specificationId=3047" TargetMode="External" Id="Rc08d9b49b15445ab" /><Relationship Type="http://schemas.openxmlformats.org/officeDocument/2006/relationships/hyperlink" Target="http://www.3gpp.org/ftp/TSG_SA/WG3_Security/TSGS3_83_Los_Cabos/Docs/S3-160427.zip" TargetMode="External" Id="R37a3039f140b4905" /><Relationship Type="http://schemas.openxmlformats.org/officeDocument/2006/relationships/hyperlink" Target="http://webapp.etsi.org/teldir/ListPersDetails.asp?PersId=24416" TargetMode="External" Id="R3757fea4c2944a1d" /><Relationship Type="http://schemas.openxmlformats.org/officeDocument/2006/relationships/hyperlink" Target="http://portal.3gpp.org/ngppapp/CreateTdoc.aspx?mode=view&amp;contributionId=712503" TargetMode="External" Id="Rf1741c6ca82c4909" /><Relationship Type="http://schemas.openxmlformats.org/officeDocument/2006/relationships/hyperlink" Target="http://portal.3gpp.org/desktopmodules/Release/ReleaseDetails.aspx?releaseId=187" TargetMode="External" Id="R1e1866efc7af400b" /><Relationship Type="http://schemas.openxmlformats.org/officeDocument/2006/relationships/hyperlink" Target="http://portal.3gpp.org/desktopmodules/Specifications/SpecificationDetails.aspx?specificationId=3048" TargetMode="External" Id="Rb109f59832d14c00" /><Relationship Type="http://schemas.openxmlformats.org/officeDocument/2006/relationships/hyperlink" Target="http://www.3gpp.org/ftp/TSG_SA/WG3_Security/TSGS3_83_Los_Cabos/Docs/S3-160428.zip" TargetMode="External" Id="R8a0fccc6afe344b0" /><Relationship Type="http://schemas.openxmlformats.org/officeDocument/2006/relationships/hyperlink" Target="http://webapp.etsi.org/teldir/ListPersDetails.asp?PersId=24416" TargetMode="External" Id="Rd1c228837bff4963" /><Relationship Type="http://schemas.openxmlformats.org/officeDocument/2006/relationships/hyperlink" Target="http://portal.3gpp.org/ngppapp/CreateTdoc.aspx?mode=view&amp;contributionId=700922" TargetMode="External" Id="R0824056db7454d6d" /><Relationship Type="http://schemas.openxmlformats.org/officeDocument/2006/relationships/hyperlink" Target="http://portal.3gpp.org/desktopmodules/Release/ReleaseDetails.aspx?releaseId=187" TargetMode="External" Id="R71052906538d42e7" /><Relationship Type="http://schemas.openxmlformats.org/officeDocument/2006/relationships/hyperlink" Target="http://portal.3gpp.org/desktopmodules/Specifications/SpecificationDetails.aspx?specificationId=3049" TargetMode="External" Id="R5869a91eecda4322" /><Relationship Type="http://schemas.openxmlformats.org/officeDocument/2006/relationships/hyperlink" Target="http://www.3gpp.org/ftp/TSG_SA/WG3_Security/TSGS3_83_Los_Cabos/Docs/S3-160429.zip" TargetMode="External" Id="R2399304c06ea4e2b" /><Relationship Type="http://schemas.openxmlformats.org/officeDocument/2006/relationships/hyperlink" Target="http://webapp.etsi.org/teldir/ListPersDetails.asp?PersId=24416" TargetMode="External" Id="Ra742484267e141f2" /><Relationship Type="http://schemas.openxmlformats.org/officeDocument/2006/relationships/hyperlink" Target="http://portal.3gpp.org/ngppapp/CreateTdoc.aspx?mode=view&amp;contributionId=712504" TargetMode="External" Id="Rd0c1dbf27a2145f9" /><Relationship Type="http://schemas.openxmlformats.org/officeDocument/2006/relationships/hyperlink" Target="http://portal.3gpp.org/desktopmodules/Release/ReleaseDetails.aspx?releaseId=187" TargetMode="External" Id="R22efad7afd844491" /><Relationship Type="http://schemas.openxmlformats.org/officeDocument/2006/relationships/hyperlink" Target="http://portal.3gpp.org/desktopmodules/Specifications/SpecificationDetails.aspx?specificationId=3050" TargetMode="External" Id="Ra77a3e24aa9846be" /><Relationship Type="http://schemas.openxmlformats.org/officeDocument/2006/relationships/hyperlink" Target="http://www.3gpp.org/ftp/TSG_SA/WG3_Security/TSGS3_83_Los_Cabos/Docs/S3-160430.zip" TargetMode="External" Id="Rdfe890a558c942d0" /><Relationship Type="http://schemas.openxmlformats.org/officeDocument/2006/relationships/hyperlink" Target="http://webapp.etsi.org/teldir/ListPersDetails.asp?PersId=24416" TargetMode="External" Id="R0b70f807b64b4429" /><Relationship Type="http://schemas.openxmlformats.org/officeDocument/2006/relationships/hyperlink" Target="http://portal.3gpp.org/ngppapp/CreateTdoc.aspx?mode=view&amp;contributionId=712505" TargetMode="External" Id="Rb3758796e21f48ed" /><Relationship Type="http://schemas.openxmlformats.org/officeDocument/2006/relationships/hyperlink" Target="http://portal.3gpp.org/desktopmodules/Release/ReleaseDetails.aspx?releaseId=187" TargetMode="External" Id="Rd2c52a258d114f11" /><Relationship Type="http://schemas.openxmlformats.org/officeDocument/2006/relationships/hyperlink" Target="http://portal.3gpp.org/desktopmodules/Specifications/SpecificationDetails.aspx?specificationId=3051" TargetMode="External" Id="R351fff1361f14ce0" /><Relationship Type="http://schemas.openxmlformats.org/officeDocument/2006/relationships/hyperlink" Target="http://www.3gpp.org/ftp/TSG_SA/WG3_Security/TSGS3_83_Los_Cabos/Docs/S3-160431.zip" TargetMode="External" Id="Rb2763f292baa41b7" /><Relationship Type="http://schemas.openxmlformats.org/officeDocument/2006/relationships/hyperlink" Target="http://webapp.etsi.org/teldir/ListPersDetails.asp?PersId=24416" TargetMode="External" Id="R5a48d5a84a134ff3" /><Relationship Type="http://schemas.openxmlformats.org/officeDocument/2006/relationships/hyperlink" Target="http://portal.3gpp.org/ngppapp/CreateTdoc.aspx?mode=view&amp;contributionId=712476" TargetMode="External" Id="R7f98b2cd1bde4224" /><Relationship Type="http://schemas.openxmlformats.org/officeDocument/2006/relationships/hyperlink" Target="http://portal.3gpp.org/desktopmodules/Specifications/SpecificationDetails.aspx?specificationId=2915" TargetMode="External" Id="Rf0b2e5cef2494987" /><Relationship Type="http://schemas.openxmlformats.org/officeDocument/2006/relationships/hyperlink" Target="http://www.3gpp.org/ftp/TSG_SA/WG3_Security/TSGS3_83_Los_Cabos/Docs/S3-160432.zip" TargetMode="External" Id="R25a5a4805416401c" /><Relationship Type="http://schemas.openxmlformats.org/officeDocument/2006/relationships/hyperlink" Target="http://webapp.etsi.org/teldir/ListPersDetails.asp?PersId=24416" TargetMode="External" Id="Re6daf02e15c94048" /><Relationship Type="http://schemas.openxmlformats.org/officeDocument/2006/relationships/hyperlink" Target="http://portal.3gpp.org/ngppapp/CreateTdoc.aspx?mode=view&amp;contributionId=712478" TargetMode="External" Id="Rc57453946264494f" /><Relationship Type="http://schemas.openxmlformats.org/officeDocument/2006/relationships/hyperlink" Target="http://portal.3gpp.org/desktopmodules/Specifications/SpecificationDetails.aspx?specificationId=2915" TargetMode="External" Id="Re14534fe02474b49" /><Relationship Type="http://schemas.openxmlformats.org/officeDocument/2006/relationships/hyperlink" Target="http://www.3gpp.org/ftp/TSG_SA/WG3_Security/TSGS3_83_Los_Cabos/Docs/S3-160433.zip" TargetMode="External" Id="Rb02404b2e28d4f99" /><Relationship Type="http://schemas.openxmlformats.org/officeDocument/2006/relationships/hyperlink" Target="http://webapp.etsi.org/teldir/ListPersDetails.asp?PersId=24416" TargetMode="External" Id="R070e1718e18b4242" /><Relationship Type="http://schemas.openxmlformats.org/officeDocument/2006/relationships/hyperlink" Target="http://portal.3gpp.org/desktopmodules/Specifications/SpecificationDetails.aspx?specificationId=2915" TargetMode="External" Id="R324cf6712f3f4f3b" /><Relationship Type="http://schemas.openxmlformats.org/officeDocument/2006/relationships/hyperlink" Target="http://webapp.etsi.org/teldir/ListPersDetails.asp?PersId=24416" TargetMode="External" Id="R3c741b91190d41fa" /><Relationship Type="http://schemas.openxmlformats.org/officeDocument/2006/relationships/hyperlink" Target="http://webapp.etsi.org/teldir/ListPersDetails.asp?PersId=24416" TargetMode="External" Id="R1ce9e3ccf35a4fb5" /><Relationship Type="http://schemas.openxmlformats.org/officeDocument/2006/relationships/hyperlink" Target="http://portal.3gpp.org/desktopmodules/Release/ReleaseDetails.aspx?releaseId=189" TargetMode="External" Id="R881e1516104c4e22" /><Relationship Type="http://schemas.openxmlformats.org/officeDocument/2006/relationships/hyperlink" Target="http://www.3gpp.org/ftp/TSG_SA/WG3_Security/TSGS3_83_Los_Cabos/Docs/S3-160436.zip" TargetMode="External" Id="R7892c1e236e9469e" /><Relationship Type="http://schemas.openxmlformats.org/officeDocument/2006/relationships/hyperlink" Target="http://webapp.etsi.org/teldir/ListPersDetails.asp?PersId=28179" TargetMode="External" Id="Reff590c2656e4fbc" /><Relationship Type="http://schemas.openxmlformats.org/officeDocument/2006/relationships/hyperlink" Target="http://portal.3gpp.org/desktopmodules/Release/ReleaseDetails.aspx?releaseId=189" TargetMode="External" Id="Rfb73748d9a434955" /><Relationship Type="http://schemas.openxmlformats.org/officeDocument/2006/relationships/hyperlink" Target="http://portal.3gpp.org/desktopmodules/Specifications/SpecificationDetails.aspx?specificationId=3045" TargetMode="External" Id="Rbb820f1e40624214" /><Relationship Type="http://schemas.openxmlformats.org/officeDocument/2006/relationships/hyperlink" Target="http://www.3gpp.org/ftp/TSG_SA/WG3_Security/TSGS3_83_Los_Cabos/Docs/S3-160437.zip" TargetMode="External" Id="Rb06d48a02f9c46ad" /><Relationship Type="http://schemas.openxmlformats.org/officeDocument/2006/relationships/hyperlink" Target="http://webapp.etsi.org/teldir/ListPersDetails.asp?PersId=24416" TargetMode="External" Id="Rf5d228a43ce241fd" /><Relationship Type="http://schemas.openxmlformats.org/officeDocument/2006/relationships/hyperlink" Target="http://portal.3gpp.org/ngppapp/CreateTdoc.aspx?mode=view&amp;contributionId=712539" TargetMode="External" Id="R93ec5c1b428248dd" /><Relationship Type="http://schemas.openxmlformats.org/officeDocument/2006/relationships/hyperlink" Target="http://portal.3gpp.org/desktopmodules/Specifications/SpecificationDetails.aspx?specificationId=3045" TargetMode="External" Id="R8b27364736c6471c" /><Relationship Type="http://schemas.openxmlformats.org/officeDocument/2006/relationships/hyperlink" Target="http://www.3gpp.org/ftp/TSG_SA/WG3_Security/TSGS3_83_Los_Cabos/Docs/S3-160438.zip" TargetMode="External" Id="R30097da875a042e7" /><Relationship Type="http://schemas.openxmlformats.org/officeDocument/2006/relationships/hyperlink" Target="http://webapp.etsi.org/teldir/ListPersDetails.asp?PersId=24416" TargetMode="External" Id="Red79d03fad914be9" /><Relationship Type="http://schemas.openxmlformats.org/officeDocument/2006/relationships/hyperlink" Target="http://portal.3gpp.org/ngppapp/CreateTdoc.aspx?mode=view&amp;contributionId=700670" TargetMode="External" Id="Rdb31ec4d948f442f" /><Relationship Type="http://schemas.openxmlformats.org/officeDocument/2006/relationships/hyperlink" Target="http://portal.3gpp.org/desktopmodules/Specifications/SpecificationDetails.aspx?specificationId=3045" TargetMode="External" Id="R0afb37bf34724a44" /><Relationship Type="http://schemas.openxmlformats.org/officeDocument/2006/relationships/hyperlink" Target="http://www.3gpp.org/ftp/TSG_SA/WG3_Security/TSGS3_83_Los_Cabos/Docs/S3-160439.zip" TargetMode="External" Id="R0d79119da8784588" /><Relationship Type="http://schemas.openxmlformats.org/officeDocument/2006/relationships/hyperlink" Target="http://webapp.etsi.org/teldir/ListPersDetails.asp?PersId=24416" TargetMode="External" Id="R88ac32597edd400c" /><Relationship Type="http://schemas.openxmlformats.org/officeDocument/2006/relationships/hyperlink" Target="http://portal.3gpp.org/desktopmodules/Specifications/SpecificationDetails.aspx?specificationId=3045" TargetMode="External" Id="R3e27a14807e5406a" /><Relationship Type="http://schemas.openxmlformats.org/officeDocument/2006/relationships/hyperlink" Target="http://www.3gpp.org/ftp/TSG_SA/WG3_Security/TSGS3_83_Los_Cabos/Docs/S3-160440.zip" TargetMode="External" Id="R8f682843f9bf40d9" /><Relationship Type="http://schemas.openxmlformats.org/officeDocument/2006/relationships/hyperlink" Target="http://webapp.etsi.org/teldir/ListPersDetails.asp?PersId=40409" TargetMode="External" Id="Raee757d767dd4e0c" /><Relationship Type="http://schemas.openxmlformats.org/officeDocument/2006/relationships/hyperlink" Target="http://portal.3gpp.org/ngppapp/CreateTdoc.aspx?mode=view&amp;contributionId=701502" TargetMode="External" Id="Rebf50b7b5af94f5c" /><Relationship Type="http://schemas.openxmlformats.org/officeDocument/2006/relationships/hyperlink" Target="http://portal.3gpp.org/desktopmodules/Specifications/SpecificationDetails.aspx?specificationId=2928" TargetMode="External" Id="R13f1dffbedee4f55" /><Relationship Type="http://schemas.openxmlformats.org/officeDocument/2006/relationships/hyperlink" Target="http://www.3gpp.org/ftp/TSG_SA/WG3_Security/TSGS3_83_Los_Cabos/Docs/S3-160441.zip" TargetMode="External" Id="Rc6ef18a20cc24035" /><Relationship Type="http://schemas.openxmlformats.org/officeDocument/2006/relationships/hyperlink" Target="http://webapp.etsi.org/teldir/ListPersDetails.asp?PersId=40409" TargetMode="External" Id="R79171566c1204c9f" /><Relationship Type="http://schemas.openxmlformats.org/officeDocument/2006/relationships/hyperlink" Target="http://portal.3gpp.org/ngppapp/CreateTdoc.aspx?mode=view&amp;contributionId=700900" TargetMode="External" Id="Rcfcc905b247c486a" /><Relationship Type="http://schemas.openxmlformats.org/officeDocument/2006/relationships/hyperlink" Target="http://portal.3gpp.org/desktopmodules/Specifications/SpecificationDetails.aspx?specificationId=2928" TargetMode="External" Id="R9b57eb2db33447af" /><Relationship Type="http://schemas.openxmlformats.org/officeDocument/2006/relationships/hyperlink" Target="http://www.3gpp.org/ftp/TSG_SA/WG3_Security/TSGS3_83_Los_Cabos/Docs/S3-160442.zip" TargetMode="External" Id="R3e2c1a14700b4e88" /><Relationship Type="http://schemas.openxmlformats.org/officeDocument/2006/relationships/hyperlink" Target="http://webapp.etsi.org/teldir/ListPersDetails.asp?PersId=40409" TargetMode="External" Id="R71f17f737d374428" /><Relationship Type="http://schemas.openxmlformats.org/officeDocument/2006/relationships/hyperlink" Target="http://portal.3gpp.org/ngppapp/CreateTdoc.aspx?mode=view&amp;contributionId=712489" TargetMode="External" Id="R1eb7c66283754992" /><Relationship Type="http://schemas.openxmlformats.org/officeDocument/2006/relationships/hyperlink" Target="http://portal.3gpp.org/desktopmodules/Specifications/SpecificationDetails.aspx?specificationId=2928" TargetMode="External" Id="Rf49420bc08ed4549" /><Relationship Type="http://schemas.openxmlformats.org/officeDocument/2006/relationships/hyperlink" Target="http://www.3gpp.org/ftp/TSG_SA/WG3_Security/TSGS3_83_Los_Cabos/Docs/S3-160443.zip" TargetMode="External" Id="R66d521d2f6b14b36" /><Relationship Type="http://schemas.openxmlformats.org/officeDocument/2006/relationships/hyperlink" Target="http://webapp.etsi.org/teldir/ListPersDetails.asp?PersId=40409" TargetMode="External" Id="Re6887a3b113c4ec2" /><Relationship Type="http://schemas.openxmlformats.org/officeDocument/2006/relationships/hyperlink" Target="http://portal.3gpp.org/desktopmodules/Specifications/SpecificationDetails.aspx?specificationId=2928" TargetMode="External" Id="Rd3bfbb776e9948a8" /><Relationship Type="http://schemas.openxmlformats.org/officeDocument/2006/relationships/hyperlink" Target="http://www.3gpp.org/ftp/TSG_SA/WG3_Security/TSGS3_83_Los_Cabos/Docs/S3-160444.zip" TargetMode="External" Id="R0b32e2e8aa74418e" /><Relationship Type="http://schemas.openxmlformats.org/officeDocument/2006/relationships/hyperlink" Target="http://webapp.etsi.org/teldir/ListPersDetails.asp?PersId=40409" TargetMode="External" Id="R5019ab6e48bb4431" /><Relationship Type="http://schemas.openxmlformats.org/officeDocument/2006/relationships/hyperlink" Target="http://portal.3gpp.org/ngppapp/CreateTdoc.aspx?mode=view&amp;contributionId=712492" TargetMode="External" Id="R18293057c2214109" /><Relationship Type="http://schemas.openxmlformats.org/officeDocument/2006/relationships/hyperlink" Target="http://portal.3gpp.org/desktopmodules/Specifications/SpecificationDetails.aspx?specificationId=2928" TargetMode="External" Id="Rb43979fa72914ffe" /><Relationship Type="http://schemas.openxmlformats.org/officeDocument/2006/relationships/hyperlink" Target="http://www.3gpp.org/ftp/TSG_SA/WG3_Security/TSGS3_83_Los_Cabos/Docs/S3-160445.zip" TargetMode="External" Id="Rf1301dc5e5a049d2" /><Relationship Type="http://schemas.openxmlformats.org/officeDocument/2006/relationships/hyperlink" Target="http://webapp.etsi.org/teldir/ListPersDetails.asp?PersId=40409" TargetMode="External" Id="R97b9b98eff444cc3" /><Relationship Type="http://schemas.openxmlformats.org/officeDocument/2006/relationships/hyperlink" Target="http://portal.3gpp.org/desktopmodules/Specifications/SpecificationDetails.aspx?specificationId=2270" TargetMode="External" Id="Rb3d2b20cba614bc4" /><Relationship Type="http://schemas.openxmlformats.org/officeDocument/2006/relationships/hyperlink" Target="http://www.3gpp.org/ftp/TSG_SA/WG3_Security/TSGS3_83_Los_Cabos/Docs/S3-160446.zip" TargetMode="External" Id="R6d9f15aba43f41f1" /><Relationship Type="http://schemas.openxmlformats.org/officeDocument/2006/relationships/hyperlink" Target="http://webapp.etsi.org/teldir/ListPersDetails.asp?PersId=40409" TargetMode="External" Id="R615d134528cc402d" /><Relationship Type="http://schemas.openxmlformats.org/officeDocument/2006/relationships/hyperlink" Target="http://portal.3gpp.org/desktopmodules/Specifications/SpecificationDetails.aspx?specificationId=3002" TargetMode="External" Id="R7b62d62c22f446f3" /><Relationship Type="http://schemas.openxmlformats.org/officeDocument/2006/relationships/hyperlink" Target="http://www.3gpp.org/ftp/TSG_SA/WG3_Security/TSGS3_83_Los_Cabos/Docs/S3-160447.zip" TargetMode="External" Id="R54593353fe9a4b74" /><Relationship Type="http://schemas.openxmlformats.org/officeDocument/2006/relationships/hyperlink" Target="http://webapp.etsi.org/teldir/ListPersDetails.asp?PersId=40409" TargetMode="External" Id="Rd31f4744d4314f34" /><Relationship Type="http://schemas.openxmlformats.org/officeDocument/2006/relationships/hyperlink" Target="http://portal.3gpp.org/desktopmodules/Specifications/SpecificationDetails.aspx?specificationId=3002" TargetMode="External" Id="R02b5f9b71ae240a0" /><Relationship Type="http://schemas.openxmlformats.org/officeDocument/2006/relationships/hyperlink" Target="http://www.3gpp.org/ftp/TSG_SA/WG3_Security/TSGS3_83_Los_Cabos/Docs/S3-160448.zip" TargetMode="External" Id="R5c2eae5b1b744160" /><Relationship Type="http://schemas.openxmlformats.org/officeDocument/2006/relationships/hyperlink" Target="http://webapp.etsi.org/teldir/ListPersDetails.asp?PersId=40409" TargetMode="External" Id="Rc16c1fb69b2b4320" /><Relationship Type="http://schemas.openxmlformats.org/officeDocument/2006/relationships/hyperlink" Target="http://portal.3gpp.org/desktopmodules/Specifications/SpecificationDetails.aspx?specificationId=3002" TargetMode="External" Id="R2b3633115e6c49d6" /><Relationship Type="http://schemas.openxmlformats.org/officeDocument/2006/relationships/hyperlink" Target="http://www.3gpp.org/ftp/TSG_SA/WG3_Security/TSGS3_83_Los_Cabos/Docs/S3-160449.zip" TargetMode="External" Id="Rea558f2ab5db4dd9" /><Relationship Type="http://schemas.openxmlformats.org/officeDocument/2006/relationships/hyperlink" Target="http://webapp.etsi.org/teldir/ListPersDetails.asp?PersId=40409" TargetMode="External" Id="R97a982dd64ac4113" /><Relationship Type="http://schemas.openxmlformats.org/officeDocument/2006/relationships/hyperlink" Target="http://portal.3gpp.org/desktopmodules/Specifications/SpecificationDetails.aspx?specificationId=3002" TargetMode="External" Id="Rc60de051cca441dd" /><Relationship Type="http://schemas.openxmlformats.org/officeDocument/2006/relationships/hyperlink" Target="http://www.3gpp.org/ftp/TSG_SA/WG3_Security/TSGS3_83_Los_Cabos/Docs/S3-160450.zip" TargetMode="External" Id="R03d0ec970af44513" /><Relationship Type="http://schemas.openxmlformats.org/officeDocument/2006/relationships/hyperlink" Target="http://webapp.etsi.org/teldir/ListPersDetails.asp?PersId=40409" TargetMode="External" Id="R4bd47a71c4204ec0" /><Relationship Type="http://schemas.openxmlformats.org/officeDocument/2006/relationships/hyperlink" Target="http://portal.3gpp.org/desktopmodules/Specifications/SpecificationDetails.aspx?specificationId=3002" TargetMode="External" Id="R51a0186662d74d51" /><Relationship Type="http://schemas.openxmlformats.org/officeDocument/2006/relationships/hyperlink" Target="http://www.3gpp.org/ftp/TSG_SA/WG3_Security/TSGS3_83_Los_Cabos/Docs/S3-160451.zip" TargetMode="External" Id="R49e5654ce9544a60" /><Relationship Type="http://schemas.openxmlformats.org/officeDocument/2006/relationships/hyperlink" Target="http://webapp.etsi.org/teldir/ListPersDetails.asp?PersId=40409" TargetMode="External" Id="R02fc75109ed74d70" /><Relationship Type="http://schemas.openxmlformats.org/officeDocument/2006/relationships/hyperlink" Target="http://portal.3gpp.org/desktopmodules/Specifications/SpecificationDetails.aspx?specificationId=3002" TargetMode="External" Id="R0df63133b6274d5d" /><Relationship Type="http://schemas.openxmlformats.org/officeDocument/2006/relationships/hyperlink" Target="http://www.3gpp.org/ftp/TSG_SA/WG3_Security/TSGS3_83_Los_Cabos/Docs/S3-160452.zip" TargetMode="External" Id="Rf5b8d41badd8487b" /><Relationship Type="http://schemas.openxmlformats.org/officeDocument/2006/relationships/hyperlink" Target="http://webapp.etsi.org/teldir/ListPersDetails.asp?PersId=58178" TargetMode="External" Id="R5ecca201c27d44c4" /><Relationship Type="http://schemas.openxmlformats.org/officeDocument/2006/relationships/hyperlink" Target="http://portal.3gpp.org/desktopmodules/Release/ReleaseDetails.aspx?releaseId=187" TargetMode="External" Id="R1f14f3446a444d82" /><Relationship Type="http://schemas.openxmlformats.org/officeDocument/2006/relationships/hyperlink" Target="http://portal.3gpp.org/desktopmodules/Specifications/SpecificationDetails.aspx?specificationId=2663" TargetMode="External" Id="Rcead2c1f17dd4597" /><Relationship Type="http://schemas.openxmlformats.org/officeDocument/2006/relationships/hyperlink" Target="http://portal.3gpp.org/desktopmodules/WorkItem/WorkItemDetails.aspx?workitemId=690045" TargetMode="External" Id="R892c8a29ad554852" /><Relationship Type="http://schemas.openxmlformats.org/officeDocument/2006/relationships/hyperlink" Target="http://www.3gpp.org/ftp/TSG_SA/WG3_Security/TSGS3_83_Los_Cabos/Docs/S3-160453.zip" TargetMode="External" Id="R230845f622fc4935" /><Relationship Type="http://schemas.openxmlformats.org/officeDocument/2006/relationships/hyperlink" Target="http://webapp.etsi.org/teldir/ListPersDetails.asp?PersId=5169" TargetMode="External" Id="R437f48dffd1d4b42" /><Relationship Type="http://schemas.openxmlformats.org/officeDocument/2006/relationships/hyperlink" Target="http://portal.3gpp.org/ngppapp/CreateTdoc.aspx?mode=view&amp;contributionId=712491" TargetMode="External" Id="R912dba00537046aa" /><Relationship Type="http://schemas.openxmlformats.org/officeDocument/2006/relationships/hyperlink" Target="http://portal.3gpp.org/desktopmodules/Specifications/SpecificationDetails.aspx?specificationId=2928" TargetMode="External" Id="Re184e54d8e8246b5" /><Relationship Type="http://schemas.openxmlformats.org/officeDocument/2006/relationships/hyperlink" Target="http://portal.3gpp.org/desktopmodules/WorkItem/WorkItemDetails.aspx?workitemId=620262" TargetMode="External" Id="R6227ea2327b6445e" /><Relationship Type="http://schemas.openxmlformats.org/officeDocument/2006/relationships/hyperlink" Target="http://www.3gpp.org/ftp/TSG_SA/WG3_Security/TSGS3_83_Los_Cabos/Docs/S3-160454.zip" TargetMode="External" Id="R9ada24a51d8f49f8" /><Relationship Type="http://schemas.openxmlformats.org/officeDocument/2006/relationships/hyperlink" Target="http://webapp.etsi.org/teldir/ListPersDetails.asp?PersId=72017" TargetMode="External" Id="R0ff71ae95bbc4c57" /><Relationship Type="http://schemas.openxmlformats.org/officeDocument/2006/relationships/hyperlink" Target="http://www.3gpp.org/ftp/TSG_SA/WG3_Security/TSGS3_83_Los_Cabos/Docs/S3-160455.zip" TargetMode="External" Id="R6a65e5325a684c7e" /><Relationship Type="http://schemas.openxmlformats.org/officeDocument/2006/relationships/hyperlink" Target="http://webapp.etsi.org/teldir/ListPersDetails.asp?PersId=65593" TargetMode="External" Id="R09d94be013874ae6" /><Relationship Type="http://schemas.openxmlformats.org/officeDocument/2006/relationships/hyperlink" Target="http://portal.3gpp.org/desktopmodules/WorkItem/WorkItemDetails.aspx?workitemId=710045" TargetMode="External" Id="R11732a9791b944e2" /><Relationship Type="http://schemas.openxmlformats.org/officeDocument/2006/relationships/hyperlink" Target="http://webapp.etsi.org/teldir/ListPersDetails.asp?PersId=65593" TargetMode="External" Id="R6e531a745a2e48e6" /><Relationship Type="http://schemas.openxmlformats.org/officeDocument/2006/relationships/hyperlink" Target="http://portal.3gpp.org/ngppapp/CreateTdoc.aspx?mode=view&amp;contributionId=700334" TargetMode="External" Id="R0a6a155385d14667" /><Relationship Type="http://schemas.openxmlformats.org/officeDocument/2006/relationships/hyperlink" Target="http://portal.3gpp.org/desktopmodules/Specifications/SpecificationDetails.aspx?specificationId=3045" TargetMode="External" Id="R339960e614e545dd" /><Relationship Type="http://schemas.openxmlformats.org/officeDocument/2006/relationships/hyperlink" Target="http://www.3gpp.org/ftp/TSG_SA/WG3_Security/TSGS3_83_Los_Cabos/Docs/S3-160457.zip" TargetMode="External" Id="Rc23249887cc04ad0" /><Relationship Type="http://schemas.openxmlformats.org/officeDocument/2006/relationships/hyperlink" Target="http://webapp.etsi.org/teldir/ListPersDetails.asp?PersId=65593" TargetMode="External" Id="R7fcf7c7bb018432f" /><Relationship Type="http://schemas.openxmlformats.org/officeDocument/2006/relationships/hyperlink" Target="http://portal.3gpp.org/ngppapp/CreateTdoc.aspx?mode=view&amp;contributionId=700334" TargetMode="External" Id="R01739e3eb2c646ca" /><Relationship Type="http://schemas.openxmlformats.org/officeDocument/2006/relationships/hyperlink" Target="http://portal.3gpp.org/ngppapp/CreateTdoc.aspx?mode=view&amp;contributionId=712514" TargetMode="External" Id="R934e1fc598ac4972" /><Relationship Type="http://schemas.openxmlformats.org/officeDocument/2006/relationships/hyperlink" Target="http://portal.3gpp.org/desktopmodules/Specifications/SpecificationDetails.aspx?specificationId=3045" TargetMode="External" Id="R00ca8df4655947f8" /><Relationship Type="http://schemas.openxmlformats.org/officeDocument/2006/relationships/hyperlink" Target="http://www.3gpp.org/ftp/TSG_SA/WG3_Security/TSGS3_83_Los_Cabos/Docs/S3-160458.zip" TargetMode="External" Id="Rdfcf5183972b40fd" /><Relationship Type="http://schemas.openxmlformats.org/officeDocument/2006/relationships/hyperlink" Target="http://webapp.etsi.org/teldir/ListPersDetails.asp?PersId=72017" TargetMode="External" Id="R01769e9020a94ed4" /><Relationship Type="http://schemas.openxmlformats.org/officeDocument/2006/relationships/hyperlink" Target="http://portal.3gpp.org/ngppapp/CreateTdoc.aspx?mode=view&amp;contributionId=712554" TargetMode="External" Id="Re63d0efc44aa40d1" /><Relationship Type="http://schemas.openxmlformats.org/officeDocument/2006/relationships/hyperlink" Target="http://portal.3gpp.org/desktopmodules/Specifications/SpecificationDetails.aspx?specificationId=3045" TargetMode="External" Id="R5b9b2cb291fe477d" /><Relationship Type="http://schemas.openxmlformats.org/officeDocument/2006/relationships/hyperlink" Target="http://www.3gpp.org/ftp/TSG_SA/WG3_Security/TSGS3_83_Los_Cabos/Docs/S3-160459.zip" TargetMode="External" Id="R657212b4bf3146ff" /><Relationship Type="http://schemas.openxmlformats.org/officeDocument/2006/relationships/hyperlink" Target="http://webapp.etsi.org/teldir/ListPersDetails.asp?PersId=41957" TargetMode="External" Id="R0614af147fd943e8" /><Relationship Type="http://schemas.openxmlformats.org/officeDocument/2006/relationships/hyperlink" Target="http://www.3gpp.org/ftp/TSG_SA/WG3_Security/TSGS3_83_Los_Cabos/Docs/S3-160460.zip" TargetMode="External" Id="R78e842447d7e4ef4" /><Relationship Type="http://schemas.openxmlformats.org/officeDocument/2006/relationships/hyperlink" Target="http://webapp.etsi.org/teldir/ListPersDetails.asp?PersId=41957" TargetMode="External" Id="Rf43da79663034752" /><Relationship Type="http://schemas.openxmlformats.org/officeDocument/2006/relationships/hyperlink" Target="http://www.3gpp.org/ftp/TSG_SA/WG3_Security/TSGS3_83_Los_Cabos/Docs/S3-160461.zip" TargetMode="External" Id="Readbf6f17cab4068" /><Relationship Type="http://schemas.openxmlformats.org/officeDocument/2006/relationships/hyperlink" Target="http://webapp.etsi.org/teldir/ListPersDetails.asp?PersId=41957" TargetMode="External" Id="Rb0a7f293d2414052" /><Relationship Type="http://schemas.openxmlformats.org/officeDocument/2006/relationships/hyperlink" Target="http://www.3gpp.org/ftp/TSG_SA/WG3_Security/TSGS3_83_Los_Cabos/Docs/S3-160462.zip" TargetMode="External" Id="Rf541f995eee7424a" /><Relationship Type="http://schemas.openxmlformats.org/officeDocument/2006/relationships/hyperlink" Target="http://webapp.etsi.org/teldir/ListPersDetails.asp?PersId=41957" TargetMode="External" Id="Rfe4c310beceb4bba" /><Relationship Type="http://schemas.openxmlformats.org/officeDocument/2006/relationships/hyperlink" Target="http://www.3gpp.org/ftp/TSG_SA/WG3_Security/TSGS3_83_Los_Cabos/Docs/S3-160463.zip" TargetMode="External" Id="Re8b18fab42b0492f" /><Relationship Type="http://schemas.openxmlformats.org/officeDocument/2006/relationships/hyperlink" Target="http://webapp.etsi.org/teldir/ListPersDetails.asp?PersId=41957" TargetMode="External" Id="R061a9f3b570d4d44" /><Relationship Type="http://schemas.openxmlformats.org/officeDocument/2006/relationships/hyperlink" Target="http://www.3gpp.org/ftp/TSG_SA/WG3_Security/TSGS3_83_Los_Cabos/Docs/S3-160464.zip" TargetMode="External" Id="Rb7867839e8ff4335" /><Relationship Type="http://schemas.openxmlformats.org/officeDocument/2006/relationships/hyperlink" Target="http://webapp.etsi.org/teldir/ListPersDetails.asp?PersId=41957" TargetMode="External" Id="R67a83b8ce20141c0" /><Relationship Type="http://schemas.openxmlformats.org/officeDocument/2006/relationships/hyperlink" Target="http://www.3gpp.org/ftp/TSG_SA/WG3_Security/TSGS3_83_Los_Cabos/Docs/S3-160465.zip" TargetMode="External" Id="Re2912bb39f384fad" /><Relationship Type="http://schemas.openxmlformats.org/officeDocument/2006/relationships/hyperlink" Target="http://webapp.etsi.org/teldir/ListPersDetails.asp?PersId=41957" TargetMode="External" Id="R3778b6047e594c3b" /><Relationship Type="http://schemas.openxmlformats.org/officeDocument/2006/relationships/hyperlink" Target="http://www.3gpp.org/ftp/TSG_SA/WG3_Security/TSGS3_83_Los_Cabos/Docs/S3-160466.zip" TargetMode="External" Id="Rc82a85c3cde6474b" /><Relationship Type="http://schemas.openxmlformats.org/officeDocument/2006/relationships/hyperlink" Target="http://webapp.etsi.org/teldir/ListPersDetails.asp?PersId=41957" TargetMode="External" Id="R62bc37c7856b4fb6" /><Relationship Type="http://schemas.openxmlformats.org/officeDocument/2006/relationships/hyperlink" Target="http://www.3gpp.org/ftp/TSG_SA/WG3_Security/TSGS3_83_Los_Cabos/Docs/S3-160467.zip" TargetMode="External" Id="Rd8cff811ac9d4d8f" /><Relationship Type="http://schemas.openxmlformats.org/officeDocument/2006/relationships/hyperlink" Target="http://webapp.etsi.org/teldir/ListPersDetails.asp?PersId=41957" TargetMode="External" Id="Rf21ea2930b474863" /><Relationship Type="http://schemas.openxmlformats.org/officeDocument/2006/relationships/hyperlink" Target="http://www.3gpp.org/ftp/TSG_SA/WG3_Security/TSGS3_83_Los_Cabos/Docs/S3-160468.zip" TargetMode="External" Id="Rf13e1c9ac72e4698" /><Relationship Type="http://schemas.openxmlformats.org/officeDocument/2006/relationships/hyperlink" Target="http://webapp.etsi.org/teldir/ListPersDetails.asp?PersId=41957" TargetMode="External" Id="Rfff39831dc904e29" /><Relationship Type="http://schemas.openxmlformats.org/officeDocument/2006/relationships/hyperlink" Target="http://www.3gpp.org/ftp/TSG_SA/WG3_Security/TSGS3_83_Los_Cabos/Docs/S3-160469.zip" TargetMode="External" Id="R7538464cf8434a1d" /><Relationship Type="http://schemas.openxmlformats.org/officeDocument/2006/relationships/hyperlink" Target="http://webapp.etsi.org/teldir/ListPersDetails.asp?PersId=41957" TargetMode="External" Id="Rc65d6f9737ba472c" /><Relationship Type="http://schemas.openxmlformats.org/officeDocument/2006/relationships/hyperlink" Target="http://www.3gpp.org/ftp/TSG_SA/WG3_Security/TSGS3_83_Los_Cabos/Docs/S3-160470.zip" TargetMode="External" Id="Re85b982efa1d40a4" /><Relationship Type="http://schemas.openxmlformats.org/officeDocument/2006/relationships/hyperlink" Target="http://webapp.etsi.org/teldir/ListPersDetails.asp?PersId=41957" TargetMode="External" Id="R5f8a1bd2970e45ee" /><Relationship Type="http://schemas.openxmlformats.org/officeDocument/2006/relationships/hyperlink" Target="http://www.3gpp.org/ftp/TSG_SA/WG3_Security/TSGS3_83_Los_Cabos/Docs/S3-160471.zip" TargetMode="External" Id="Rd0a53890452940e0" /><Relationship Type="http://schemas.openxmlformats.org/officeDocument/2006/relationships/hyperlink" Target="http://webapp.etsi.org/teldir/ListPersDetails.asp?PersId=41957" TargetMode="External" Id="Ra0ec6b4a898c4169" /><Relationship Type="http://schemas.openxmlformats.org/officeDocument/2006/relationships/hyperlink" Target="http://www.3gpp.org/ftp/TSG_SA/WG3_Security/TSGS3_83_Los_Cabos/Docs/S3-160472.zip" TargetMode="External" Id="Rdffed423f49546f7" /><Relationship Type="http://schemas.openxmlformats.org/officeDocument/2006/relationships/hyperlink" Target="http://webapp.etsi.org/teldir/ListPersDetails.asp?PersId=41957" TargetMode="External" Id="R3419c1d609244944" /><Relationship Type="http://schemas.openxmlformats.org/officeDocument/2006/relationships/hyperlink" Target="http://www.3gpp.org/ftp/TSG_SA/WG3_Security/TSGS3_83_Los_Cabos/Docs/S3-160473.zip" TargetMode="External" Id="Raaf134aa36d04ead" /><Relationship Type="http://schemas.openxmlformats.org/officeDocument/2006/relationships/hyperlink" Target="http://webapp.etsi.org/teldir/ListPersDetails.asp?PersId=37299" TargetMode="External" Id="Rb7895fd378bc4839" /><Relationship Type="http://schemas.openxmlformats.org/officeDocument/2006/relationships/hyperlink" Target="http://portal.3gpp.org/ngppapp/CreateTdoc.aspx?mode=view&amp;contributionId=712480" TargetMode="External" Id="Racc77f38294f4339" /><Relationship Type="http://schemas.openxmlformats.org/officeDocument/2006/relationships/hyperlink" Target="http://portal.3gpp.org/desktopmodules/Specifications/SpecificationDetails.aspx?specificationId=2915" TargetMode="External" Id="Rfa4772941845466d" /><Relationship Type="http://schemas.openxmlformats.org/officeDocument/2006/relationships/hyperlink" Target="http://www.3gpp.org/ftp/TSG_SA/WG3_Security/TSGS3_83_Los_Cabos/Docs/S3-160474.zip" TargetMode="External" Id="R49f1702eedf14a24" /><Relationship Type="http://schemas.openxmlformats.org/officeDocument/2006/relationships/hyperlink" Target="http://webapp.etsi.org/teldir/ListPersDetails.asp?PersId=24416" TargetMode="External" Id="Rdb1aabb56757448b" /><Relationship Type="http://schemas.openxmlformats.org/officeDocument/2006/relationships/hyperlink" Target="http://portal.3gpp.org/ngppapp/CreateTdoc.aspx?mode=view&amp;contributionId=699180" TargetMode="External" Id="R924746c553b44108" /><Relationship Type="http://schemas.openxmlformats.org/officeDocument/2006/relationships/hyperlink" Target="http://portal.3gpp.org/ngppapp/CreateTdoc.aspx?mode=view&amp;contributionId=712564" TargetMode="External" Id="R215966b1f46f4b22" /><Relationship Type="http://schemas.openxmlformats.org/officeDocument/2006/relationships/hyperlink" Target="http://portal.3gpp.org/desktopmodules/Specifications/SpecificationDetails.aspx?specificationId=3045" TargetMode="External" Id="R30553a38c9cf4eea" /><Relationship Type="http://schemas.openxmlformats.org/officeDocument/2006/relationships/hyperlink" Target="http://www.3gpp.org/ftp/TSG_SA/WG3_Security/TSGS3_83_Los_Cabos/Docs/S3-160475.zip" TargetMode="External" Id="R229697810a6e4b13" /><Relationship Type="http://schemas.openxmlformats.org/officeDocument/2006/relationships/hyperlink" Target="http://webapp.etsi.org/teldir/ListPersDetails.asp?PersId=38520" TargetMode="External" Id="R418157473ad1488f" /><Relationship Type="http://schemas.openxmlformats.org/officeDocument/2006/relationships/hyperlink" Target="http://portal.3gpp.org/desktopmodules/Release/ReleaseDetails.aspx?releaseId=187" TargetMode="External" Id="R669174b9550f4d8b" /><Relationship Type="http://schemas.openxmlformats.org/officeDocument/2006/relationships/hyperlink" Target="http://portal.3gpp.org/desktopmodules/Specifications/SpecificationDetails.aspx?specificationId=2296" TargetMode="External" Id="R58bc8a65b6b14e0a" /><Relationship Type="http://schemas.openxmlformats.org/officeDocument/2006/relationships/hyperlink" Target="http://portal.3gpp.org/desktopmodules/WorkItem/WorkItemDetails.aspx?workitemId=670158" TargetMode="External" Id="R87b3a98b99964198" /><Relationship Type="http://schemas.openxmlformats.org/officeDocument/2006/relationships/hyperlink" Target="http://webapp.etsi.org/teldir/ListPersDetails.asp?PersId=62591" TargetMode="External" Id="R2dc7bac015664353" /><Relationship Type="http://schemas.openxmlformats.org/officeDocument/2006/relationships/hyperlink" Target="http://portal.3gpp.org/desktopmodules/Specifications/SpecificationDetails.aspx?specificationId=2928" TargetMode="External" Id="R5f14c608c9154255" /><Relationship Type="http://schemas.openxmlformats.org/officeDocument/2006/relationships/hyperlink" Target="http://www.3gpp.org/ftp/TSG_SA/WG3_Security/TSGS3_83_Los_Cabos/Docs/S3-160477.zip" TargetMode="External" Id="R0f461f48a6bb4319" /><Relationship Type="http://schemas.openxmlformats.org/officeDocument/2006/relationships/hyperlink" Target="http://webapp.etsi.org/teldir/ListPersDetails.asp?PersId=62591" TargetMode="External" Id="Ra88102a0c7024549" /><Relationship Type="http://schemas.openxmlformats.org/officeDocument/2006/relationships/hyperlink" Target="http://portal.3gpp.org/ngppapp/CreateTdoc.aspx?mode=view&amp;contributionId=712486" TargetMode="External" Id="Rd06d3acb9c044048" /><Relationship Type="http://schemas.openxmlformats.org/officeDocument/2006/relationships/hyperlink" Target="http://portal.3gpp.org/desktopmodules/Specifications/SpecificationDetails.aspx?specificationId=2928" TargetMode="External" Id="R05d06309cc6c4cea" /><Relationship Type="http://schemas.openxmlformats.org/officeDocument/2006/relationships/hyperlink" Target="http://www.3gpp.org/ftp/TSG_SA/WG3_Security/TSGS3_83_Los_Cabos/Docs/S3-160478.zip" TargetMode="External" Id="R3da3e0ab7b754f41" /><Relationship Type="http://schemas.openxmlformats.org/officeDocument/2006/relationships/hyperlink" Target="http://webapp.etsi.org/teldir/ListPersDetails.asp?PersId=61042" TargetMode="External" Id="Rbdbde2fe20674b74" /><Relationship Type="http://schemas.openxmlformats.org/officeDocument/2006/relationships/hyperlink" Target="http://portal.3gpp.org/ngppapp/CreateTdoc.aspx?mode=view&amp;contributionId=712429" TargetMode="External" Id="R654317e935fb4643" /><Relationship Type="http://schemas.openxmlformats.org/officeDocument/2006/relationships/hyperlink" Target="http://portal.3gpp.org/desktopmodules/Release/ReleaseDetails.aspx?releaseId=187" TargetMode="External" Id="R80e9ad35d183418f" /><Relationship Type="http://schemas.openxmlformats.org/officeDocument/2006/relationships/hyperlink" Target="http://portal.3gpp.org/desktopmodules/Specifications/SpecificationDetails.aspx?specificationId=2944" TargetMode="External" Id="R2dcf55ba5d0a4833" /><Relationship Type="http://schemas.openxmlformats.org/officeDocument/2006/relationships/hyperlink" Target="http://portal.3gpp.org/desktopmodules/WorkItem/WorkItemDetails.aspx?workitemId=620064" TargetMode="External" Id="Rc170bdbabdcc42fd" /><Relationship Type="http://schemas.openxmlformats.org/officeDocument/2006/relationships/hyperlink" Target="http://www.3gpp.org/ftp/TSG_SA/WG3_Security/TSGS3_83_Los_Cabos/Docs/S3-160479.zip" TargetMode="External" Id="Rf595926308594420" /><Relationship Type="http://schemas.openxmlformats.org/officeDocument/2006/relationships/hyperlink" Target="http://webapp.etsi.org/teldir/ListPersDetails.asp?PersId=61042" TargetMode="External" Id="R3e9636da76ee4566" /><Relationship Type="http://schemas.openxmlformats.org/officeDocument/2006/relationships/hyperlink" Target="http://portal.3gpp.org/ngppapp/CreateTdoc.aspx?mode=view&amp;contributionId=712414" TargetMode="External" Id="R87ba73c649284cd8" /><Relationship Type="http://schemas.openxmlformats.org/officeDocument/2006/relationships/hyperlink" Target="http://portal.3gpp.org/desktopmodules/Release/ReleaseDetails.aspx?releaseId=187" TargetMode="External" Id="R6fddf904a75f4986" /><Relationship Type="http://schemas.openxmlformats.org/officeDocument/2006/relationships/hyperlink" Target="http://portal.3gpp.org/desktopmodules/Specifications/SpecificationDetails.aspx?specificationId=2944" TargetMode="External" Id="R8aee78c7641649fb" /><Relationship Type="http://schemas.openxmlformats.org/officeDocument/2006/relationships/hyperlink" Target="http://portal.3gpp.org/desktopmodules/WorkItem/WorkItemDetails.aspx?workitemId=620064" TargetMode="External" Id="R553e80ee85b64a74" /><Relationship Type="http://schemas.openxmlformats.org/officeDocument/2006/relationships/hyperlink" Target="http://www.3gpp.org/ftp/TSG_SA/WG3_Security/TSGS3_83_Los_Cabos/Docs/S3-160480.zip" TargetMode="External" Id="R8405082a27164b78" /><Relationship Type="http://schemas.openxmlformats.org/officeDocument/2006/relationships/hyperlink" Target="http://webapp.etsi.org/teldir/ListPersDetails.asp?PersId=61042" TargetMode="External" Id="R3808caf0184f4b5e" /><Relationship Type="http://schemas.openxmlformats.org/officeDocument/2006/relationships/hyperlink" Target="http://portal.3gpp.org/desktopmodules/Release/ReleaseDetails.aspx?releaseId=187" TargetMode="External" Id="Rc8b8fccc195540b0" /><Relationship Type="http://schemas.openxmlformats.org/officeDocument/2006/relationships/hyperlink" Target="http://portal.3gpp.org/desktopmodules/Specifications/SpecificationDetails.aspx?specificationId=2280" TargetMode="External" Id="Rabb5fc916e85471b" /><Relationship Type="http://schemas.openxmlformats.org/officeDocument/2006/relationships/hyperlink" Target="http://portal.3gpp.org/desktopmodules/WorkItem/WorkItemDetails.aspx?workitemId=620064" TargetMode="External" Id="R22ee38bfc33548a9" /><Relationship Type="http://schemas.openxmlformats.org/officeDocument/2006/relationships/hyperlink" Target="http://www.3gpp.org/ftp/TSG_SA/WG3_Security/TSGS3_83_Los_Cabos/Docs/S3-160481.zip" TargetMode="External" Id="Reb3b473ace344ee1" /><Relationship Type="http://schemas.openxmlformats.org/officeDocument/2006/relationships/hyperlink" Target="http://webapp.etsi.org/teldir/ListPersDetails.asp?PersId=61042" TargetMode="External" Id="Rc965dbbdcef54339" /><Relationship Type="http://schemas.openxmlformats.org/officeDocument/2006/relationships/hyperlink" Target="http://portal.3gpp.org/ngppapp/CreateTdoc.aspx?mode=view&amp;contributionId=712438" TargetMode="External" Id="R440b7b4957f649d7" /><Relationship Type="http://schemas.openxmlformats.org/officeDocument/2006/relationships/hyperlink" Target="http://portal.3gpp.org/desktopmodules/Release/ReleaseDetails.aspx?releaseId=187" TargetMode="External" Id="R3bc553984f5540f0" /><Relationship Type="http://schemas.openxmlformats.org/officeDocument/2006/relationships/hyperlink" Target="http://portal.3gpp.org/desktopmodules/Specifications/SpecificationDetails.aspx?specificationId=2874" TargetMode="External" Id="Rb5eb14aa6b424209" /><Relationship Type="http://schemas.openxmlformats.org/officeDocument/2006/relationships/hyperlink" Target="http://portal.3gpp.org/desktopmodules/WorkItem/WorkItemDetails.aspx?workitemId=620064" TargetMode="External" Id="R989a98bf529d4d28" /><Relationship Type="http://schemas.openxmlformats.org/officeDocument/2006/relationships/hyperlink" Target="http://www.3gpp.org/ftp/TSG_SA/WG3_Security/TSGS3_83_Los_Cabos/Docs/S3-160482.zip" TargetMode="External" Id="Rf71b50cf35e742c2" /><Relationship Type="http://schemas.openxmlformats.org/officeDocument/2006/relationships/hyperlink" Target="http://webapp.etsi.org/teldir/ListPersDetails.asp?PersId=61042" TargetMode="External" Id="R2ae8abc51d554790" /><Relationship Type="http://schemas.openxmlformats.org/officeDocument/2006/relationships/hyperlink" Target="http://portal.3gpp.org/desktopmodules/Release/ReleaseDetails.aspx?releaseId=189" TargetMode="External" Id="R61429447953b4615" /><Relationship Type="http://schemas.openxmlformats.org/officeDocument/2006/relationships/hyperlink" Target="http://portal.3gpp.org/desktopmodules/Specifications/SpecificationDetails.aspx?specificationId=2944" TargetMode="External" Id="R769296ef286e4014" /><Relationship Type="http://schemas.openxmlformats.org/officeDocument/2006/relationships/hyperlink" Target="http://portal.3gpp.org/desktopmodules/WorkItem/WorkItemDetails.aspx?workitemId=620064" TargetMode="External" Id="Rdeced943b1ad400e" /><Relationship Type="http://schemas.openxmlformats.org/officeDocument/2006/relationships/hyperlink" Target="http://www.3gpp.org/ftp/TSG_SA/WG3_Security/TSGS3_83_Los_Cabos/Docs/S3-160483.zip" TargetMode="External" Id="R94c173e8377b41b0" /><Relationship Type="http://schemas.openxmlformats.org/officeDocument/2006/relationships/hyperlink" Target="http://webapp.etsi.org/teldir/ListPersDetails.asp?PersId=45772" TargetMode="External" Id="R6e8f2bcc9a804b5e" /><Relationship Type="http://schemas.openxmlformats.org/officeDocument/2006/relationships/hyperlink" Target="http://portal.3gpp.org/ngppapp/CreateTdoc.aspx?mode=view&amp;contributionId=712422" TargetMode="External" Id="R2daf787c15ea4984" /><Relationship Type="http://schemas.openxmlformats.org/officeDocument/2006/relationships/hyperlink" Target="http://portal.3gpp.org/desktopmodules/Release/ReleaseDetails.aspx?releaseId=187" TargetMode="External" Id="Re9c72f895927471a" /><Relationship Type="http://schemas.openxmlformats.org/officeDocument/2006/relationships/hyperlink" Target="http://portal.3gpp.org/desktopmodules/Specifications/SpecificationDetails.aspx?specificationId=2296" TargetMode="External" Id="R3ba764e34b6244e1" /><Relationship Type="http://schemas.openxmlformats.org/officeDocument/2006/relationships/hyperlink" Target="http://portal.3gpp.org/desktopmodules/WorkItem/WorkItemDetails.aspx?workitemId=690166" TargetMode="External" Id="R4b044e46db954d62" /><Relationship Type="http://schemas.openxmlformats.org/officeDocument/2006/relationships/hyperlink" Target="http://www.3gpp.org/ftp/TSG_SA/WG3_Security/TSGS3_83_Los_Cabos/Docs/S3-160484.zip" TargetMode="External" Id="R2566e5fe86bb4faa" /><Relationship Type="http://schemas.openxmlformats.org/officeDocument/2006/relationships/hyperlink" Target="http://webapp.etsi.org/teldir/ListPersDetails.asp?PersId=38520" TargetMode="External" Id="R4988977fb59e4ac3" /><Relationship Type="http://schemas.openxmlformats.org/officeDocument/2006/relationships/hyperlink" Target="http://portal.3gpp.org/desktopmodules/Release/ReleaseDetails.aspx?releaseId=187" TargetMode="External" Id="R05a5bcb8346f47f5" /><Relationship Type="http://schemas.openxmlformats.org/officeDocument/2006/relationships/hyperlink" Target="http://portal.3gpp.org/desktopmodules/Specifications/SpecificationDetails.aspx?specificationId=2296" TargetMode="External" Id="R7e4cdb2315f240bb" /><Relationship Type="http://schemas.openxmlformats.org/officeDocument/2006/relationships/hyperlink" Target="http://portal.3gpp.org/desktopmodules/WorkItem/WorkItemDetails.aspx?workitemId=690166" TargetMode="External" Id="R44f4bf7a9f124d71" /><Relationship Type="http://schemas.openxmlformats.org/officeDocument/2006/relationships/hyperlink" Target="http://www.3gpp.org/ftp/TSG_SA/WG3_Security/TSGS3_83_Los_Cabos/Docs/S3-160485.zip" TargetMode="External" Id="Re49e1917d54a4748" /><Relationship Type="http://schemas.openxmlformats.org/officeDocument/2006/relationships/hyperlink" Target="http://webapp.etsi.org/teldir/ListPersDetails.asp?PersId=38520" TargetMode="External" Id="R7c57f1eb91d949ce" /><Relationship Type="http://schemas.openxmlformats.org/officeDocument/2006/relationships/hyperlink" Target="http://portal.3gpp.org/desktopmodules/Release/ReleaseDetails.aspx?releaseId=187" TargetMode="External" Id="R09ebd4761ce144ee" /><Relationship Type="http://schemas.openxmlformats.org/officeDocument/2006/relationships/hyperlink" Target="http://portal.3gpp.org/desktopmodules/Specifications/SpecificationDetails.aspx?specificationId=2296" TargetMode="External" Id="R6765eb4da99c4b5f" /><Relationship Type="http://schemas.openxmlformats.org/officeDocument/2006/relationships/hyperlink" Target="http://portal.3gpp.org/desktopmodules/WorkItem/WorkItemDetails.aspx?workitemId=690166" TargetMode="External" Id="R260065bf78c04543" /><Relationship Type="http://schemas.openxmlformats.org/officeDocument/2006/relationships/hyperlink" Target="http://www.3gpp.org/ftp/TSG_SA/WG3_Security/TSGS3_83_Los_Cabos/Docs/S3-160486.zip" TargetMode="External" Id="Rc42b745a82c24c46" /><Relationship Type="http://schemas.openxmlformats.org/officeDocument/2006/relationships/hyperlink" Target="http://webapp.etsi.org/teldir/ListPersDetails.asp?PersId=40409" TargetMode="External" Id="Rd2ebd67fe63e4bb0" /><Relationship Type="http://schemas.openxmlformats.org/officeDocument/2006/relationships/hyperlink" Target="http://portal.3gpp.org/ngppapp/CreateTdoc.aspx?mode=view&amp;contributionId=699205" TargetMode="External" Id="R1769a2955dbf4da5" /><Relationship Type="http://schemas.openxmlformats.org/officeDocument/2006/relationships/hyperlink" Target="http://portal.3gpp.org/desktopmodules/Specifications/SpecificationDetails.aspx?specificationId=2928" TargetMode="External" Id="Rcc14e86763b04269" /><Relationship Type="http://schemas.openxmlformats.org/officeDocument/2006/relationships/hyperlink" Target="http://www.3gpp.org/ftp/TSG_SA/WG3_Security/TSGS3_83_Los_Cabos/Docs/S3-160487.zip" TargetMode="External" Id="Rbd65ddbf123c4a52" /><Relationship Type="http://schemas.openxmlformats.org/officeDocument/2006/relationships/hyperlink" Target="http://webapp.etsi.org/teldir/ListPersDetails.asp?PersId=40409" TargetMode="External" Id="R165ce711d52b4307" /><Relationship Type="http://schemas.openxmlformats.org/officeDocument/2006/relationships/hyperlink" Target="http://portal.3gpp.org/ngppapp/CreateTdoc.aspx?mode=view&amp;contributionId=701098" TargetMode="External" Id="Ra329894a2f2f4a18" /><Relationship Type="http://schemas.openxmlformats.org/officeDocument/2006/relationships/hyperlink" Target="http://portal.3gpp.org/desktopmodules/Release/ReleaseDetails.aspx?releaseId=187" TargetMode="External" Id="Re36e6f43fd144eb6" /><Relationship Type="http://schemas.openxmlformats.org/officeDocument/2006/relationships/hyperlink" Target="http://portal.3gpp.org/desktopmodules/Specifications/SpecificationDetails.aspx?specificationId=2908" TargetMode="External" Id="Rc1b927bf7d1c442d" /><Relationship Type="http://schemas.openxmlformats.org/officeDocument/2006/relationships/hyperlink" Target="http://www.3gpp.org/ftp/TSG_SA/WG3_Security/TSGS3_83_Los_Cabos/Docs/S3-160488.zip" TargetMode="External" Id="R236a6d6faee44331" /><Relationship Type="http://schemas.openxmlformats.org/officeDocument/2006/relationships/hyperlink" Target="http://webapp.etsi.org/teldir/ListPersDetails.asp?PersId=40409" TargetMode="External" Id="R9329c1388fe84c42" /><Relationship Type="http://schemas.openxmlformats.org/officeDocument/2006/relationships/hyperlink" Target="http://portal.3gpp.org/ngppapp/CreateTdoc.aspx?mode=view&amp;contributionId=701099" TargetMode="External" Id="R2e2da1804ffb49ca" /><Relationship Type="http://schemas.openxmlformats.org/officeDocument/2006/relationships/hyperlink" Target="http://portal.3gpp.org/desktopmodules/Release/ReleaseDetails.aspx?releaseId=187" TargetMode="External" Id="R87c057bd674c4037" /><Relationship Type="http://schemas.openxmlformats.org/officeDocument/2006/relationships/hyperlink" Target="http://portal.3gpp.org/desktopmodules/Specifications/SpecificationDetails.aspx?specificationId=2663" TargetMode="External" Id="Rfd64fdbd36a1499b" /><Relationship Type="http://schemas.openxmlformats.org/officeDocument/2006/relationships/hyperlink" Target="http://portal.3gpp.org/desktopmodules/WorkItem/WorkItemDetails.aspx?workitemId=690045" TargetMode="External" Id="R0bb3947e45ad4cf9" /><Relationship Type="http://schemas.openxmlformats.org/officeDocument/2006/relationships/hyperlink" Target="http://www.3gpp.org/ftp/TSG_SA/WG3_Security/TSGS3_83_Los_Cabos/Docs/S3-160489.zip" TargetMode="External" Id="R821941cbb0294104" /><Relationship Type="http://schemas.openxmlformats.org/officeDocument/2006/relationships/hyperlink" Target="http://webapp.etsi.org/teldir/ListPersDetails.asp?PersId=40409" TargetMode="External" Id="R6d34daef1a1447ca" /><Relationship Type="http://schemas.openxmlformats.org/officeDocument/2006/relationships/hyperlink" Target="http://portal.3gpp.org/ngppapp/CreateTdoc.aspx?mode=view&amp;contributionId=701102" TargetMode="External" Id="R911409f5e5cd473a" /><Relationship Type="http://schemas.openxmlformats.org/officeDocument/2006/relationships/hyperlink" Target="http://portal.3gpp.org/desktopmodules/Release/ReleaseDetails.aspx?releaseId=187" TargetMode="External" Id="Ra971daab87ce4e51" /><Relationship Type="http://schemas.openxmlformats.org/officeDocument/2006/relationships/hyperlink" Target="http://portal.3gpp.org/desktopmodules/Specifications/SpecificationDetails.aspx?specificationId=2944" TargetMode="External" Id="R4f3fc17758f14803" /><Relationship Type="http://schemas.openxmlformats.org/officeDocument/2006/relationships/hyperlink" Target="http://portal.3gpp.org/desktopmodules/WorkItem/WorkItemDetails.aspx?workitemId=620064" TargetMode="External" Id="Ra2a34911743443ad" /><Relationship Type="http://schemas.openxmlformats.org/officeDocument/2006/relationships/hyperlink" Target="http://www.3gpp.org/ftp/TSG_SA/WG3_Security/TSGS3_83_Los_Cabos/Docs/S3-160490.zip" TargetMode="External" Id="R1ef825d15d4c4139" /><Relationship Type="http://schemas.openxmlformats.org/officeDocument/2006/relationships/hyperlink" Target="http://webapp.etsi.org/teldir/ListPersDetails.asp?PersId=40409" TargetMode="External" Id="R97275e2c8d284909" /><Relationship Type="http://schemas.openxmlformats.org/officeDocument/2006/relationships/hyperlink" Target="http://portal.3gpp.org/ngppapp/CreateTdoc.aspx?mode=view&amp;contributionId=701095" TargetMode="External" Id="Rc99807dd5e4e404a" /><Relationship Type="http://schemas.openxmlformats.org/officeDocument/2006/relationships/hyperlink" Target="http://portal.3gpp.org/desktopmodules/Release/ReleaseDetails.aspx?releaseId=187" TargetMode="External" Id="Rffbca60364ab4733" /><Relationship Type="http://schemas.openxmlformats.org/officeDocument/2006/relationships/hyperlink" Target="http://portal.3gpp.org/desktopmodules/Specifications/SpecificationDetails.aspx?specificationId=2292" TargetMode="External" Id="R145ac413781542fb" /><Relationship Type="http://schemas.openxmlformats.org/officeDocument/2006/relationships/hyperlink" Target="http://portal.3gpp.org/desktopmodules/WorkItem/WorkItemDetails.aspx?workitemId=650023" TargetMode="External" Id="R5f6f8617c76c4d27" /><Relationship Type="http://schemas.openxmlformats.org/officeDocument/2006/relationships/hyperlink" Target="http://www.3gpp.org/ftp/TSG_SA/WG3_Security/TSGS3_83_Los_Cabos/Docs/S3-160491.zip" TargetMode="External" Id="Ra29d283bc3c44afe" /><Relationship Type="http://schemas.openxmlformats.org/officeDocument/2006/relationships/hyperlink" Target="http://webapp.etsi.org/teldir/ListPersDetails.asp?PersId=40409" TargetMode="External" Id="R288e8997f984420d" /><Relationship Type="http://schemas.openxmlformats.org/officeDocument/2006/relationships/hyperlink" Target="http://portal.3gpp.org/desktopmodules/Release/ReleaseDetails.aspx?releaseId=187" TargetMode="External" Id="R5870f82541a44b68" /><Relationship Type="http://schemas.openxmlformats.org/officeDocument/2006/relationships/hyperlink" Target="http://portal.3gpp.org/desktopmodules/Specifications/SpecificationDetails.aspx?specificationId=2296" TargetMode="External" Id="R5292455facaa4df4" /><Relationship Type="http://schemas.openxmlformats.org/officeDocument/2006/relationships/hyperlink" Target="http://portal.3gpp.org/desktopmodules/WorkItem/WorkItemDetails.aspx?workitemId=670158" TargetMode="External" Id="Reeffd2fd122b43c7" /><Relationship Type="http://schemas.openxmlformats.org/officeDocument/2006/relationships/hyperlink" Target="http://www.3gpp.org/ftp/TSG_SA/WG3_Security/TSGS3_83_Los_Cabos/Docs/S3-160492.zip" TargetMode="External" Id="Rf0d889adfcaf4e68" /><Relationship Type="http://schemas.openxmlformats.org/officeDocument/2006/relationships/hyperlink" Target="http://webapp.etsi.org/teldir/ListPersDetails.asp?PersId=40409" TargetMode="External" Id="R8ff2e7354d494132" /><Relationship Type="http://schemas.openxmlformats.org/officeDocument/2006/relationships/hyperlink" Target="http://portal.3gpp.org/ngppapp/CreateTdoc.aspx?mode=view&amp;contributionId=701104" TargetMode="External" Id="R9c15e499b534422a" /><Relationship Type="http://schemas.openxmlformats.org/officeDocument/2006/relationships/hyperlink" Target="http://portal.3gpp.org/desktopmodules/Release/ReleaseDetails.aspx?releaseId=187" TargetMode="External" Id="Rd527102395944aa9" /><Relationship Type="http://schemas.openxmlformats.org/officeDocument/2006/relationships/hyperlink" Target="http://portal.3gpp.org/desktopmodules/Specifications/SpecificationDetails.aspx?specificationId=2292" TargetMode="External" Id="R2b80f1db5606403a" /><Relationship Type="http://schemas.openxmlformats.org/officeDocument/2006/relationships/hyperlink" Target="http://www.3gpp.org/ftp/TSG_SA/WG3_Security/TSGS3_83_Los_Cabos/Docs/S3-160493.zip" TargetMode="External" Id="R19ef598b32bf4f79" /><Relationship Type="http://schemas.openxmlformats.org/officeDocument/2006/relationships/hyperlink" Target="http://webapp.etsi.org/teldir/ListPersDetails.asp?PersId=17367" TargetMode="External" Id="Rcf865d5e4e994f5b" /><Relationship Type="http://schemas.openxmlformats.org/officeDocument/2006/relationships/hyperlink" Target="http://portal.3gpp.org/desktopmodules/Specifications/SpecificationDetails.aspx?specificationId=3045" TargetMode="External" Id="R1692157c3b1b457f" /><Relationship Type="http://schemas.openxmlformats.org/officeDocument/2006/relationships/hyperlink" Target="http://portal.3gpp.org/desktopmodules/WorkItem/WorkItemDetails.aspx?workitemId=710045" TargetMode="External" Id="Rbf9d756443584eab" /><Relationship Type="http://schemas.openxmlformats.org/officeDocument/2006/relationships/hyperlink" Target="http://www.3gpp.org/ftp/TSG_SA/WG3_Security/TSGS3_83_Los_Cabos/Docs/S3-160494.zip" TargetMode="External" Id="R7e060fe2f3a44bed" /><Relationship Type="http://schemas.openxmlformats.org/officeDocument/2006/relationships/hyperlink" Target="http://webapp.etsi.org/teldir/ListPersDetails.asp?PersId=17367" TargetMode="External" Id="R541adb966f7d430c" /><Relationship Type="http://schemas.openxmlformats.org/officeDocument/2006/relationships/hyperlink" Target="http://portal.3gpp.org/ngppapp/CreateTdoc.aspx?mode=view&amp;contributionId=701509" TargetMode="External" Id="R3407d1a88f554e27" /><Relationship Type="http://schemas.openxmlformats.org/officeDocument/2006/relationships/hyperlink" Target="http://portal.3gpp.org/desktopmodules/Specifications/SpecificationDetails.aspx?specificationId=3045" TargetMode="External" Id="R5129e59ebc7f4975" /><Relationship Type="http://schemas.openxmlformats.org/officeDocument/2006/relationships/hyperlink" Target="http://portal.3gpp.org/desktopmodules/WorkItem/WorkItemDetails.aspx?workitemId=710045" TargetMode="External" Id="R86bea6772b6c40ed" /><Relationship Type="http://schemas.openxmlformats.org/officeDocument/2006/relationships/hyperlink" Target="http://www.3gpp.org/ftp/TSG_SA/WG3_Security/TSGS3_83_Los_Cabos/Docs/S3-160495.zip" TargetMode="External" Id="Rd99bb9e1a6e14f23" /><Relationship Type="http://schemas.openxmlformats.org/officeDocument/2006/relationships/hyperlink" Target="http://webapp.etsi.org/teldir/ListPersDetails.asp?PersId=17367" TargetMode="External" Id="Rcdf51918fece4e07" /><Relationship Type="http://schemas.openxmlformats.org/officeDocument/2006/relationships/hyperlink" Target="http://portal.3gpp.org/ngppapp/CreateTdoc.aspx?mode=view&amp;contributionId=712521" TargetMode="External" Id="R4b9d0763133b499c" /><Relationship Type="http://schemas.openxmlformats.org/officeDocument/2006/relationships/hyperlink" Target="http://portal.3gpp.org/desktopmodules/Specifications/SpecificationDetails.aspx?specificationId=3045" TargetMode="External" Id="R0bec4bbb89244902" /><Relationship Type="http://schemas.openxmlformats.org/officeDocument/2006/relationships/hyperlink" Target="http://portal.3gpp.org/desktopmodules/WorkItem/WorkItemDetails.aspx?workitemId=710045" TargetMode="External" Id="R1bdb651b16af40f2" /><Relationship Type="http://schemas.openxmlformats.org/officeDocument/2006/relationships/hyperlink" Target="http://www.3gpp.org/ftp/TSG_SA/WG3_Security/TSGS3_83_Los_Cabos/Docs/S3-160496.zip" TargetMode="External" Id="R450b7d056cb84d30" /><Relationship Type="http://schemas.openxmlformats.org/officeDocument/2006/relationships/hyperlink" Target="http://webapp.etsi.org/teldir/ListPersDetails.asp?PersId=24416" TargetMode="External" Id="Rc0aef2c041dd4961" /><Relationship Type="http://schemas.openxmlformats.org/officeDocument/2006/relationships/hyperlink" Target="http://portal.3gpp.org/ngppapp/CreateTdoc.aspx?mode=view&amp;contributionId=698008" TargetMode="External" Id="R0f706371637646f5" /><Relationship Type="http://schemas.openxmlformats.org/officeDocument/2006/relationships/hyperlink" Target="http://portal.3gpp.org/ngppapp/CreateTdoc.aspx?mode=view&amp;contributionId=712474" TargetMode="External" Id="R97178cba4bbe4e4c" /><Relationship Type="http://schemas.openxmlformats.org/officeDocument/2006/relationships/hyperlink" Target="http://portal.3gpp.org/desktopmodules/Release/ReleaseDetails.aspx?releaseId=187" TargetMode="External" Id="R40bc0daa337f4867" /><Relationship Type="http://schemas.openxmlformats.org/officeDocument/2006/relationships/hyperlink" Target="http://portal.3gpp.org/desktopmodules/Specifications/SpecificationDetails.aspx?specificationId=3046" TargetMode="External" Id="R92a7086a663b45e3" /><Relationship Type="http://schemas.openxmlformats.org/officeDocument/2006/relationships/hyperlink" Target="http://www.3gpp.org/ftp/TSG_SA/WG3_Security/TSGS3_83_Los_Cabos/Docs/S3-160497.zip" TargetMode="External" Id="R93b8833568de4cd6" /><Relationship Type="http://schemas.openxmlformats.org/officeDocument/2006/relationships/hyperlink" Target="http://webapp.etsi.org/teldir/ListPersDetails.asp?PersId=64718" TargetMode="External" Id="R9c216347825d4570" /><Relationship Type="http://schemas.openxmlformats.org/officeDocument/2006/relationships/hyperlink" Target="http://portal.3gpp.org/desktopmodules/Specifications/SpecificationDetails.aspx?specificationId=3045" TargetMode="External" Id="R5c4135e721524e91" /><Relationship Type="http://schemas.openxmlformats.org/officeDocument/2006/relationships/hyperlink" Target="http://www.3gpp.org/ftp/TSG_SA/WG3_Security/TSGS3_83_Los_Cabos/Docs/S3-160498.zip" TargetMode="External" Id="R311167ff01cf4965" /><Relationship Type="http://schemas.openxmlformats.org/officeDocument/2006/relationships/hyperlink" Target="http://webapp.etsi.org/teldir/ListPersDetails.asp?PersId=64718" TargetMode="External" Id="R1d81ed2e1df14224" /><Relationship Type="http://schemas.openxmlformats.org/officeDocument/2006/relationships/hyperlink" Target="http://portal.3gpp.org/desktopmodules/Specifications/SpecificationDetails.aspx?specificationId=3045" TargetMode="External" Id="R24988cd6c19f459b" /><Relationship Type="http://schemas.openxmlformats.org/officeDocument/2006/relationships/hyperlink" Target="http://www.3gpp.org/ftp/TSG_SA/WG3_Security/TSGS3_83_Los_Cabos/Docs/S3-160499.zip" TargetMode="External" Id="Rbe802300803845ce" /><Relationship Type="http://schemas.openxmlformats.org/officeDocument/2006/relationships/hyperlink" Target="http://webapp.etsi.org/teldir/ListPersDetails.asp?PersId=64718" TargetMode="External" Id="R56d399cb2d2c47d2" /><Relationship Type="http://schemas.openxmlformats.org/officeDocument/2006/relationships/hyperlink" Target="http://portal.3gpp.org/desktopmodules/Specifications/SpecificationDetails.aspx?specificationId=3045" TargetMode="External" Id="Rf04291551bb14134" /><Relationship Type="http://schemas.openxmlformats.org/officeDocument/2006/relationships/hyperlink" Target="http://www.3gpp.org/ftp/TSG_SA/WG3_Security/TSGS3_83_Los_Cabos/Docs/S3-160500.zip" TargetMode="External" Id="Re8e6214fa982419b" /><Relationship Type="http://schemas.openxmlformats.org/officeDocument/2006/relationships/hyperlink" Target="http://webapp.etsi.org/teldir/ListPersDetails.asp?PersId=24416" TargetMode="External" Id="Rd42a3fe3e918409d" /><Relationship Type="http://schemas.openxmlformats.org/officeDocument/2006/relationships/hyperlink" Target="http://portal.3gpp.org/ngppapp/CreateTdoc.aspx?mode=view&amp;contributionId=698014" TargetMode="External" Id="R9e9e0590c8f54ccf" /><Relationship Type="http://schemas.openxmlformats.org/officeDocument/2006/relationships/hyperlink" Target="http://portal.3gpp.org/ngppapp/CreateTdoc.aspx?mode=view&amp;contributionId=712475" TargetMode="External" Id="Rdf977fd9cbd54f43" /><Relationship Type="http://schemas.openxmlformats.org/officeDocument/2006/relationships/hyperlink" Target="http://portal.3gpp.org/desktopmodules/Release/ReleaseDetails.aspx?releaseId=187" TargetMode="External" Id="R476d1c4e51f94e24" /><Relationship Type="http://schemas.openxmlformats.org/officeDocument/2006/relationships/hyperlink" Target="http://portal.3gpp.org/desktopmodules/Specifications/SpecificationDetails.aspx?specificationId=3049" TargetMode="External" Id="R6c1548fed6fd473b" /><Relationship Type="http://schemas.openxmlformats.org/officeDocument/2006/relationships/hyperlink" Target="http://www.3gpp.org/ftp/TSG_SA/WG3_Security/TSGS3_83_Los_Cabos/Docs/S3-160501.zip" TargetMode="External" Id="R98b1f7e9fe0f4574" /><Relationship Type="http://schemas.openxmlformats.org/officeDocument/2006/relationships/hyperlink" Target="http://webapp.etsi.org/teldir/ListPersDetails.asp?PersId=64718" TargetMode="External" Id="Ra735d9545c924767" /><Relationship Type="http://schemas.openxmlformats.org/officeDocument/2006/relationships/hyperlink" Target="http://portal.3gpp.org/desktopmodules/Specifications/SpecificationDetails.aspx?specificationId=3045" TargetMode="External" Id="R467b1f65b34c45ff" /><Relationship Type="http://schemas.openxmlformats.org/officeDocument/2006/relationships/hyperlink" Target="http://www.3gpp.org/ftp/TSG_SA/WG3_Security/TSGS3_83_Los_Cabos/Docs/S3-160502.zip" TargetMode="External" Id="Rf2a20d37d6054154" /><Relationship Type="http://schemas.openxmlformats.org/officeDocument/2006/relationships/hyperlink" Target="http://webapp.etsi.org/teldir/ListPersDetails.asp?PersId=41957" TargetMode="External" Id="Rd57d7ec14db34faa" /><Relationship Type="http://schemas.openxmlformats.org/officeDocument/2006/relationships/hyperlink" Target="http://www.3gpp.org/ftp/TSG_SA/WG3_Security/TSGS3_83_Los_Cabos/Docs/S3-160503.zip" TargetMode="External" Id="Rf05b5def86634154" /><Relationship Type="http://schemas.openxmlformats.org/officeDocument/2006/relationships/hyperlink" Target="http://webapp.etsi.org/teldir/ListPersDetails.asp?PersId=69314" TargetMode="External" Id="R4bf64637bb664e88" /><Relationship Type="http://schemas.openxmlformats.org/officeDocument/2006/relationships/hyperlink" Target="http://portal.3gpp.org/desktopmodules/Specifications/SpecificationDetails.aspx?specificationId=2345" TargetMode="External" Id="Rca9d62a337d4448e" /><Relationship Type="http://schemas.openxmlformats.org/officeDocument/2006/relationships/hyperlink" Target="http://www.3gpp.org/ftp/TSG_SA/WG3_Security/TSGS3_83_Los_Cabos/Docs/S3-160504.zip" TargetMode="External" Id="Rb2939e04ddd84074" /><Relationship Type="http://schemas.openxmlformats.org/officeDocument/2006/relationships/hyperlink" Target="http://webapp.etsi.org/teldir/ListPersDetails.asp?PersId=17367" TargetMode="External" Id="R392b9c299aa148d8" /><Relationship Type="http://schemas.openxmlformats.org/officeDocument/2006/relationships/hyperlink" Target="http://portal.3gpp.org/desktopmodules/Specifications/SpecificationDetails.aspx?specificationId=3045" TargetMode="External" Id="R2229bffe9f4642d0" /><Relationship Type="http://schemas.openxmlformats.org/officeDocument/2006/relationships/hyperlink" Target="http://portal.3gpp.org/desktopmodules/WorkItem/WorkItemDetails.aspx?workitemId=710045" TargetMode="External" Id="R914e5a6325bc4b3d" /><Relationship Type="http://schemas.openxmlformats.org/officeDocument/2006/relationships/hyperlink" Target="http://www.3gpp.org/ftp/TSG_SA/WG3_Security/TSGS3_83_Los_Cabos/Docs/S3-160505.zip" TargetMode="External" Id="R510c5eb74a7849b7" /><Relationship Type="http://schemas.openxmlformats.org/officeDocument/2006/relationships/hyperlink" Target="http://webapp.etsi.org/teldir/ListPersDetails.asp?PersId=47139" TargetMode="External" Id="Refc7de606b6a4205" /><Relationship Type="http://schemas.openxmlformats.org/officeDocument/2006/relationships/hyperlink" Target="http://portal.3gpp.org/ngppapp/CreateTdoc.aspx?mode=view&amp;contributionId=712490" TargetMode="External" Id="Rbb4149e6758346b9" /><Relationship Type="http://schemas.openxmlformats.org/officeDocument/2006/relationships/hyperlink" Target="http://portal.3gpp.org/desktopmodules/Specifications/SpecificationDetails.aspx?specificationId=2928" TargetMode="External" Id="R752ddd250ce54a15" /><Relationship Type="http://schemas.openxmlformats.org/officeDocument/2006/relationships/hyperlink" Target="http://portal.3gpp.org/desktopmodules/WorkItem/WorkItemDetails.aspx?workitemId=620062" TargetMode="External" Id="Rd409248629cd4812" /><Relationship Type="http://schemas.openxmlformats.org/officeDocument/2006/relationships/hyperlink" Target="http://www.3gpp.org/ftp/TSG_SA/WG3_Security/TSGS3_83_Los_Cabos/Docs/S3-160506.zip" TargetMode="External" Id="R95818afbc9b7424b" /><Relationship Type="http://schemas.openxmlformats.org/officeDocument/2006/relationships/hyperlink" Target="http://webapp.etsi.org/teldir/ListPersDetails.asp?PersId=47139" TargetMode="External" Id="R840d21a8a904437d" /><Relationship Type="http://schemas.openxmlformats.org/officeDocument/2006/relationships/hyperlink" Target="http://portal.3gpp.org/desktopmodules/Specifications/SpecificationDetails.aspx?specificationId=3045" TargetMode="External" Id="Rf152442cc2ba41ac" /><Relationship Type="http://schemas.openxmlformats.org/officeDocument/2006/relationships/hyperlink" Target="http://portal.3gpp.org/desktopmodules/WorkItem/WorkItemDetails.aspx?workitemId=710045" TargetMode="External" Id="R76a65078294c44e4" /><Relationship Type="http://schemas.openxmlformats.org/officeDocument/2006/relationships/hyperlink" Target="http://www.3gpp.org/ftp/TSG_SA/WG3_Security/TSGS3_83_Los_Cabos/Docs/S3-160507.zip" TargetMode="External" Id="R1656caf4948942d1" /><Relationship Type="http://schemas.openxmlformats.org/officeDocument/2006/relationships/hyperlink" Target="http://webapp.etsi.org/teldir/ListPersDetails.asp?PersId=47139" TargetMode="External" Id="R364e23fafe334f4e" /><Relationship Type="http://schemas.openxmlformats.org/officeDocument/2006/relationships/hyperlink" Target="http://portal.3gpp.org/desktopmodules/Release/ReleaseDetails.aspx?releaseId=187" TargetMode="External" Id="R7049e83c01bb4b6b" /><Relationship Type="http://schemas.openxmlformats.org/officeDocument/2006/relationships/hyperlink" Target="http://portal.3gpp.org/desktopmodules/WorkItem/WorkItemDetails.aspx?workitemId=670095" TargetMode="External" Id="Rc1f68588670b4b55" /><Relationship Type="http://schemas.openxmlformats.org/officeDocument/2006/relationships/hyperlink" Target="http://www.3gpp.org/ftp/TSG_SA/WG3_Security/TSGS3_83_Los_Cabos/Docs/S3-160508.zip" TargetMode="External" Id="R79eaa7f6ee9a461f" /><Relationship Type="http://schemas.openxmlformats.org/officeDocument/2006/relationships/hyperlink" Target="http://webapp.etsi.org/teldir/ListPersDetails.asp?PersId=47139" TargetMode="External" Id="R2aa900da53f74d89" /><Relationship Type="http://schemas.openxmlformats.org/officeDocument/2006/relationships/hyperlink" Target="http://portal.3gpp.org/desktopmodules/Release/ReleaseDetails.aspx?releaseId=187" TargetMode="External" Id="R684d23fa00bf4ab5" /><Relationship Type="http://schemas.openxmlformats.org/officeDocument/2006/relationships/hyperlink" Target="http://www.3gpp.org/ftp/TSG_SA/WG3_Security/TSGS3_83_Los_Cabos/Docs/S3-160509.zip" TargetMode="External" Id="R6df85147b61c4a4c" /><Relationship Type="http://schemas.openxmlformats.org/officeDocument/2006/relationships/hyperlink" Target="http://webapp.etsi.org/teldir/ListPersDetails.asp?PersId=31273" TargetMode="External" Id="R5934d0667c3e4a87" /><Relationship Type="http://schemas.openxmlformats.org/officeDocument/2006/relationships/hyperlink" Target="http://portal.3gpp.org/ngppapp/CreateTdoc.aspx?mode=view&amp;contributionId=712443" TargetMode="External" Id="Rc5b733a670654612" /><Relationship Type="http://schemas.openxmlformats.org/officeDocument/2006/relationships/hyperlink" Target="http://portal.3gpp.org/desktopmodules/Release/ReleaseDetails.aspx?releaseId=187" TargetMode="External" Id="R388ebf2576b746ba" /><Relationship Type="http://schemas.openxmlformats.org/officeDocument/2006/relationships/hyperlink" Target="http://portal.3gpp.org/desktopmodules/Specifications/SpecificationDetails.aspx?specificationId=2296" TargetMode="External" Id="Rbd9bff3086624b92" /><Relationship Type="http://schemas.openxmlformats.org/officeDocument/2006/relationships/hyperlink" Target="http://portal.3gpp.org/desktopmodules/WorkItem/WorkItemDetails.aspx?workitemId=670158" TargetMode="External" Id="R9fa90d1045be47d4" /><Relationship Type="http://schemas.openxmlformats.org/officeDocument/2006/relationships/hyperlink" Target="http://www.3gpp.org/ftp/TSG_SA/WG3_Security/TSGS3_83_Los_Cabos/Docs/S3-160510.zip" TargetMode="External" Id="Rd860809b190a459e" /><Relationship Type="http://schemas.openxmlformats.org/officeDocument/2006/relationships/hyperlink" Target="http://webapp.etsi.org/teldir/ListPersDetails.asp?PersId=31273" TargetMode="External" Id="R553718e72d5b41cc" /><Relationship Type="http://schemas.openxmlformats.org/officeDocument/2006/relationships/hyperlink" Target="http://portal.3gpp.org/desktopmodules/Release/ReleaseDetails.aspx?releaseId=187" TargetMode="External" Id="Rc5c4e88d1ed5456f" /><Relationship Type="http://schemas.openxmlformats.org/officeDocument/2006/relationships/hyperlink" Target="http://www.3gpp.org/ftp/TSG_SA/WG3_Security/TSGS3_83_Los_Cabos/Docs/S3-160511.zip" TargetMode="External" Id="Re112ad78b6504bf0" /><Relationship Type="http://schemas.openxmlformats.org/officeDocument/2006/relationships/hyperlink" Target="http://webapp.etsi.org/teldir/ListPersDetails.asp?PersId=31273" TargetMode="External" Id="R868848e56b5b4d85" /><Relationship Type="http://schemas.openxmlformats.org/officeDocument/2006/relationships/hyperlink" Target="http://portal.3gpp.org/desktopmodules/Release/ReleaseDetails.aspx?releaseId=189" TargetMode="External" Id="R465bee2b73294a0b" /><Relationship Type="http://schemas.openxmlformats.org/officeDocument/2006/relationships/hyperlink" Target="http://portal.3gpp.org/desktopmodules/Specifications/SpecificationDetails.aspx?specificationId=2296" TargetMode="External" Id="Rf54bce075b9944fc" /><Relationship Type="http://schemas.openxmlformats.org/officeDocument/2006/relationships/hyperlink" Target="http://www.3gpp.org/ftp/TSG_SA/WG3_Security/TSGS3_83_Los_Cabos/Docs/S3-160512.zip" TargetMode="External" Id="Rd06aa8ac9434464e" /><Relationship Type="http://schemas.openxmlformats.org/officeDocument/2006/relationships/hyperlink" Target="http://webapp.etsi.org/teldir/ListPersDetails.asp?PersId=31273" TargetMode="External" Id="R804affd497664a45" /><Relationship Type="http://schemas.openxmlformats.org/officeDocument/2006/relationships/hyperlink" Target="http://portal.3gpp.org/desktopmodules/Release/ReleaseDetails.aspx?releaseId=189" TargetMode="External" Id="R24bbd590cc59454f" /><Relationship Type="http://schemas.openxmlformats.org/officeDocument/2006/relationships/hyperlink" Target="http://portal.3gpp.org/desktopmodules/Specifications/SpecificationDetails.aspx?specificationId=2296" TargetMode="External" Id="R33f89e3e44374f50" /><Relationship Type="http://schemas.openxmlformats.org/officeDocument/2006/relationships/hyperlink" Target="http://www.3gpp.org/ftp/TSG_SA/WG3_Security/TSGS3_83_Los_Cabos/Docs/S3-160513.zip" TargetMode="External" Id="Rcc5fb7e59e2e466d" /><Relationship Type="http://schemas.openxmlformats.org/officeDocument/2006/relationships/hyperlink" Target="http://webapp.etsi.org/teldir/ListPersDetails.asp?PersId=68341" TargetMode="External" Id="R4e6d393fd72a4ddc" /><Relationship Type="http://schemas.openxmlformats.org/officeDocument/2006/relationships/hyperlink" Target="http://portal.3gpp.org/desktopmodules/Release/ReleaseDetails.aspx?releaseId=187" TargetMode="External" Id="Rb2401f6a59d3421c" /><Relationship Type="http://schemas.openxmlformats.org/officeDocument/2006/relationships/hyperlink" Target="http://portal.3gpp.org/desktopmodules/Specifications/SpecificationDetails.aspx?specificationId=2874" TargetMode="External" Id="R0f57114ef020486b" /><Relationship Type="http://schemas.openxmlformats.org/officeDocument/2006/relationships/hyperlink" Target="http://portal.3gpp.org/desktopmodules/WorkItem/WorkItemDetails.aspx?workitemId=620064" TargetMode="External" Id="R8a636a7a70344d63" /><Relationship Type="http://schemas.openxmlformats.org/officeDocument/2006/relationships/hyperlink" Target="http://www.3gpp.org/ftp/TSG_SA/WG3_Security/TSGS3_83_Los_Cabos/Docs/S3-160514.zip" TargetMode="External" Id="Rf129881350284127" /><Relationship Type="http://schemas.openxmlformats.org/officeDocument/2006/relationships/hyperlink" Target="http://webapp.etsi.org/teldir/ListPersDetails.asp?PersId=68341" TargetMode="External" Id="Rd1e8ed8767a24f2e" /><Relationship Type="http://schemas.openxmlformats.org/officeDocument/2006/relationships/hyperlink" Target="http://portal.3gpp.org/desktopmodules/Release/ReleaseDetails.aspx?releaseId=187" TargetMode="External" Id="Ra3b099ff8e3a47e7" /><Relationship Type="http://schemas.openxmlformats.org/officeDocument/2006/relationships/hyperlink" Target="http://portal.3gpp.org/desktopmodules/Specifications/SpecificationDetails.aspx?specificationId=2874" TargetMode="External" Id="Ra1a1b636f6484905" /><Relationship Type="http://schemas.openxmlformats.org/officeDocument/2006/relationships/hyperlink" Target="http://portal.3gpp.org/desktopmodules/WorkItem/WorkItemDetails.aspx?workitemId=620064" TargetMode="External" Id="R597f496fddfd4293" /><Relationship Type="http://schemas.openxmlformats.org/officeDocument/2006/relationships/hyperlink" Target="http://www.3gpp.org/ftp/TSG_SA/WG3_Security/TSGS3_83_Los_Cabos/Docs/S3-160515.zip" TargetMode="External" Id="R6955a31559454b21" /><Relationship Type="http://schemas.openxmlformats.org/officeDocument/2006/relationships/hyperlink" Target="http://webapp.etsi.org/teldir/ListPersDetails.asp?PersId=68341" TargetMode="External" Id="R6c3088b894614924" /><Relationship Type="http://schemas.openxmlformats.org/officeDocument/2006/relationships/hyperlink" Target="http://portal.3gpp.org/desktopmodules/Release/ReleaseDetails.aspx?releaseId=187" TargetMode="External" Id="R9ba578fc38b04855" /><Relationship Type="http://schemas.openxmlformats.org/officeDocument/2006/relationships/hyperlink" Target="http://portal.3gpp.org/desktopmodules/Specifications/SpecificationDetails.aspx?specificationId=2874" TargetMode="External" Id="R8951b74aac45491e" /><Relationship Type="http://schemas.openxmlformats.org/officeDocument/2006/relationships/hyperlink" Target="http://portal.3gpp.org/desktopmodules/WorkItem/WorkItemDetails.aspx?workitemId=620064" TargetMode="External" Id="Rcb5c14ccf15c430a" /><Relationship Type="http://schemas.openxmlformats.org/officeDocument/2006/relationships/hyperlink" Target="http://www.3gpp.org/ftp/TSG_SA/WG3_Security/TSGS3_83_Los_Cabos/Docs/S3-160516.zip" TargetMode="External" Id="R78a08c54246243a9" /><Relationship Type="http://schemas.openxmlformats.org/officeDocument/2006/relationships/hyperlink" Target="http://webapp.etsi.org/teldir/ListPersDetails.asp?PersId=68341" TargetMode="External" Id="Rf7a3b0fdf2d64aca" /><Relationship Type="http://schemas.openxmlformats.org/officeDocument/2006/relationships/hyperlink" Target="http://portal.3gpp.org/desktopmodules/Release/ReleaseDetails.aspx?releaseId=187" TargetMode="External" Id="Rc2920696f15d42c9" /><Relationship Type="http://schemas.openxmlformats.org/officeDocument/2006/relationships/hyperlink" Target="http://portal.3gpp.org/desktopmodules/Specifications/SpecificationDetails.aspx?specificationId=2874" TargetMode="External" Id="R670a40e5061c481a" /><Relationship Type="http://schemas.openxmlformats.org/officeDocument/2006/relationships/hyperlink" Target="http://portal.3gpp.org/desktopmodules/WorkItem/WorkItemDetails.aspx?workitemId=620064" TargetMode="External" Id="R16039cf6648340e3" /><Relationship Type="http://schemas.openxmlformats.org/officeDocument/2006/relationships/hyperlink" Target="http://www.3gpp.org/ftp/TSG_SA/WG3_Security/TSGS3_83_Los_Cabos/Docs/S3-160517.zip" TargetMode="External" Id="R1c58932784be48e8" /><Relationship Type="http://schemas.openxmlformats.org/officeDocument/2006/relationships/hyperlink" Target="http://webapp.etsi.org/teldir/ListPersDetails.asp?PersId=68341" TargetMode="External" Id="Re98218f20deb4655" /><Relationship Type="http://schemas.openxmlformats.org/officeDocument/2006/relationships/hyperlink" Target="http://portal.3gpp.org/ngppapp/CreateTdoc.aspx?mode=view&amp;contributionId=712524" TargetMode="External" Id="R2a2ff2c3551e48ae" /><Relationship Type="http://schemas.openxmlformats.org/officeDocument/2006/relationships/hyperlink" Target="http://portal.3gpp.org/desktopmodules/Specifications/SpecificationDetails.aspx?specificationId=3003" TargetMode="External" Id="Rb2b46888e2c64e28" /><Relationship Type="http://schemas.openxmlformats.org/officeDocument/2006/relationships/hyperlink" Target="http://www.3gpp.org/ftp/TSG_SA/WG3_Security/TSGS3_83_Los_Cabos/Docs/S3-160518.zip" TargetMode="External" Id="Rbc56b6e1511946e3" /><Relationship Type="http://schemas.openxmlformats.org/officeDocument/2006/relationships/hyperlink" Target="http://webapp.etsi.org/teldir/ListPersDetails.asp?PersId=68341" TargetMode="External" Id="Ra84c1f4c6f854100" /><Relationship Type="http://schemas.openxmlformats.org/officeDocument/2006/relationships/hyperlink" Target="http://portal.3gpp.org/desktopmodules/Specifications/SpecificationDetails.aspx?specificationId=3003" TargetMode="External" Id="Re5776635ee2749c9" /><Relationship Type="http://schemas.openxmlformats.org/officeDocument/2006/relationships/hyperlink" Target="http://www.3gpp.org/ftp/TSG_SA/WG3_Security/TSGS3_83_Los_Cabos/Docs/S3-160519.zip" TargetMode="External" Id="R3d693fce760c49a4" /><Relationship Type="http://schemas.openxmlformats.org/officeDocument/2006/relationships/hyperlink" Target="http://webapp.etsi.org/teldir/ListPersDetails.asp?PersId=68341" TargetMode="External" Id="Re7be7ff418b44679" /><Relationship Type="http://schemas.openxmlformats.org/officeDocument/2006/relationships/hyperlink" Target="http://portal.3gpp.org/ngppapp/CreateTdoc.aspx?mode=view&amp;contributionId=712532" TargetMode="External" Id="Rb565498312424fe0" /><Relationship Type="http://schemas.openxmlformats.org/officeDocument/2006/relationships/hyperlink" Target="http://portal.3gpp.org/desktopmodules/Specifications/SpecificationDetails.aspx?specificationId=3003" TargetMode="External" Id="Rc70898174092410d" /><Relationship Type="http://schemas.openxmlformats.org/officeDocument/2006/relationships/hyperlink" Target="http://www.3gpp.org/ftp/TSG_SA/WG3_Security/TSGS3_83_Los_Cabos/Docs/S3-160520.zip" TargetMode="External" Id="Ra0d0c4daed764ea5" /><Relationship Type="http://schemas.openxmlformats.org/officeDocument/2006/relationships/hyperlink" Target="http://webapp.etsi.org/teldir/ListPersDetails.asp?PersId=68341" TargetMode="External" Id="R37c187401dfd40a0" /><Relationship Type="http://schemas.openxmlformats.org/officeDocument/2006/relationships/hyperlink" Target="http://portal.3gpp.org/ngppapp/CreateTdoc.aspx?mode=view&amp;contributionId=712533" TargetMode="External" Id="R0b307f9680f240c4" /><Relationship Type="http://schemas.openxmlformats.org/officeDocument/2006/relationships/hyperlink" Target="http://portal.3gpp.org/desktopmodules/Specifications/SpecificationDetails.aspx?specificationId=3003" TargetMode="External" Id="R4c2c4e5df9e74cc1" /><Relationship Type="http://schemas.openxmlformats.org/officeDocument/2006/relationships/hyperlink" Target="http://www.3gpp.org/ftp/TSG_SA/WG3_Security/TSGS3_83_Los_Cabos/Docs/S3-160521.zip" TargetMode="External" Id="Rdc360f2fd1b34f80" /><Relationship Type="http://schemas.openxmlformats.org/officeDocument/2006/relationships/hyperlink" Target="http://webapp.etsi.org/teldir/ListPersDetails.asp?PersId=68341" TargetMode="External" Id="Rcf225e7229284438" /><Relationship Type="http://schemas.openxmlformats.org/officeDocument/2006/relationships/hyperlink" Target="http://portal.3gpp.org/ngppapp/CreateTdoc.aspx?mode=view&amp;contributionId=712537" TargetMode="External" Id="R929e82a445e44bb9" /><Relationship Type="http://schemas.openxmlformats.org/officeDocument/2006/relationships/hyperlink" Target="http://portal.3gpp.org/desktopmodules/Specifications/SpecificationDetails.aspx?specificationId=3003" TargetMode="External" Id="Rd708290818fa48fe" /><Relationship Type="http://schemas.openxmlformats.org/officeDocument/2006/relationships/hyperlink" Target="http://www.3gpp.org/ftp/TSG_SA/WG3_Security/TSGS3_83_Los_Cabos/Docs/S3-160522.zip" TargetMode="External" Id="Rbcd7f48041344b2b" /><Relationship Type="http://schemas.openxmlformats.org/officeDocument/2006/relationships/hyperlink" Target="http://webapp.etsi.org/teldir/ListPersDetails.asp?PersId=68341" TargetMode="External" Id="R4554295ff8394407" /><Relationship Type="http://schemas.openxmlformats.org/officeDocument/2006/relationships/hyperlink" Target="http://portal.3gpp.org/desktopmodules/Specifications/SpecificationDetails.aspx?specificationId=3003" TargetMode="External" Id="Rf22e2fd61a3b4abf" /><Relationship Type="http://schemas.openxmlformats.org/officeDocument/2006/relationships/hyperlink" Target="http://www.3gpp.org/ftp/TSG_SA/WG3_Security/TSGS3_83_Los_Cabos/Docs/S3-160523.zip" TargetMode="External" Id="Re4faede8b6f44e31" /><Relationship Type="http://schemas.openxmlformats.org/officeDocument/2006/relationships/hyperlink" Target="http://webapp.etsi.org/teldir/ListPersDetails.asp?PersId=41957" TargetMode="External" Id="R1cec902ec14e4079" /><Relationship Type="http://schemas.openxmlformats.org/officeDocument/2006/relationships/hyperlink" Target="http://portal.3gpp.org/ngppapp/CreateTdoc.aspx?mode=view&amp;contributionId=712535" TargetMode="External" Id="Rb2d3872cda3142f3" /><Relationship Type="http://schemas.openxmlformats.org/officeDocument/2006/relationships/hyperlink" Target="http://portal.3gpp.org/desktopmodules/Specifications/SpecificationDetails.aspx?specificationId=3003" TargetMode="External" Id="R6102cf6c840b4efb" /><Relationship Type="http://schemas.openxmlformats.org/officeDocument/2006/relationships/hyperlink" Target="http://www.3gpp.org/ftp/TSG_SA/WG3_Security/TSGS3_83_Los_Cabos/Docs/S3-160524.zip" TargetMode="External" Id="Rb8da96ff2ba74643" /><Relationship Type="http://schemas.openxmlformats.org/officeDocument/2006/relationships/hyperlink" Target="http://webapp.etsi.org/teldir/ListPersDetails.asp?PersId=68341" TargetMode="External" Id="Rbb3e116b3fc54f1e" /><Relationship Type="http://schemas.openxmlformats.org/officeDocument/2006/relationships/hyperlink" Target="http://portal.3gpp.org/ngppapp/CreateTdoc.aspx?mode=view&amp;contributionId=712534" TargetMode="External" Id="Re88db9d8c6404942" /><Relationship Type="http://schemas.openxmlformats.org/officeDocument/2006/relationships/hyperlink" Target="http://portal.3gpp.org/desktopmodules/Specifications/SpecificationDetails.aspx?specificationId=3003" TargetMode="External" Id="R07a20da478b94138" /><Relationship Type="http://schemas.openxmlformats.org/officeDocument/2006/relationships/hyperlink" Target="http://www.3gpp.org/ftp/TSG_SA/WG3_Security/TSGS3_83_Los_Cabos/Docs/S3-160525.zip" TargetMode="External" Id="R1032e3e1694d45e9" /><Relationship Type="http://schemas.openxmlformats.org/officeDocument/2006/relationships/hyperlink" Target="http://webapp.etsi.org/teldir/ListPersDetails.asp?PersId=68341" TargetMode="External" Id="Reb548b0639114035" /><Relationship Type="http://schemas.openxmlformats.org/officeDocument/2006/relationships/hyperlink" Target="http://portal.3gpp.org/ngppapp/CreateTdoc.aspx?mode=view&amp;contributionId=712518" TargetMode="External" Id="R8f155aabd91042c6" /><Relationship Type="http://schemas.openxmlformats.org/officeDocument/2006/relationships/hyperlink" Target="http://portal.3gpp.org/desktopmodules/Specifications/SpecificationDetails.aspx?specificationId=3003" TargetMode="External" Id="R9b603dc52c3c498f" /><Relationship Type="http://schemas.openxmlformats.org/officeDocument/2006/relationships/hyperlink" Target="http://www.3gpp.org/ftp/TSG_SA/WG3_Security/TSGS3_83_Los_Cabos/Docs/S3-160526.zip" TargetMode="External" Id="R7d595748ee8e478d" /><Relationship Type="http://schemas.openxmlformats.org/officeDocument/2006/relationships/hyperlink" Target="http://webapp.etsi.org/teldir/ListPersDetails.asp?PersId=70166" TargetMode="External" Id="R3cb274ed4f5a496a" /><Relationship Type="http://schemas.openxmlformats.org/officeDocument/2006/relationships/hyperlink" Target="http://portal.3gpp.org/desktopmodules/Release/ReleaseDetails.aspx?releaseId=187" TargetMode="External" Id="Rcbd3829bc03d4c1e" /><Relationship Type="http://schemas.openxmlformats.org/officeDocument/2006/relationships/hyperlink" Target="http://portal.3gpp.org/desktopmodules/Specifications/SpecificationDetails.aspx?specificationId=2296" TargetMode="External" Id="Rce7e9c1d562f4cbb" /><Relationship Type="http://schemas.openxmlformats.org/officeDocument/2006/relationships/hyperlink" Target="http://webapp.etsi.org/teldir/ListPersDetails.asp?PersId=70166" TargetMode="External" Id="R8d583c2fb8a3475b" /><Relationship Type="http://schemas.openxmlformats.org/officeDocument/2006/relationships/hyperlink" Target="http://portal.3gpp.org/desktopmodules/Release/ReleaseDetails.aspx?releaseId=187" TargetMode="External" Id="R09cf63fe511d458a" /><Relationship Type="http://schemas.openxmlformats.org/officeDocument/2006/relationships/hyperlink" Target="http://portal.3gpp.org/desktopmodules/Specifications/SpecificationDetails.aspx?specificationId=2296" TargetMode="External" Id="R7ef8b6f7b92e40ef" /><Relationship Type="http://schemas.openxmlformats.org/officeDocument/2006/relationships/hyperlink" Target="http://www.3gpp.org/ftp/TSG_SA/WG3_Security/TSGS3_83_Los_Cabos/Docs/S3-160528.zip" TargetMode="External" Id="R090df90da26243e8" /><Relationship Type="http://schemas.openxmlformats.org/officeDocument/2006/relationships/hyperlink" Target="http://webapp.etsi.org/teldir/ListPersDetails.asp?PersId=70166" TargetMode="External" Id="R84294a5119a241c8" /><Relationship Type="http://schemas.openxmlformats.org/officeDocument/2006/relationships/hyperlink" Target="http://portal.3gpp.org/ngppapp/CreateTdoc.aspx?mode=view&amp;contributionId=712423" TargetMode="External" Id="Rca636efa512a4b4d" /><Relationship Type="http://schemas.openxmlformats.org/officeDocument/2006/relationships/hyperlink" Target="http://portal.3gpp.org/desktopmodules/Release/ReleaseDetails.aspx?releaseId=187" TargetMode="External" Id="Rc515b552ec904375" /><Relationship Type="http://schemas.openxmlformats.org/officeDocument/2006/relationships/hyperlink" Target="http://portal.3gpp.org/desktopmodules/Specifications/SpecificationDetails.aspx?specificationId=2296" TargetMode="External" Id="R661744dbeb004904" /><Relationship Type="http://schemas.openxmlformats.org/officeDocument/2006/relationships/hyperlink" Target="http://portal.3gpp.org/desktopmodules/WorkItem/WorkItemDetails.aspx?workitemId=670158" TargetMode="External" Id="R1bfa263a75704203" /><Relationship Type="http://schemas.openxmlformats.org/officeDocument/2006/relationships/hyperlink" Target="http://www.3gpp.org/ftp/TSG_SA/WG3_Security/TSGS3_83_Los_Cabos/Docs/S3-160529.zip" TargetMode="External" Id="Rfa25ed1d40f84641" /><Relationship Type="http://schemas.openxmlformats.org/officeDocument/2006/relationships/hyperlink" Target="http://webapp.etsi.org/teldir/ListPersDetails.asp?PersId=70166" TargetMode="External" Id="Redc37255017a4a43" /><Relationship Type="http://schemas.openxmlformats.org/officeDocument/2006/relationships/hyperlink" Target="http://portal.3gpp.org/desktopmodules/Release/ReleaseDetails.aspx?releaseId=189" TargetMode="External" Id="R06e383306363418d" /><Relationship Type="http://schemas.openxmlformats.org/officeDocument/2006/relationships/hyperlink" Target="http://www.3gpp.org/ftp/TSG_SA/WG3_Security/TSGS3_83_Los_Cabos/Docs/S3-160530.zip" TargetMode="External" Id="R05ef28360bbc414e" /><Relationship Type="http://schemas.openxmlformats.org/officeDocument/2006/relationships/hyperlink" Target="http://webapp.etsi.org/teldir/ListPersDetails.asp?PersId=70166" TargetMode="External" Id="Rf2cbba94136548eb" /><Relationship Type="http://schemas.openxmlformats.org/officeDocument/2006/relationships/hyperlink" Target="http://portal.3gpp.org/ngppapp/CreateTdoc.aspx?mode=view&amp;contributionId=712561" TargetMode="External" Id="R59222a9b0e4543c2" /><Relationship Type="http://schemas.openxmlformats.org/officeDocument/2006/relationships/hyperlink" Target="http://portal.3gpp.org/desktopmodules/Specifications/SpecificationDetails.aspx?specificationId=3045" TargetMode="External" Id="R6bb9ccfa5839459a" /><Relationship Type="http://schemas.openxmlformats.org/officeDocument/2006/relationships/hyperlink" Target="http://www.3gpp.org/ftp/TSG_SA/WG3_Security/TSGS3_83_Los_Cabos/Docs/S3-160531.zip" TargetMode="External" Id="Rfa4bbfa00ace418f" /><Relationship Type="http://schemas.openxmlformats.org/officeDocument/2006/relationships/hyperlink" Target="http://webapp.etsi.org/teldir/ListPersDetails.asp?PersId=70166" TargetMode="External" Id="R698c0a92ea2844f5" /><Relationship Type="http://schemas.openxmlformats.org/officeDocument/2006/relationships/hyperlink" Target="http://portal.3gpp.org/ngppapp/CreateTdoc.aspx?mode=view&amp;contributionId=712538" TargetMode="External" Id="Rfe3b429091f34636" /><Relationship Type="http://schemas.openxmlformats.org/officeDocument/2006/relationships/hyperlink" Target="http://portal.3gpp.org/desktopmodules/Specifications/SpecificationDetails.aspx?specificationId=3045" TargetMode="External" Id="Rd9df528635904c83" /><Relationship Type="http://schemas.openxmlformats.org/officeDocument/2006/relationships/hyperlink" Target="http://www.3gpp.org/ftp/TSG_SA/WG3_Security/TSGS3_83_Los_Cabos/Docs/S3-160532.zip" TargetMode="External" Id="Rb039cb34b40e4b74" /><Relationship Type="http://schemas.openxmlformats.org/officeDocument/2006/relationships/hyperlink" Target="http://webapp.etsi.org/teldir/ListPersDetails.asp?PersId=70166" TargetMode="External" Id="R21cf3b0a09ce438d" /><Relationship Type="http://schemas.openxmlformats.org/officeDocument/2006/relationships/hyperlink" Target="http://portal.3gpp.org/ngppapp/CreateTdoc.aspx?mode=view&amp;contributionId=712444" TargetMode="External" Id="Rab403fe18a0746df" /><Relationship Type="http://schemas.openxmlformats.org/officeDocument/2006/relationships/hyperlink" Target="http://portal.3gpp.org/desktopmodules/Release/ReleaseDetails.aspx?releaseId=187" TargetMode="External" Id="R011d2d792cc54b0e" /><Relationship Type="http://schemas.openxmlformats.org/officeDocument/2006/relationships/hyperlink" Target="http://portal.3gpp.org/desktopmodules/Specifications/SpecificationDetails.aspx?specificationId=2296" TargetMode="External" Id="R4077179e3308420c" /><Relationship Type="http://schemas.openxmlformats.org/officeDocument/2006/relationships/hyperlink" Target="http://portal.3gpp.org/desktopmodules/WorkItem/WorkItemDetails.aspx?workitemId=700012" TargetMode="External" Id="R542ddb0d8cff44ba" /><Relationship Type="http://schemas.openxmlformats.org/officeDocument/2006/relationships/hyperlink" Target="http://www.3gpp.org/ftp/TSG_SA/WG3_Security/TSGS3_83_Los_Cabos/Docs/S3-160533.zip" TargetMode="External" Id="R4a528e70e20b4b9d" /><Relationship Type="http://schemas.openxmlformats.org/officeDocument/2006/relationships/hyperlink" Target="http://webapp.etsi.org/teldir/ListPersDetails.asp?PersId=42434" TargetMode="External" Id="R356961dba0044e55" /><Relationship Type="http://schemas.openxmlformats.org/officeDocument/2006/relationships/hyperlink" Target="http://www.3gpp.org/ftp/TSG_SA/WG3_Security/TSGS3_83_Los_Cabos/Docs/S3-160534.zip" TargetMode="External" Id="Rfe7ec343afa94420" /><Relationship Type="http://schemas.openxmlformats.org/officeDocument/2006/relationships/hyperlink" Target="http://webapp.etsi.org/teldir/ListPersDetails.asp?PersId=42434" TargetMode="External" Id="R45a88a9207484364" /><Relationship Type="http://schemas.openxmlformats.org/officeDocument/2006/relationships/hyperlink" Target="http://www.3gpp.org/ftp/TSG_SA/WG3_Security/TSGS3_83_Los_Cabos/Docs/S3-160535.zip" TargetMode="External" Id="R4516323fdf2e4ea9" /><Relationship Type="http://schemas.openxmlformats.org/officeDocument/2006/relationships/hyperlink" Target="http://webapp.etsi.org/teldir/ListPersDetails.asp?PersId=42434" TargetMode="External" Id="R6de1b4401c7f4ae1" /><Relationship Type="http://schemas.openxmlformats.org/officeDocument/2006/relationships/hyperlink" Target="http://www.3gpp.org/ftp/TSG_SA/WG3_Security/TSGS3_83_Los_Cabos/Docs/S3-160536.zip" TargetMode="External" Id="Rfcef67c0abfa4017" /><Relationship Type="http://schemas.openxmlformats.org/officeDocument/2006/relationships/hyperlink" Target="http://webapp.etsi.org/teldir/ListPersDetails.asp?PersId=42434" TargetMode="External" Id="R980a65fdb3264031" /><Relationship Type="http://schemas.openxmlformats.org/officeDocument/2006/relationships/hyperlink" Target="http://portal.3gpp.org/desktopmodules/Specifications/SpecificationDetails.aspx?specificationId=3045" TargetMode="External" Id="R53974cdd0dfe443c" /><Relationship Type="http://schemas.openxmlformats.org/officeDocument/2006/relationships/hyperlink" Target="http://www.3gpp.org/ftp/TSG_SA/WG3_Security/TSGS3_83_Los_Cabos/Docs/S3-160537.zip" TargetMode="External" Id="Rce1866d9118946f9" /><Relationship Type="http://schemas.openxmlformats.org/officeDocument/2006/relationships/hyperlink" Target="http://webapp.etsi.org/teldir/ListPersDetails.asp?PersId=42434" TargetMode="External" Id="Rae30e85f0d21416f" /><Relationship Type="http://schemas.openxmlformats.org/officeDocument/2006/relationships/hyperlink" Target="http://portal.3gpp.org/desktopmodules/Specifications/SpecificationDetails.aspx?specificationId=3045" TargetMode="External" Id="R97f35b072cf8449e" /><Relationship Type="http://schemas.openxmlformats.org/officeDocument/2006/relationships/hyperlink" Target="http://www.3gpp.org/ftp/TSG_SA/WG3_Security/TSGS3_83_Los_Cabos/Docs/S3-160538.zip" TargetMode="External" Id="R7eabd71c690a4e8f" /><Relationship Type="http://schemas.openxmlformats.org/officeDocument/2006/relationships/hyperlink" Target="http://webapp.etsi.org/teldir/ListPersDetails.asp?PersId=42434" TargetMode="External" Id="Re49075cd414b4398" /><Relationship Type="http://schemas.openxmlformats.org/officeDocument/2006/relationships/hyperlink" Target="http://webapp.etsi.org/teldir/ListPersDetails.asp?PersId=42434" TargetMode="External" Id="Rfc7dbca2dffc4d64" /><Relationship Type="http://schemas.openxmlformats.org/officeDocument/2006/relationships/hyperlink" Target="http://portal.3gpp.org/desktopmodules/Release/ReleaseDetails.aspx?releaseId=187" TargetMode="External" Id="R3248e69aff624ec3" /><Relationship Type="http://schemas.openxmlformats.org/officeDocument/2006/relationships/hyperlink" Target="http://portal.3gpp.org/desktopmodules/Specifications/SpecificationDetails.aspx?specificationId=2296" TargetMode="External" Id="R20fb9d27f5aa417d" /><Relationship Type="http://schemas.openxmlformats.org/officeDocument/2006/relationships/hyperlink" Target="http://www.3gpp.org/ftp/TSG_SA/WG3_Security/TSGS3_83_Los_Cabos/Docs/S3-160540.zip" TargetMode="External" Id="R14e5efc1902a4966" /><Relationship Type="http://schemas.openxmlformats.org/officeDocument/2006/relationships/hyperlink" Target="http://webapp.etsi.org/teldir/ListPersDetails.asp?PersId=42434" TargetMode="External" Id="R9559dddcc07e4261" /><Relationship Type="http://schemas.openxmlformats.org/officeDocument/2006/relationships/hyperlink" Target="http://portal.3gpp.org/desktopmodules/Release/ReleaseDetails.aspx?releaseId=187" TargetMode="External" Id="R73a3376933114ef0" /><Relationship Type="http://schemas.openxmlformats.org/officeDocument/2006/relationships/hyperlink" Target="http://portal.3gpp.org/desktopmodules/Specifications/SpecificationDetails.aspx?specificationId=2296" TargetMode="External" Id="R776929bdd4554813" /><Relationship Type="http://schemas.openxmlformats.org/officeDocument/2006/relationships/hyperlink" Target="http://portal.3gpp.org/desktopmodules/WorkItem/WorkItemDetails.aspx?workitemId=700012" TargetMode="External" Id="R340d6312c3494605" /><Relationship Type="http://schemas.openxmlformats.org/officeDocument/2006/relationships/hyperlink" Target="http://www.3gpp.org/ftp/TSG_SA/WG3_Security/TSGS3_83_Los_Cabos/Docs/S3-160541.zip" TargetMode="External" Id="Rfe8b3c2afe1c474e" /><Relationship Type="http://schemas.openxmlformats.org/officeDocument/2006/relationships/hyperlink" Target="http://webapp.etsi.org/teldir/ListPersDetails.asp?PersId=42434" TargetMode="External" Id="R3dd98ee0d91b4011" /><Relationship Type="http://schemas.openxmlformats.org/officeDocument/2006/relationships/hyperlink" Target="http://www.3gpp.org/ftp/TSG_SA/WG3_Security/TSGS3_83_Los_Cabos/Docs/S3-160542.zip" TargetMode="External" Id="R53063301c0ca44e3" /><Relationship Type="http://schemas.openxmlformats.org/officeDocument/2006/relationships/hyperlink" Target="http://webapp.etsi.org/teldir/ListPersDetails.asp?PersId=42434" TargetMode="External" Id="R01e1604819774544" /><Relationship Type="http://schemas.openxmlformats.org/officeDocument/2006/relationships/hyperlink" Target="http://portal.3gpp.org/desktopmodules/Release/ReleaseDetails.aspx?releaseId=187" TargetMode="External" Id="R2334b228f11a4ee4" /><Relationship Type="http://schemas.openxmlformats.org/officeDocument/2006/relationships/hyperlink" Target="http://portal.3gpp.org/desktopmodules/Specifications/SpecificationDetails.aspx?specificationId=2296" TargetMode="External" Id="Re36d8d9fd4fe4948" /><Relationship Type="http://schemas.openxmlformats.org/officeDocument/2006/relationships/hyperlink" Target="http://portal.3gpp.org/desktopmodules/WorkItem/WorkItemDetails.aspx?workitemId=700012" TargetMode="External" Id="R86336ac378614418" /><Relationship Type="http://schemas.openxmlformats.org/officeDocument/2006/relationships/hyperlink" Target="http://www.3gpp.org/ftp/TSG_SA/WG3_Security/TSGS3_83_Los_Cabos/Docs/S3-160543.zip" TargetMode="External" Id="Rdf605070f75048aa" /><Relationship Type="http://schemas.openxmlformats.org/officeDocument/2006/relationships/hyperlink" Target="http://webapp.etsi.org/teldir/ListPersDetails.asp?PersId=42434" TargetMode="External" Id="R5b682ad2183a4d2b" /><Relationship Type="http://schemas.openxmlformats.org/officeDocument/2006/relationships/hyperlink" Target="http://www.3gpp.org/ftp/TSG_SA/WG3_Security/TSGS3_83_Los_Cabos/Docs/S3-160544.zip" TargetMode="External" Id="R1e8fce1fb3e1433b" /><Relationship Type="http://schemas.openxmlformats.org/officeDocument/2006/relationships/hyperlink" Target="http://webapp.etsi.org/teldir/ListPersDetails.asp?PersId=31273" TargetMode="External" Id="Re57b0efbe73140a4" /><Relationship Type="http://schemas.openxmlformats.org/officeDocument/2006/relationships/hyperlink" Target="http://portal.3gpp.org/ngppapp/CreateTdoc.aspx?mode=view&amp;contributionId=712526" TargetMode="External" Id="R3a5261df016c44a9" /><Relationship Type="http://schemas.openxmlformats.org/officeDocument/2006/relationships/hyperlink" Target="http://portal.3gpp.org/desktopmodules/Specifications/SpecificationDetails.aspx?specificationId=3003" TargetMode="External" Id="R2073620da2594244" /><Relationship Type="http://schemas.openxmlformats.org/officeDocument/2006/relationships/hyperlink" Target="http://www.3gpp.org/ftp/TSG_SA/WG3_Security/TSGS3_83_Los_Cabos/Docs/S3-160545.zip" TargetMode="External" Id="R8d638bb9a5e348e6" /><Relationship Type="http://schemas.openxmlformats.org/officeDocument/2006/relationships/hyperlink" Target="http://webapp.etsi.org/teldir/ListPersDetails.asp?PersId=42434" TargetMode="External" Id="Rbd9a264dc9994495" /><Relationship Type="http://schemas.openxmlformats.org/officeDocument/2006/relationships/hyperlink" Target="http://portal.3gpp.org/ngppapp/CreateTdoc.aspx?mode=view&amp;contributionId=712421" TargetMode="External" Id="Rb8e2def3843a43fb" /><Relationship Type="http://schemas.openxmlformats.org/officeDocument/2006/relationships/hyperlink" Target="http://portal.3gpp.org/desktopmodules/Release/ReleaseDetails.aspx?releaseId=187" TargetMode="External" Id="R0a514917abb24f13" /><Relationship Type="http://schemas.openxmlformats.org/officeDocument/2006/relationships/hyperlink" Target="http://portal.3gpp.org/desktopmodules/Specifications/SpecificationDetails.aspx?specificationId=2908" TargetMode="External" Id="R2a08fb650b5c42e6" /><Relationship Type="http://schemas.openxmlformats.org/officeDocument/2006/relationships/hyperlink" Target="http://portal.3gpp.org/desktopmodules/WorkItem/WorkItemDetails.aspx?workitemId=690045" TargetMode="External" Id="R7f8521cab4cb4f8c" /><Relationship Type="http://schemas.openxmlformats.org/officeDocument/2006/relationships/hyperlink" Target="http://www.3gpp.org/ftp/TSG_SA/WG3_Security/TSGS3_83_Los_Cabos/Docs/S3-160546.zip" TargetMode="External" Id="Re808608e2c5746ed" /><Relationship Type="http://schemas.openxmlformats.org/officeDocument/2006/relationships/hyperlink" Target="http://webapp.etsi.org/teldir/ListPersDetails.asp?PersId=31273" TargetMode="External" Id="R9168ce695fad4c53" /><Relationship Type="http://schemas.openxmlformats.org/officeDocument/2006/relationships/hyperlink" Target="http://portal.3gpp.org/desktopmodules/Release/ReleaseDetails.aspx?releaseId=189" TargetMode="External" Id="R1c1e49aed2fb4ab4" /><Relationship Type="http://schemas.openxmlformats.org/officeDocument/2006/relationships/hyperlink" Target="http://www.3gpp.org/ftp/TSG_SA/WG3_Security/TSGS3_83_Los_Cabos/Docs/S3-160547.zip" TargetMode="External" Id="R03a51a5c347243db" /><Relationship Type="http://schemas.openxmlformats.org/officeDocument/2006/relationships/hyperlink" Target="http://webapp.etsi.org/teldir/ListPersDetails.asp?PersId=42434" TargetMode="External" Id="R3142bc57ef9947c3" /><Relationship Type="http://schemas.openxmlformats.org/officeDocument/2006/relationships/hyperlink" Target="http://portal.3gpp.org/desktopmodules/Release/ReleaseDetails.aspx?releaseId=187" TargetMode="External" Id="R511af6bf12bb4158" /><Relationship Type="http://schemas.openxmlformats.org/officeDocument/2006/relationships/hyperlink" Target="http://portal.3gpp.org/desktopmodules/Specifications/SpecificationDetails.aspx?specificationId=2663" TargetMode="External" Id="Ra619b4a35e3e4474" /><Relationship Type="http://schemas.openxmlformats.org/officeDocument/2006/relationships/hyperlink" Target="http://portal.3gpp.org/desktopmodules/WorkItem/WorkItemDetails.aspx?workitemId=690045" TargetMode="External" Id="R8d7429640eb34557" /><Relationship Type="http://schemas.openxmlformats.org/officeDocument/2006/relationships/hyperlink" Target="http://www.3gpp.org/ftp/TSG_SA/WG3_Security/TSGS3_83_Los_Cabos/Docs/S3-160548.zip" TargetMode="External" Id="R35a6fae6bf7c46aa" /><Relationship Type="http://schemas.openxmlformats.org/officeDocument/2006/relationships/hyperlink" Target="http://webapp.etsi.org/teldir/ListPersDetails.asp?PersId=41957" TargetMode="External" Id="R98e07c9983b046c7" /><Relationship Type="http://schemas.openxmlformats.org/officeDocument/2006/relationships/hyperlink" Target="http://www.3gpp.org/ftp/TSG_SA/WG3_Security/TSGS3_83_Los_Cabos/Docs/S3-160549.zip" TargetMode="External" Id="R52aa0f9426664911" /><Relationship Type="http://schemas.openxmlformats.org/officeDocument/2006/relationships/hyperlink" Target="http://webapp.etsi.org/teldir/ListPersDetails.asp?PersId=64276" TargetMode="External" Id="R2e671eea0fc947ad" /><Relationship Type="http://schemas.openxmlformats.org/officeDocument/2006/relationships/hyperlink" Target="http://portal.3gpp.org/ngppapp/CreateTdoc.aspx?mode=view&amp;contributionId=701012" TargetMode="External" Id="R02e0febfae8a4b22" /><Relationship Type="http://schemas.openxmlformats.org/officeDocument/2006/relationships/hyperlink" Target="http://portal.3gpp.org/desktopmodules/Specifications/SpecificationDetails.aspx?specificationId=3003" TargetMode="External" Id="R06b18c991a1d40c3" /><Relationship Type="http://schemas.openxmlformats.org/officeDocument/2006/relationships/hyperlink" Target="http://www.3gpp.org/ftp/TSG_SA/WG3_Security/TSGS3_83_Los_Cabos/Docs/S3-160550.zip" TargetMode="External" Id="Rb7f84392c3f94931" /><Relationship Type="http://schemas.openxmlformats.org/officeDocument/2006/relationships/hyperlink" Target="http://webapp.etsi.org/teldir/ListPersDetails.asp?PersId=64276" TargetMode="External" Id="R6664a38a7cf24db1" /><Relationship Type="http://schemas.openxmlformats.org/officeDocument/2006/relationships/hyperlink" Target="http://portal.3gpp.org/ngppapp/CreateTdoc.aspx?mode=view&amp;contributionId=701013" TargetMode="External" Id="R4b28b610290e465a" /><Relationship Type="http://schemas.openxmlformats.org/officeDocument/2006/relationships/hyperlink" Target="http://portal.3gpp.org/desktopmodules/Release/ReleaseDetails.aspx?releaseId=189" TargetMode="External" Id="R69d566d6d1574a77" /><Relationship Type="http://schemas.openxmlformats.org/officeDocument/2006/relationships/hyperlink" Target="http://portal.3gpp.org/desktopmodules/Specifications/SpecificationDetails.aspx?specificationId=3003" TargetMode="External" Id="Rb95cb830d40e4c8e" /><Relationship Type="http://schemas.openxmlformats.org/officeDocument/2006/relationships/hyperlink" Target="http://www.3gpp.org/ftp/TSG_SA/WG3_Security/TSGS3_83_Los_Cabos/Docs/S3-160551.zip" TargetMode="External" Id="R27cc6d4218aa4b26" /><Relationship Type="http://schemas.openxmlformats.org/officeDocument/2006/relationships/hyperlink" Target="http://webapp.etsi.org/teldir/ListPersDetails.asp?PersId=64276" TargetMode="External" Id="R7f5e0f61fe6a45ff" /><Relationship Type="http://schemas.openxmlformats.org/officeDocument/2006/relationships/hyperlink" Target="http://portal.3gpp.org/ngppapp/CreateTdoc.aspx?mode=view&amp;contributionId=701014" TargetMode="External" Id="Rcd2ed4c08c0d43b4" /><Relationship Type="http://schemas.openxmlformats.org/officeDocument/2006/relationships/hyperlink" Target="http://portal.3gpp.org/desktopmodules/Specifications/SpecificationDetails.aspx?specificationId=3045" TargetMode="External" Id="Rd4461b737f644edd" /><Relationship Type="http://schemas.openxmlformats.org/officeDocument/2006/relationships/hyperlink" Target="http://www.3gpp.org/ftp/TSG_SA/WG3_Security/TSGS3_83_Los_Cabos/Docs/S3-160552.zip" TargetMode="External" Id="R90509877f4c84bda" /><Relationship Type="http://schemas.openxmlformats.org/officeDocument/2006/relationships/hyperlink" Target="http://webapp.etsi.org/teldir/ListPersDetails.asp?PersId=64276" TargetMode="External" Id="Rb6aa5f6da3d0477f" /><Relationship Type="http://schemas.openxmlformats.org/officeDocument/2006/relationships/hyperlink" Target="http://portal.3gpp.org/ngppapp/CreateTdoc.aspx?mode=view&amp;contributionId=701015" TargetMode="External" Id="Rc6a89cd039c9499c" /><Relationship Type="http://schemas.openxmlformats.org/officeDocument/2006/relationships/hyperlink" Target="http://portal.3gpp.org/desktopmodules/Specifications/SpecificationDetails.aspx?specificationId=3045" TargetMode="External" Id="R657d0cb7984b418d" /><Relationship Type="http://schemas.openxmlformats.org/officeDocument/2006/relationships/hyperlink" Target="http://www.3gpp.org/ftp/TSG_SA/WG3_Security/TSGS3_83_Los_Cabos/Docs/S3-160553.zip" TargetMode="External" Id="R32f71e5df28042b0" /><Relationship Type="http://schemas.openxmlformats.org/officeDocument/2006/relationships/hyperlink" Target="http://webapp.etsi.org/teldir/ListPersDetails.asp?PersId=64718" TargetMode="External" Id="R150c70d107154903" /><Relationship Type="http://schemas.openxmlformats.org/officeDocument/2006/relationships/hyperlink" Target="http://portal.3gpp.org/ngppapp/CreateTdoc.aspx?mode=view&amp;contributionId=712513" TargetMode="External" Id="Raf90a643446f40e7" /><Relationship Type="http://schemas.openxmlformats.org/officeDocument/2006/relationships/hyperlink" Target="http://portal.3gpp.org/desktopmodules/Specifications/SpecificationDetails.aspx?specificationId=3003" TargetMode="External" Id="Rdcd56f8c4fb740c2" /><Relationship Type="http://schemas.openxmlformats.org/officeDocument/2006/relationships/hyperlink" Target="http://www.3gpp.org/ftp/TSG_SA/WG3_Security/TSGS3_83_Los_Cabos/Docs/S3-160554.zip" TargetMode="External" Id="R7e55eddaedf240c4" /><Relationship Type="http://schemas.openxmlformats.org/officeDocument/2006/relationships/hyperlink" Target="http://webapp.etsi.org/teldir/ListPersDetails.asp?PersId=64276" TargetMode="External" Id="R8344bcde3d944e4a" /><Relationship Type="http://schemas.openxmlformats.org/officeDocument/2006/relationships/hyperlink" Target="http://portal.3gpp.org/ngppapp/CreateTdoc.aspx?mode=view&amp;contributionId=701007" TargetMode="External" Id="R96075a86fe0c4956" /><Relationship Type="http://schemas.openxmlformats.org/officeDocument/2006/relationships/hyperlink" Target="http://portal.3gpp.org/ngppapp/CreateTdoc.aspx?mode=view&amp;contributionId=712523" TargetMode="External" Id="R6d85e6fb7e7444c5" /><Relationship Type="http://schemas.openxmlformats.org/officeDocument/2006/relationships/hyperlink" Target="http://portal.3gpp.org/desktopmodules/Specifications/SpecificationDetails.aspx?specificationId=3003" TargetMode="External" Id="Ra0d3a7a6ab6142ab" /><Relationship Type="http://schemas.openxmlformats.org/officeDocument/2006/relationships/hyperlink" Target="http://www.3gpp.org/ftp/TSG_SA/WG3_Security/TSGS3_83_Los_Cabos/Docs/S3-160555.zip" TargetMode="External" Id="Rd9faa87e5c5e4396" /><Relationship Type="http://schemas.openxmlformats.org/officeDocument/2006/relationships/hyperlink" Target="http://webapp.etsi.org/teldir/ListPersDetails.asp?PersId=64276" TargetMode="External" Id="R9739963dd1d24eee" /><Relationship Type="http://schemas.openxmlformats.org/officeDocument/2006/relationships/hyperlink" Target="http://portal.3gpp.org/ngppapp/CreateTdoc.aspx?mode=view&amp;contributionId=701008" TargetMode="External" Id="R2e4db0d1ff504d86" /><Relationship Type="http://schemas.openxmlformats.org/officeDocument/2006/relationships/hyperlink" Target="http://portal.3gpp.org/desktopmodules/Release/ReleaseDetails.aspx?releaseId=189" TargetMode="External" Id="R56fb9a67050c42ca" /><Relationship Type="http://schemas.openxmlformats.org/officeDocument/2006/relationships/hyperlink" Target="http://portal.3gpp.org/desktopmodules/Specifications/SpecificationDetails.aspx?specificationId=3003" TargetMode="External" Id="R164512577d6d4190" /><Relationship Type="http://schemas.openxmlformats.org/officeDocument/2006/relationships/hyperlink" Target="http://www.3gpp.org/ftp/TSG_SA/WG3_Security/TSGS3_83_Los_Cabos/Docs/S3-160556.zip" TargetMode="External" Id="Rd034f278d75a4fa5" /><Relationship Type="http://schemas.openxmlformats.org/officeDocument/2006/relationships/hyperlink" Target="http://webapp.etsi.org/teldir/ListPersDetails.asp?PersId=64276" TargetMode="External" Id="R8bb832d5f55043c1" /><Relationship Type="http://schemas.openxmlformats.org/officeDocument/2006/relationships/hyperlink" Target="http://portal.3gpp.org/ngppapp/CreateTdoc.aspx?mode=view&amp;contributionId=701009" TargetMode="External" Id="R14567e429f8f4d1c" /><Relationship Type="http://schemas.openxmlformats.org/officeDocument/2006/relationships/hyperlink" Target="http://portal.3gpp.org/ngppapp/CreateTdoc.aspx?mode=view&amp;contributionId=712553" TargetMode="External" Id="R573cf281cb384b49" /><Relationship Type="http://schemas.openxmlformats.org/officeDocument/2006/relationships/hyperlink" Target="http://portal.3gpp.org/desktopmodules/Specifications/SpecificationDetails.aspx?specificationId=3045" TargetMode="External" Id="R8c6f2160cd934d51" /><Relationship Type="http://schemas.openxmlformats.org/officeDocument/2006/relationships/hyperlink" Target="http://www.3gpp.org/ftp/TSG_SA/WG3_Security/TSGS3_83_Los_Cabos/Docs/S3-160557.zip" TargetMode="External" Id="Rb10955169421421f" /><Relationship Type="http://schemas.openxmlformats.org/officeDocument/2006/relationships/hyperlink" Target="http://webapp.etsi.org/teldir/ListPersDetails.asp?PersId=64276" TargetMode="External" Id="R2879387445ef41b4" /><Relationship Type="http://schemas.openxmlformats.org/officeDocument/2006/relationships/hyperlink" Target="http://portal.3gpp.org/ngppapp/CreateTdoc.aspx?mode=view&amp;contributionId=701010" TargetMode="External" Id="R5dfa065d7f4647b3" /><Relationship Type="http://schemas.openxmlformats.org/officeDocument/2006/relationships/hyperlink" Target="http://portal.3gpp.org/ngppapp/CreateTdoc.aspx?mode=view&amp;contributionId=712566" TargetMode="External" Id="R33518c65ba7f4d46" /><Relationship Type="http://schemas.openxmlformats.org/officeDocument/2006/relationships/hyperlink" Target="http://portal.3gpp.org/desktopmodules/Specifications/SpecificationDetails.aspx?specificationId=3045" TargetMode="External" Id="Ra2e65f5abe28416e" /><Relationship Type="http://schemas.openxmlformats.org/officeDocument/2006/relationships/hyperlink" Target="http://www.3gpp.org/ftp/TSG_SA/WG3_Security/TSGS3_83_Los_Cabos/Docs/S3-160558.zip" TargetMode="External" Id="R62e2418b777147a3" /><Relationship Type="http://schemas.openxmlformats.org/officeDocument/2006/relationships/hyperlink" Target="http://webapp.etsi.org/teldir/ListPersDetails.asp?PersId=42434" TargetMode="External" Id="R5d394ec9b990444c" /><Relationship Type="http://schemas.openxmlformats.org/officeDocument/2006/relationships/hyperlink" Target="http://portal.3gpp.org/desktopmodules/Specifications/SpecificationDetails.aspx?specificationId=3045" TargetMode="External" Id="Rfdc705da4cc147ea" /><Relationship Type="http://schemas.openxmlformats.org/officeDocument/2006/relationships/hyperlink" Target="http://www.3gpp.org/ftp/TSG_SA/WG3_Security/TSGS3_83_Los_Cabos/Docs/S3-160559.zip" TargetMode="External" Id="Rb6bcf1dd304348a9" /><Relationship Type="http://schemas.openxmlformats.org/officeDocument/2006/relationships/hyperlink" Target="http://webapp.etsi.org/teldir/ListPersDetails.asp?PersId=24089" TargetMode="External" Id="R60b25a5a91a0482c" /><Relationship Type="http://schemas.openxmlformats.org/officeDocument/2006/relationships/hyperlink" Target="http://www.3gpp.org/ftp/TSG_SA/WG3_Security/TSGS3_83_Los_Cabos/Docs/S3-160560.zip" TargetMode="External" Id="R36ed49c2ec674203" /><Relationship Type="http://schemas.openxmlformats.org/officeDocument/2006/relationships/hyperlink" Target="http://webapp.etsi.org/teldir/ListPersDetails.asp?PersId=62828" TargetMode="External" Id="R0a264709e2074065" /><Relationship Type="http://schemas.openxmlformats.org/officeDocument/2006/relationships/hyperlink" Target="http://portal.3gpp.org/ngppapp/CreateTdoc.aspx?mode=view&amp;contributionId=712540" TargetMode="External" Id="R1b0e7b4240374496" /><Relationship Type="http://schemas.openxmlformats.org/officeDocument/2006/relationships/hyperlink" Target="http://portal.3gpp.org/desktopmodules/Specifications/SpecificationDetails.aspx?specificationId=3045" TargetMode="External" Id="Ree29667619d14d82" /><Relationship Type="http://schemas.openxmlformats.org/officeDocument/2006/relationships/hyperlink" Target="http://www.3gpp.org/ftp/TSG_SA/WG3_Security/TSGS3_83_Los_Cabos/Docs/S3-160561.zip" TargetMode="External" Id="R32a79840776e4e64" /><Relationship Type="http://schemas.openxmlformats.org/officeDocument/2006/relationships/hyperlink" Target="http://webapp.etsi.org/teldir/ListPersDetails.asp?PersId=62828" TargetMode="External" Id="R480bfce842874283" /><Relationship Type="http://schemas.openxmlformats.org/officeDocument/2006/relationships/hyperlink" Target="http://portal.3gpp.org/desktopmodules/Specifications/SpecificationDetails.aspx?specificationId=3045" TargetMode="External" Id="Rb2a483c36f1c41b9" /><Relationship Type="http://schemas.openxmlformats.org/officeDocument/2006/relationships/hyperlink" Target="http://www.3gpp.org/ftp/TSG_SA/WG3_Security/TSGS3_83_Los_Cabos/Docs/S3-160562.zip" TargetMode="External" Id="R66eb84099ff34af7" /><Relationship Type="http://schemas.openxmlformats.org/officeDocument/2006/relationships/hyperlink" Target="http://webapp.etsi.org/teldir/ListPersDetails.asp?PersId=24089" TargetMode="External" Id="R4f109861f82a4782" /><Relationship Type="http://schemas.openxmlformats.org/officeDocument/2006/relationships/hyperlink" Target="http://portal.3gpp.org/ngppapp/CreateTdoc.aspx?mode=view&amp;contributionId=716634" TargetMode="External" Id="Rf872f063eb494eb1" /><Relationship Type="http://schemas.openxmlformats.org/officeDocument/2006/relationships/hyperlink" Target="http://portal.3gpp.org/desktopmodules/Release/ReleaseDetails.aspx?releaseId=189" TargetMode="External" Id="R0397f75c89bb4b9c" /><Relationship Type="http://schemas.openxmlformats.org/officeDocument/2006/relationships/hyperlink" Target="http://portal.3gpp.org/desktopmodules/Specifications/SpecificationDetails.aspx?specificationId=2296" TargetMode="External" Id="R77e0bc7c6c6e4538" /><Relationship Type="http://schemas.openxmlformats.org/officeDocument/2006/relationships/hyperlink" Target="http://portal.3gpp.org/desktopmodules/WorkItem/WorkItemDetails.aspx?workitemId=320005" TargetMode="External" Id="Redbd773554744411" /><Relationship Type="http://schemas.openxmlformats.org/officeDocument/2006/relationships/hyperlink" Target="http://www.3gpp.org/ftp/TSG_SA/WG3_Security/TSGS3_83_Los_Cabos/Docs/S3-160563.zip" TargetMode="External" Id="R9d15b556a907459d" /><Relationship Type="http://schemas.openxmlformats.org/officeDocument/2006/relationships/hyperlink" Target="http://webapp.etsi.org/teldir/ListPersDetails.asp?PersId=62828" TargetMode="External" Id="Rbd9cd3ad8810497a" /><Relationship Type="http://schemas.openxmlformats.org/officeDocument/2006/relationships/hyperlink" Target="http://portal.3gpp.org/desktopmodules/Specifications/SpecificationDetails.aspx?specificationId=3045" TargetMode="External" Id="Re5f111220a4049f1" /><Relationship Type="http://schemas.openxmlformats.org/officeDocument/2006/relationships/hyperlink" Target="http://www.3gpp.org/ftp/TSG_SA/WG3_Security/TSGS3_83_Los_Cabos/Docs/S3-160564.zip" TargetMode="External" Id="Rea428a2f808d4b17" /><Relationship Type="http://schemas.openxmlformats.org/officeDocument/2006/relationships/hyperlink" Target="http://webapp.etsi.org/teldir/ListPersDetails.asp?PersId=62828" TargetMode="External" Id="R2c582f5669ae4c9b" /><Relationship Type="http://schemas.openxmlformats.org/officeDocument/2006/relationships/hyperlink" Target="http://portal.3gpp.org/ngppapp/CreateTdoc.aspx?mode=view&amp;contributionId=712548" TargetMode="External" Id="Rb06ad6e57dfc4d86" /><Relationship Type="http://schemas.openxmlformats.org/officeDocument/2006/relationships/hyperlink" Target="http://portal.3gpp.org/desktopmodules/Specifications/SpecificationDetails.aspx?specificationId=3045" TargetMode="External" Id="R9ff002552bb24455" /><Relationship Type="http://schemas.openxmlformats.org/officeDocument/2006/relationships/hyperlink" Target="http://www.3gpp.org/ftp/TSG_SA/WG3_Security/TSGS3_83_Los_Cabos/Docs/S3-160565.zip" TargetMode="External" Id="Reb4dfa53055d4e9a" /><Relationship Type="http://schemas.openxmlformats.org/officeDocument/2006/relationships/hyperlink" Target="http://webapp.etsi.org/teldir/ListPersDetails.asp?PersId=24089" TargetMode="External" Id="R912efedc0ee64757" /><Relationship Type="http://schemas.openxmlformats.org/officeDocument/2006/relationships/hyperlink" Target="http://www.3gpp.org/ftp/TSG_SA/WG3_Security/TSGS3_83_Los_Cabos/Docs/S3-160566.zip" TargetMode="External" Id="R17e01308c12a4596" /><Relationship Type="http://schemas.openxmlformats.org/officeDocument/2006/relationships/hyperlink" Target="http://webapp.etsi.org/teldir/ListPersDetails.asp?PersId=62828" TargetMode="External" Id="R9d36aa7400af4374" /><Relationship Type="http://schemas.openxmlformats.org/officeDocument/2006/relationships/hyperlink" Target="http://portal.3gpp.org/ngppapp/CreateTdoc.aspx?mode=view&amp;contributionId=712555" TargetMode="External" Id="Ra1e17624bca24acf" /><Relationship Type="http://schemas.openxmlformats.org/officeDocument/2006/relationships/hyperlink" Target="http://portal.3gpp.org/desktopmodules/Specifications/SpecificationDetails.aspx?specificationId=3045" TargetMode="External" Id="R113ae5c4b0314848" /><Relationship Type="http://schemas.openxmlformats.org/officeDocument/2006/relationships/hyperlink" Target="http://www.3gpp.org/ftp/TSG_SA/WG3_Security/TSGS3_83_Los_Cabos/Docs/S3-160567.zip" TargetMode="External" Id="R1a67d2fc077a43b7" /><Relationship Type="http://schemas.openxmlformats.org/officeDocument/2006/relationships/hyperlink" Target="http://webapp.etsi.org/teldir/ListPersDetails.asp?PersId=24089" TargetMode="External" Id="Rd19eb3c142714ad6" /><Relationship Type="http://schemas.openxmlformats.org/officeDocument/2006/relationships/hyperlink" Target="http://portal.3gpp.org/ngppapp/CreateTdoc.aspx?mode=view&amp;contributionId=712558" TargetMode="External" Id="R9476aa9b52514524" /><Relationship Type="http://schemas.openxmlformats.org/officeDocument/2006/relationships/hyperlink" Target="http://portal.3gpp.org/desktopmodules/Specifications/SpecificationDetails.aspx?specificationId=3045" TargetMode="External" Id="R31222f30c4f74112" /><Relationship Type="http://schemas.openxmlformats.org/officeDocument/2006/relationships/hyperlink" Target="http://www.3gpp.org/ftp/TSG_SA/WG3_Security/TSGS3_83_Los_Cabos/Docs/S3-160568.zip" TargetMode="External" Id="Rd54aab772b9e40c8" /><Relationship Type="http://schemas.openxmlformats.org/officeDocument/2006/relationships/hyperlink" Target="http://webapp.etsi.org/teldir/ListPersDetails.asp?PersId=24089" TargetMode="External" Id="R40e7f04776134afc" /><Relationship Type="http://schemas.openxmlformats.org/officeDocument/2006/relationships/hyperlink" Target="http://portal.3gpp.org/desktopmodules/Specifications/SpecificationDetails.aspx?specificationId=3045" TargetMode="External" Id="Rc3c2e93eb22d4f3d" /><Relationship Type="http://schemas.openxmlformats.org/officeDocument/2006/relationships/hyperlink" Target="http://www.3gpp.org/ftp/TSG_SA/WG3_Security/TSGS3_83_Los_Cabos/Docs/S3-160569.zip" TargetMode="External" Id="R008e0a14c25f444d" /><Relationship Type="http://schemas.openxmlformats.org/officeDocument/2006/relationships/hyperlink" Target="http://webapp.etsi.org/teldir/ListPersDetails.asp?PersId=33521" TargetMode="External" Id="R5a256f4e58534ec0" /><Relationship Type="http://schemas.openxmlformats.org/officeDocument/2006/relationships/hyperlink" Target="http://portal.3gpp.org/ngppapp/CreateTdoc.aspx?mode=view&amp;contributionId=712578" TargetMode="External" Id="Rb2304dd818a840c2" /><Relationship Type="http://schemas.openxmlformats.org/officeDocument/2006/relationships/hyperlink" Target="http://portal.3gpp.org/desktopmodules/Specifications/SpecificationDetails.aspx?specificationId=3045" TargetMode="External" Id="Rb1a6aed8aa064442" /><Relationship Type="http://schemas.openxmlformats.org/officeDocument/2006/relationships/hyperlink" Target="http://portal.3gpp.org/desktopmodules/WorkItem/WorkItemDetails.aspx?workitemId=710045" TargetMode="External" Id="Racb16ae7216046e8" /><Relationship Type="http://schemas.openxmlformats.org/officeDocument/2006/relationships/hyperlink" Target="http://www.3gpp.org/ftp/TSG_SA/WG3_Security/TSGS3_83_Los_Cabos/Docs/S3-160570.zip" TargetMode="External" Id="Rf6c84bf6ecc8492d" /><Relationship Type="http://schemas.openxmlformats.org/officeDocument/2006/relationships/hyperlink" Target="http://webapp.etsi.org/teldir/ListPersDetails.asp?PersId=62828" TargetMode="External" Id="Rcb4a7a9f54ae46b3" /><Relationship Type="http://schemas.openxmlformats.org/officeDocument/2006/relationships/hyperlink" Target="http://portal.3gpp.org/ngppapp/CreateTdoc.aspx?mode=view&amp;contributionId=712559" TargetMode="External" Id="R34e9a8cd3ec44ef0" /><Relationship Type="http://schemas.openxmlformats.org/officeDocument/2006/relationships/hyperlink" Target="http://portal.3gpp.org/desktopmodules/Specifications/SpecificationDetails.aspx?specificationId=3045" TargetMode="External" Id="R9987444e0c364192" /><Relationship Type="http://schemas.openxmlformats.org/officeDocument/2006/relationships/hyperlink" Target="http://www.3gpp.org/ftp/TSG_SA/WG3_Security/TSGS3_83_Los_Cabos/Docs/S3-160571.zip" TargetMode="External" Id="R19055aa413414c03" /><Relationship Type="http://schemas.openxmlformats.org/officeDocument/2006/relationships/hyperlink" Target="http://webapp.etsi.org/teldir/ListPersDetails.asp?PersId=24089" TargetMode="External" Id="Ra5fd12dccf794c5f" /><Relationship Type="http://schemas.openxmlformats.org/officeDocument/2006/relationships/hyperlink" Target="http://portal.3gpp.org/desktopmodules/Specifications/SpecificationDetails.aspx?specificationId=3045" TargetMode="External" Id="Rc4b01f10dd734e41" /><Relationship Type="http://schemas.openxmlformats.org/officeDocument/2006/relationships/hyperlink" Target="http://www.3gpp.org/ftp/TSG_SA/WG3_Security/TSGS3_83_Los_Cabos/Docs/S3-160572.zip" TargetMode="External" Id="Rc9eb2a0a9e854698" /><Relationship Type="http://schemas.openxmlformats.org/officeDocument/2006/relationships/hyperlink" Target="http://webapp.etsi.org/teldir/ListPersDetails.asp?PersId=62828" TargetMode="External" Id="Rd4c7e80aed354af1" /><Relationship Type="http://schemas.openxmlformats.org/officeDocument/2006/relationships/hyperlink" Target="http://portal.3gpp.org/desktopmodules/Specifications/SpecificationDetails.aspx?specificationId=3045" TargetMode="External" Id="R4c910ca6b7494fa7" /><Relationship Type="http://schemas.openxmlformats.org/officeDocument/2006/relationships/hyperlink" Target="http://www.3gpp.org/ftp/TSG_SA/WG3_Security/TSGS3_83_Los_Cabos/Docs/S3-160573.zip" TargetMode="External" Id="R8ad4c44bda3a4f36" /><Relationship Type="http://schemas.openxmlformats.org/officeDocument/2006/relationships/hyperlink" Target="http://webapp.etsi.org/teldir/ListPersDetails.asp?PersId=24089" TargetMode="External" Id="R25ec2c8a87094b47" /><Relationship Type="http://schemas.openxmlformats.org/officeDocument/2006/relationships/hyperlink" Target="http://portal.3gpp.org/ngppapp/CreateTdoc.aspx?mode=view&amp;contributionId=712562" TargetMode="External" Id="R50415a9b5d9c4fa3" /><Relationship Type="http://schemas.openxmlformats.org/officeDocument/2006/relationships/hyperlink" Target="http://portal.3gpp.org/desktopmodules/Specifications/SpecificationDetails.aspx?specificationId=3045" TargetMode="External" Id="Rccb80ee57aed44fc" /><Relationship Type="http://schemas.openxmlformats.org/officeDocument/2006/relationships/hyperlink" Target="http://www.3gpp.org/ftp/TSG_SA/WG3_Security/TSGS3_83_Los_Cabos/Docs/S3-160574.zip" TargetMode="External" Id="Rd72aedc520374621" /><Relationship Type="http://schemas.openxmlformats.org/officeDocument/2006/relationships/hyperlink" Target="http://webapp.etsi.org/teldir/ListPersDetails.asp?PersId=33521" TargetMode="External" Id="R11e39dcfb422441c" /><Relationship Type="http://schemas.openxmlformats.org/officeDocument/2006/relationships/hyperlink" Target="http://portal.3gpp.org/ngppapp/CreateTdoc.aspx?mode=view&amp;contributionId=712425" TargetMode="External" Id="R3c354da118f543af" /><Relationship Type="http://schemas.openxmlformats.org/officeDocument/2006/relationships/hyperlink" Target="http://portal.3gpp.org/desktopmodules/Release/ReleaseDetails.aspx?releaseId=187" TargetMode="External" Id="R40a604c863bf4d56" /><Relationship Type="http://schemas.openxmlformats.org/officeDocument/2006/relationships/hyperlink" Target="http://portal.3gpp.org/desktopmodules/Specifications/SpecificationDetails.aspx?specificationId=2296" TargetMode="External" Id="R55c11b08f5fa4e05" /><Relationship Type="http://schemas.openxmlformats.org/officeDocument/2006/relationships/hyperlink" Target="http://portal.3gpp.org/desktopmodules/WorkItem/WorkItemDetails.aspx?workitemId=670158" TargetMode="External" Id="R6a3c90f4049f49b7" /><Relationship Type="http://schemas.openxmlformats.org/officeDocument/2006/relationships/hyperlink" Target="http://www.3gpp.org/ftp/TSG_SA/WG3_Security/TSGS3_83_Los_Cabos/Docs/S3-160575.zip" TargetMode="External" Id="R69afe479f6294ff7" /><Relationship Type="http://schemas.openxmlformats.org/officeDocument/2006/relationships/hyperlink" Target="http://webapp.etsi.org/teldir/ListPersDetails.asp?PersId=24089" TargetMode="External" Id="Ra0710a8edaf54254" /><Relationship Type="http://schemas.openxmlformats.org/officeDocument/2006/relationships/hyperlink" Target="http://www.3gpp.org/ftp/TSG_SA/WG3_Security/TSGS3_83_Los_Cabos/Docs/S3-160576.zip" TargetMode="External" Id="Rb5e18a92acf14f10" /><Relationship Type="http://schemas.openxmlformats.org/officeDocument/2006/relationships/hyperlink" Target="http://webapp.etsi.org/teldir/ListPersDetails.asp?PersId=24089" TargetMode="External" Id="R1e1706b2a7e342ab" /><Relationship Type="http://schemas.openxmlformats.org/officeDocument/2006/relationships/hyperlink" Target="http://portal.3gpp.org/desktopmodules/Release/ReleaseDetails.aspx?releaseId=187" TargetMode="External" Id="R6d043b2cf2d44c14" /><Relationship Type="http://schemas.openxmlformats.org/officeDocument/2006/relationships/hyperlink" Target="http://portal.3gpp.org/desktopmodules/Specifications/SpecificationDetails.aspx?specificationId=2296" TargetMode="External" Id="Rb0558a18661c42ea" /><Relationship Type="http://schemas.openxmlformats.org/officeDocument/2006/relationships/hyperlink" Target="http://portal.3gpp.org/desktopmodules/WorkItem/WorkItemDetails.aspx?workitemId=690166" TargetMode="External" Id="Rcff536ffe6bc4338" /><Relationship Type="http://schemas.openxmlformats.org/officeDocument/2006/relationships/hyperlink" Target="http://www.3gpp.org/ftp/TSG_SA/WG3_Security/TSGS3_83_Los_Cabos/Docs/S3-160577.zip" TargetMode="External" Id="R0619fbdf19aa468c" /><Relationship Type="http://schemas.openxmlformats.org/officeDocument/2006/relationships/hyperlink" Target="http://webapp.etsi.org/teldir/ListPersDetails.asp?PersId=24089" TargetMode="External" Id="R0816d104037543a3" /><Relationship Type="http://schemas.openxmlformats.org/officeDocument/2006/relationships/hyperlink" Target="http://portal.3gpp.org/desktopmodules/Specifications/SpecificationDetails.aspx?specificationId=3003" TargetMode="External" Id="R4d9ab271a6c5403e" /><Relationship Type="http://schemas.openxmlformats.org/officeDocument/2006/relationships/hyperlink" Target="http://www.3gpp.org/ftp/TSG_SA/WG3_Security/TSGS3_83_Los_Cabos/Docs/S3-160578.zip" TargetMode="External" Id="R566081328c2647d7" /><Relationship Type="http://schemas.openxmlformats.org/officeDocument/2006/relationships/hyperlink" Target="http://webapp.etsi.org/teldir/ListPersDetails.asp?PersId=24089" TargetMode="External" Id="R3f539365ccd44053" /><Relationship Type="http://schemas.openxmlformats.org/officeDocument/2006/relationships/hyperlink" Target="http://portal.3gpp.org/ngppapp/CreateTdoc.aspx?mode=view&amp;contributionId=712528" TargetMode="External" Id="R3b41b8e05094470e" /><Relationship Type="http://schemas.openxmlformats.org/officeDocument/2006/relationships/hyperlink" Target="http://portal.3gpp.org/desktopmodules/Specifications/SpecificationDetails.aspx?specificationId=3003" TargetMode="External" Id="R74b9c914eff2459f" /><Relationship Type="http://schemas.openxmlformats.org/officeDocument/2006/relationships/hyperlink" Target="http://www.3gpp.org/ftp/TSG_SA/WG3_Security/TSGS3_83_Los_Cabos/Docs/S3-160579.zip" TargetMode="External" Id="R53c7455ead134d8e" /><Relationship Type="http://schemas.openxmlformats.org/officeDocument/2006/relationships/hyperlink" Target="http://webapp.etsi.org/teldir/ListPersDetails.asp?PersId=28179" TargetMode="External" Id="R27b9bb0bffb945ee" /><Relationship Type="http://schemas.openxmlformats.org/officeDocument/2006/relationships/hyperlink" Target="http://portal.3gpp.org/ngppapp/CreateTdoc.aspx?mode=view&amp;contributionId=712419" TargetMode="External" Id="Rfbf4070756d44067" /><Relationship Type="http://schemas.openxmlformats.org/officeDocument/2006/relationships/hyperlink" Target="http://portal.3gpp.org/desktopmodules/Release/ReleaseDetails.aspx?releaseId=187" TargetMode="External" Id="Rff6fe536ebb54667" /><Relationship Type="http://schemas.openxmlformats.org/officeDocument/2006/relationships/hyperlink" Target="http://portal.3gpp.org/desktopmodules/Specifications/SpecificationDetails.aspx?specificationId=2908" TargetMode="External" Id="R8143c0ce2ba145dd" /><Relationship Type="http://schemas.openxmlformats.org/officeDocument/2006/relationships/hyperlink" Target="http://portal.3gpp.org/desktopmodules/WorkItem/WorkItemDetails.aspx?workitemId=670093" TargetMode="External" Id="R33cff8fae2824ebc" /><Relationship Type="http://schemas.openxmlformats.org/officeDocument/2006/relationships/hyperlink" Target="http://www.3gpp.org/ftp/TSG_SA/WG3_Security/TSGS3_83_Los_Cabos/Docs/S3-160580.zip" TargetMode="External" Id="R314b28b506514bb7" /><Relationship Type="http://schemas.openxmlformats.org/officeDocument/2006/relationships/hyperlink" Target="http://webapp.etsi.org/teldir/ListPersDetails.asp?PersId=24089" TargetMode="External" Id="R405c031905514189" /><Relationship Type="http://schemas.openxmlformats.org/officeDocument/2006/relationships/hyperlink" Target="http://portal.3gpp.org/ngppapp/CreateTdoc.aspx?mode=view&amp;contributionId=712530" TargetMode="External" Id="R56c92c4f92b64d56" /><Relationship Type="http://schemas.openxmlformats.org/officeDocument/2006/relationships/hyperlink" Target="http://portal.3gpp.org/desktopmodules/Specifications/SpecificationDetails.aspx?specificationId=3003" TargetMode="External" Id="Ra0e24f3306e749aa" /><Relationship Type="http://schemas.openxmlformats.org/officeDocument/2006/relationships/hyperlink" Target="http://www.3gpp.org/ftp/TSG_SA/WG3_Security/TSGS3_83_Los_Cabos/Docs/S3-160581.zip" TargetMode="External" Id="R37a665c991714e4c" /><Relationship Type="http://schemas.openxmlformats.org/officeDocument/2006/relationships/hyperlink" Target="http://webapp.etsi.org/teldir/ListPersDetails.asp?PersId=24089" TargetMode="External" Id="R74fbae0179e54eac" /><Relationship Type="http://schemas.openxmlformats.org/officeDocument/2006/relationships/hyperlink" Target="http://portal.3gpp.org/ngppapp/CreateTdoc.aspx?mode=view&amp;contributionId=712531" TargetMode="External" Id="R6ce296bd7cb841c8" /><Relationship Type="http://schemas.openxmlformats.org/officeDocument/2006/relationships/hyperlink" Target="http://portal.3gpp.org/desktopmodules/Specifications/SpecificationDetails.aspx?specificationId=3003" TargetMode="External" Id="Rdf9e96e77b99400f" /><Relationship Type="http://schemas.openxmlformats.org/officeDocument/2006/relationships/hyperlink" Target="http://www.3gpp.org/ftp/TSG_SA/WG3_Security/TSGS3_83_Los_Cabos/Docs/S3-160582.zip" TargetMode="External" Id="R8270f670187f4a5b" /><Relationship Type="http://schemas.openxmlformats.org/officeDocument/2006/relationships/hyperlink" Target="http://webapp.etsi.org/teldir/ListPersDetails.asp?PersId=28179" TargetMode="External" Id="Rcfa6bfaa5afe417c" /><Relationship Type="http://schemas.openxmlformats.org/officeDocument/2006/relationships/hyperlink" Target="http://portal.3gpp.org/ngppapp/CreateTdoc.aspx?mode=view&amp;contributionId=712420" TargetMode="External" Id="Ra0f3d427411940ff" /><Relationship Type="http://schemas.openxmlformats.org/officeDocument/2006/relationships/hyperlink" Target="http://portal.3gpp.org/desktopmodules/Release/ReleaseDetails.aspx?releaseId=187" TargetMode="External" Id="R119a6aefd6ef4bbf" /><Relationship Type="http://schemas.openxmlformats.org/officeDocument/2006/relationships/hyperlink" Target="http://portal.3gpp.org/desktopmodules/Specifications/SpecificationDetails.aspx?specificationId=2908" TargetMode="External" Id="R69012a13f8794b22" /><Relationship Type="http://schemas.openxmlformats.org/officeDocument/2006/relationships/hyperlink" Target="http://portal.3gpp.org/desktopmodules/WorkItem/WorkItemDetails.aspx?workitemId=670093" TargetMode="External" Id="R489b612e70a04cf9" /><Relationship Type="http://schemas.openxmlformats.org/officeDocument/2006/relationships/hyperlink" Target="http://www.3gpp.org/ftp/TSG_SA/WG3_Security/TSGS3_83_Los_Cabos/Docs/S3-160583.zip" TargetMode="External" Id="Rae3ec652fe764599" /><Relationship Type="http://schemas.openxmlformats.org/officeDocument/2006/relationships/hyperlink" Target="http://webapp.etsi.org/teldir/ListPersDetails.asp?PersId=28179" TargetMode="External" Id="R8c829d9fa00745f2" /><Relationship Type="http://schemas.openxmlformats.org/officeDocument/2006/relationships/hyperlink" Target="http://portal.3gpp.org/ngppapp/CreateTdoc.aspx?mode=view&amp;contributionId=712416" TargetMode="External" Id="Rcb51237c39314ab8" /><Relationship Type="http://schemas.openxmlformats.org/officeDocument/2006/relationships/hyperlink" Target="http://portal.3gpp.org/desktopmodules/Release/ReleaseDetails.aspx?releaseId=187" TargetMode="External" Id="R6cd313c136654fcd" /><Relationship Type="http://schemas.openxmlformats.org/officeDocument/2006/relationships/hyperlink" Target="http://portal.3gpp.org/desktopmodules/Specifications/SpecificationDetails.aspx?specificationId=2663" TargetMode="External" Id="R9da5f05d78c7471a" /><Relationship Type="http://schemas.openxmlformats.org/officeDocument/2006/relationships/hyperlink" Target="http://portal.3gpp.org/desktopmodules/WorkItem/WorkItemDetails.aspx?workitemId=690045" TargetMode="External" Id="Rfaa3254c09334c63" /><Relationship Type="http://schemas.openxmlformats.org/officeDocument/2006/relationships/hyperlink" Target="http://www.3gpp.org/ftp/TSG_SA/WG3_Security/TSGS3_83_Los_Cabos/Docs/S3-160584.zip" TargetMode="External" Id="R141667b7e0774154" /><Relationship Type="http://schemas.openxmlformats.org/officeDocument/2006/relationships/hyperlink" Target="http://webapp.etsi.org/teldir/ListPersDetails.asp?PersId=28179" TargetMode="External" Id="R8af82c58a38c444c" /><Relationship Type="http://schemas.openxmlformats.org/officeDocument/2006/relationships/hyperlink" Target="http://portal.3gpp.org/ngppapp/CreateTdoc.aspx?mode=view&amp;contributionId=712417" TargetMode="External" Id="Rf84fdd1be32d4622" /><Relationship Type="http://schemas.openxmlformats.org/officeDocument/2006/relationships/hyperlink" Target="http://portal.3gpp.org/desktopmodules/Release/ReleaseDetails.aspx?releaseId=187" TargetMode="External" Id="Ra14bd88f735d49a6" /><Relationship Type="http://schemas.openxmlformats.org/officeDocument/2006/relationships/hyperlink" Target="http://portal.3gpp.org/desktopmodules/Specifications/SpecificationDetails.aspx?specificationId=2663" TargetMode="External" Id="R9fd75004ddb94f33" /><Relationship Type="http://schemas.openxmlformats.org/officeDocument/2006/relationships/hyperlink" Target="http://portal.3gpp.org/desktopmodules/WorkItem/WorkItemDetails.aspx?workitemId=690045" TargetMode="External" Id="R91e5a263e2484869" /><Relationship Type="http://schemas.openxmlformats.org/officeDocument/2006/relationships/hyperlink" Target="http://www.3gpp.org/ftp/TSG_SA/WG3_Security/TSGS3_83_Los_Cabos/Docs/S3-160585.zip" TargetMode="External" Id="Rce8221ea66604294" /><Relationship Type="http://schemas.openxmlformats.org/officeDocument/2006/relationships/hyperlink" Target="http://webapp.etsi.org/teldir/ListPersDetails.asp?PersId=28179" TargetMode="External" Id="R5f35f459f7564716" /><Relationship Type="http://schemas.openxmlformats.org/officeDocument/2006/relationships/hyperlink" Target="http://portal.3gpp.org/desktopmodules/Release/ReleaseDetails.aspx?releaseId=187" TargetMode="External" Id="R3363670a1503459b" /><Relationship Type="http://schemas.openxmlformats.org/officeDocument/2006/relationships/hyperlink" Target="http://portal.3gpp.org/desktopmodules/Specifications/SpecificationDetails.aspx?specificationId=2663" TargetMode="External" Id="Rf73dc78684a64ab5" /><Relationship Type="http://schemas.openxmlformats.org/officeDocument/2006/relationships/hyperlink" Target="http://portal.3gpp.org/desktopmodules/WorkItem/WorkItemDetails.aspx?workitemId=690045" TargetMode="External" Id="R38b30f306dca4829" /><Relationship Type="http://schemas.openxmlformats.org/officeDocument/2006/relationships/hyperlink" Target="http://www.3gpp.org/ftp/TSG_SA/WG3_Security/TSGS3_83_Los_Cabos/Docs/S3-160586.zip" TargetMode="External" Id="R0db2e781665b4d7c" /><Relationship Type="http://schemas.openxmlformats.org/officeDocument/2006/relationships/hyperlink" Target="http://webapp.etsi.org/teldir/ListPersDetails.asp?PersId=23516" TargetMode="External" Id="Re76beb2ba65f4bb1" /><Relationship Type="http://schemas.openxmlformats.org/officeDocument/2006/relationships/hyperlink" Target="http://portal.3gpp.org/ngppapp/CreateTdoc.aspx?mode=view&amp;contributionId=712522" TargetMode="External" Id="Rd325e7422f204de3" /><Relationship Type="http://schemas.openxmlformats.org/officeDocument/2006/relationships/hyperlink" Target="http://portal.3gpp.org/desktopmodules/Specifications/SpecificationDetails.aspx?specificationId=3003" TargetMode="External" Id="Rdeb93fcd0c0a436e" /><Relationship Type="http://schemas.openxmlformats.org/officeDocument/2006/relationships/hyperlink" Target="http://www.3gpp.org/ftp/TSG_SA/WG3_Security/TSGS3_83_Los_Cabos/Docs/S3-160587.zip" TargetMode="External" Id="Rd3c2f94058e24917" /><Relationship Type="http://schemas.openxmlformats.org/officeDocument/2006/relationships/hyperlink" Target="http://webapp.etsi.org/teldir/ListPersDetails.asp?PersId=28179" TargetMode="External" Id="R1d495679699e49d8" /><Relationship Type="http://schemas.openxmlformats.org/officeDocument/2006/relationships/hyperlink" Target="http://portal.3gpp.org/desktopmodules/Specifications/SpecificationDetails.aspx?specificationId=3045" TargetMode="External" Id="R1cfa5f7b953b415a" /><Relationship Type="http://schemas.openxmlformats.org/officeDocument/2006/relationships/hyperlink" Target="http://www.3gpp.org/ftp/TSG_SA/WG3_Security/TSGS3_83_Los_Cabos/Docs/S3-160588.zip" TargetMode="External" Id="R6e985f611ba545fa" /><Relationship Type="http://schemas.openxmlformats.org/officeDocument/2006/relationships/hyperlink" Target="http://webapp.etsi.org/teldir/ListPersDetails.asp?PersId=32764" TargetMode="External" Id="R6908c1cae3224fae" /><Relationship Type="http://schemas.openxmlformats.org/officeDocument/2006/relationships/hyperlink" Target="http://portal.3gpp.org/desktopmodules/Release/ReleaseDetails.aspx?releaseId=187" TargetMode="External" Id="R47e9e2020de84193" /><Relationship Type="http://schemas.openxmlformats.org/officeDocument/2006/relationships/hyperlink" Target="http://www.3gpp.org/ftp/TSG_SA/WG3_Security/TSGS3_83_Los_Cabos/Docs/S3-160589.zip" TargetMode="External" Id="R1a0526da975847a6" /><Relationship Type="http://schemas.openxmlformats.org/officeDocument/2006/relationships/hyperlink" Target="http://webapp.etsi.org/teldir/ListPersDetails.asp?PersId=28179" TargetMode="External" Id="Re7a59c34dcfc462b" /><Relationship Type="http://schemas.openxmlformats.org/officeDocument/2006/relationships/hyperlink" Target="http://portal.3gpp.org/ngppapp/CreateTdoc.aspx?mode=view&amp;contributionId=712551" TargetMode="External" Id="R566c2a9e532e413c" /><Relationship Type="http://schemas.openxmlformats.org/officeDocument/2006/relationships/hyperlink" Target="http://portal.3gpp.org/desktopmodules/Specifications/SpecificationDetails.aspx?specificationId=3045" TargetMode="External" Id="Re5cc2e0b26bc407e" /><Relationship Type="http://schemas.openxmlformats.org/officeDocument/2006/relationships/hyperlink" Target="http://www.3gpp.org/ftp/TSG_SA/WG3_Security/TSGS3_83_Los_Cabos/Docs/S3-160590.zip" TargetMode="External" Id="R5d5480d714fe48f0" /><Relationship Type="http://schemas.openxmlformats.org/officeDocument/2006/relationships/hyperlink" Target="http://webapp.etsi.org/teldir/ListPersDetails.asp?PersId=32764" TargetMode="External" Id="R1a01b8a73b7748a3" /><Relationship Type="http://schemas.openxmlformats.org/officeDocument/2006/relationships/hyperlink" Target="http://portal.3gpp.org/ngppapp/CreateTdoc.aspx?mode=view&amp;contributionId=681762" TargetMode="External" Id="Rf8b997fa2b3946da" /><Relationship Type="http://schemas.openxmlformats.org/officeDocument/2006/relationships/hyperlink" Target="http://portal.3gpp.org/desktopmodules/Release/ReleaseDetails.aspx?releaseId=187" TargetMode="External" Id="Rcafa8084b3d14cd3" /><Relationship Type="http://schemas.openxmlformats.org/officeDocument/2006/relationships/hyperlink" Target="http://portal.3gpp.org/desktopmodules/Specifications/SpecificationDetails.aspx?specificationId=2296" TargetMode="External" Id="R499be8bf496a4fcf" /><Relationship Type="http://schemas.openxmlformats.org/officeDocument/2006/relationships/hyperlink" Target="http://portal.3gpp.org/desktopmodules/WorkItem/WorkItemDetails.aspx?workitemId=700012" TargetMode="External" Id="R375ad74b50b64445" /><Relationship Type="http://schemas.openxmlformats.org/officeDocument/2006/relationships/hyperlink" Target="http://www.3gpp.org/ftp/TSG_SA/WG3_Security/TSGS3_83_Los_Cabos/Docs/S3-160591.zip" TargetMode="External" Id="R1a0d2113995d48c3" /><Relationship Type="http://schemas.openxmlformats.org/officeDocument/2006/relationships/hyperlink" Target="http://webapp.etsi.org/teldir/ListPersDetails.asp?PersId=28179" TargetMode="External" Id="R5a86d0427ead4cd2" /><Relationship Type="http://schemas.openxmlformats.org/officeDocument/2006/relationships/hyperlink" Target="http://portal.3gpp.org/desktopmodules/Specifications/SpecificationDetails.aspx?specificationId=3045" TargetMode="External" Id="R0aa34c6d1da846c6" /><Relationship Type="http://schemas.openxmlformats.org/officeDocument/2006/relationships/hyperlink" Target="http://www.3gpp.org/ftp/TSG_SA/WG3_Security/TSGS3_83_Los_Cabos/Docs/S3-160592.zip" TargetMode="External" Id="R58a1ba48973b4319" /><Relationship Type="http://schemas.openxmlformats.org/officeDocument/2006/relationships/hyperlink" Target="http://webapp.etsi.org/teldir/ListPersDetails.asp?PersId=28179" TargetMode="External" Id="Rde5caef780fb4a21" /><Relationship Type="http://schemas.openxmlformats.org/officeDocument/2006/relationships/hyperlink" Target="http://portal.3gpp.org/ngppapp/CreateTdoc.aspx?mode=view&amp;contributionId=712541" TargetMode="External" Id="Rb6e825baf06d4073" /><Relationship Type="http://schemas.openxmlformats.org/officeDocument/2006/relationships/hyperlink" Target="http://portal.3gpp.org/desktopmodules/Specifications/SpecificationDetails.aspx?specificationId=3045" TargetMode="External" Id="Rfc3ffd1d28d04e24" /><Relationship Type="http://schemas.openxmlformats.org/officeDocument/2006/relationships/hyperlink" Target="http://www.3gpp.org/ftp/TSG_SA/WG3_Security/TSGS3_83_Los_Cabos/Docs/S3-160593.zip" TargetMode="External" Id="Rd337814f48a8460d" /><Relationship Type="http://schemas.openxmlformats.org/officeDocument/2006/relationships/hyperlink" Target="http://webapp.etsi.org/teldir/ListPersDetails.asp?PersId=58178" TargetMode="External" Id="R3961635aaf64456d" /><Relationship Type="http://schemas.openxmlformats.org/officeDocument/2006/relationships/hyperlink" Target="http://portal.3gpp.org/desktopmodules/Release/ReleaseDetails.aspx?releaseId=189" TargetMode="External" Id="R0a4b3301c9b24b63" /><Relationship Type="http://schemas.openxmlformats.org/officeDocument/2006/relationships/hyperlink" Target="http://portal.3gpp.org/desktopmodules/Specifications/SpecificationDetails.aspx?specificationId=2663" TargetMode="External" Id="R66d1be41882c4018" /><Relationship Type="http://schemas.openxmlformats.org/officeDocument/2006/relationships/hyperlink" Target="http://www.3gpp.org/ftp/TSG_SA/WG3_Security/TSGS3_83_Los_Cabos/Docs/S3-160594.zip" TargetMode="External" Id="Rb708d54fe5ca4137" /><Relationship Type="http://schemas.openxmlformats.org/officeDocument/2006/relationships/hyperlink" Target="http://webapp.etsi.org/teldir/ListPersDetails.asp?PersId=32764" TargetMode="External" Id="R90ffe283a6274814" /><Relationship Type="http://schemas.openxmlformats.org/officeDocument/2006/relationships/hyperlink" Target="http://portal.3gpp.org/desktopmodules/Release/ReleaseDetails.aspx?releaseId=187" TargetMode="External" Id="R5789050336634dca" /><Relationship Type="http://schemas.openxmlformats.org/officeDocument/2006/relationships/hyperlink" Target="http://www.3gpp.org/ftp/TSG_SA/WG3_Security/TSGS3_83_Los_Cabos/Docs/S3-160595.zip" TargetMode="External" Id="R754280199164476d" /><Relationship Type="http://schemas.openxmlformats.org/officeDocument/2006/relationships/hyperlink" Target="http://webapp.etsi.org/teldir/ListPersDetails.asp?PersId=24089" TargetMode="External" Id="Rd4b7e3d6be9e4a78" /><Relationship Type="http://schemas.openxmlformats.org/officeDocument/2006/relationships/hyperlink" Target="http://portal.3gpp.org/desktopmodules/Specifications/SpecificationDetails.aspx?specificationId=2320" TargetMode="External" Id="R6be87f32835d4147" /><Relationship Type="http://schemas.openxmlformats.org/officeDocument/2006/relationships/hyperlink" Target="http://www.3gpp.org/ftp/TSG_SA/WG3_Security/TSGS3_83_Los_Cabos/Docs/S3-160596.zip" TargetMode="External" Id="R196d62dfffb0467a" /><Relationship Type="http://schemas.openxmlformats.org/officeDocument/2006/relationships/hyperlink" Target="http://webapp.etsi.org/teldir/ListPersDetails.asp?PersId=24089" TargetMode="External" Id="R3c752a16afe34d80" /><Relationship Type="http://schemas.openxmlformats.org/officeDocument/2006/relationships/hyperlink" Target="http://portal.3gpp.org/ngppapp/CreateTdoc.aspx?mode=view&amp;contributionId=712427" TargetMode="External" Id="R8c62f682926c420f" /><Relationship Type="http://schemas.openxmlformats.org/officeDocument/2006/relationships/hyperlink" Target="http://portal.3gpp.org/desktopmodules/Release/ReleaseDetails.aspx?releaseId=187" TargetMode="External" Id="R7e0a4e381fa34ebd" /><Relationship Type="http://schemas.openxmlformats.org/officeDocument/2006/relationships/hyperlink" Target="http://portal.3gpp.org/desktopmodules/Specifications/SpecificationDetails.aspx?specificationId=2292" TargetMode="External" Id="R76aa8aa3907240ff" /><Relationship Type="http://schemas.openxmlformats.org/officeDocument/2006/relationships/hyperlink" Target="http://portal.3gpp.org/desktopmodules/WorkItem/WorkItemDetails.aspx?workitemId=650023" TargetMode="External" Id="Rbfcf3deaad0a499b" /><Relationship Type="http://schemas.openxmlformats.org/officeDocument/2006/relationships/hyperlink" Target="http://www.3gpp.org/ftp/TSG_SA/WG3_Security/TSGS3_83_Los_Cabos/Docs/S3-160597.zip" TargetMode="External" Id="R44514ae3ae4e4828" /><Relationship Type="http://schemas.openxmlformats.org/officeDocument/2006/relationships/hyperlink" Target="http://webapp.etsi.org/teldir/ListPersDetails.asp?PersId=24089" TargetMode="External" Id="Rcf4396a113cb4b8b" /><Relationship Type="http://schemas.openxmlformats.org/officeDocument/2006/relationships/hyperlink" Target="http://portal.3gpp.org/desktopmodules/Release/ReleaseDetails.aspx?releaseId=187" TargetMode="External" Id="Re73d1aa333cf4537" /><Relationship Type="http://schemas.openxmlformats.org/officeDocument/2006/relationships/hyperlink" Target="http://portal.3gpp.org/desktopmodules/Specifications/SpecificationDetails.aspx?specificationId=2280" TargetMode="External" Id="Rf060fb82eeff4acb" /><Relationship Type="http://schemas.openxmlformats.org/officeDocument/2006/relationships/hyperlink" Target="http://portal.3gpp.org/desktopmodules/WorkItem/WorkItemDetails.aspx?workitemId=650023" TargetMode="External" Id="Rc9a53eef77f5448a" /><Relationship Type="http://schemas.openxmlformats.org/officeDocument/2006/relationships/hyperlink" Target="http://www.3gpp.org/ftp/TSG_SA/WG3_Security/TSGS3_83_Los_Cabos/Docs/S3-160598.zip" TargetMode="External" Id="R31b8a4b226814124" /><Relationship Type="http://schemas.openxmlformats.org/officeDocument/2006/relationships/hyperlink" Target="http://webapp.etsi.org/teldir/ListPersDetails.asp?PersId=24089" TargetMode="External" Id="R988bb1af359b4421" /><Relationship Type="http://schemas.openxmlformats.org/officeDocument/2006/relationships/hyperlink" Target="http://portal.3gpp.org/ngppapp/CreateTdoc.aspx?mode=view&amp;contributionId=712428" TargetMode="External" Id="R0741abce8369411e" /><Relationship Type="http://schemas.openxmlformats.org/officeDocument/2006/relationships/hyperlink" Target="http://portal.3gpp.org/desktopmodules/Release/ReleaseDetails.aspx?releaseId=187" TargetMode="External" Id="Rdaef6220dd5549ff" /><Relationship Type="http://schemas.openxmlformats.org/officeDocument/2006/relationships/hyperlink" Target="http://portal.3gpp.org/desktopmodules/Specifications/SpecificationDetails.aspx?specificationId=2284" TargetMode="External" Id="Reda5d2d5873747cb" /><Relationship Type="http://schemas.openxmlformats.org/officeDocument/2006/relationships/hyperlink" Target="http://portal.3gpp.org/desktopmodules/WorkItem/WorkItemDetails.aspx?workitemId=650023" TargetMode="External" Id="R93f1f301eea445b2" /><Relationship Type="http://schemas.openxmlformats.org/officeDocument/2006/relationships/hyperlink" Target="http://www.3gpp.org/ftp/TSG_SA/WG3_Security/TSGS3_83_Los_Cabos/Docs/S3-160599.zip" TargetMode="External" Id="R1c0d64ce76b547f0" /><Relationship Type="http://schemas.openxmlformats.org/officeDocument/2006/relationships/hyperlink" Target="http://webapp.etsi.org/teldir/ListPersDetails.asp?PersId=24089" TargetMode="External" Id="R2300fac40c6e423f" /><Relationship Type="http://schemas.openxmlformats.org/officeDocument/2006/relationships/hyperlink" Target="http://portal.3gpp.org/desktopmodules/Release/ReleaseDetails.aspx?releaseId=186" TargetMode="External" Id="Rb9c732d64ef84ad4" /><Relationship Type="http://schemas.openxmlformats.org/officeDocument/2006/relationships/hyperlink" Target="http://portal.3gpp.org/desktopmodules/Specifications/SpecificationDetails.aspx?specificationId=2292" TargetMode="External" Id="R06afaf110fb8491a" /><Relationship Type="http://schemas.openxmlformats.org/officeDocument/2006/relationships/hyperlink" Target="http://portal.3gpp.org/desktopmodules/WorkItem/WorkItemDetails.aspx?workitemId=590036" TargetMode="External" Id="R3484d5ee6a52417e" /><Relationship Type="http://schemas.openxmlformats.org/officeDocument/2006/relationships/hyperlink" Target="http://www.3gpp.org/ftp/TSG_SA/WG3_Security/TSGS3_83_Los_Cabos/Docs/S3-160600.zip" TargetMode="External" Id="R6811e3f6c6504057" /><Relationship Type="http://schemas.openxmlformats.org/officeDocument/2006/relationships/hyperlink" Target="http://webapp.etsi.org/teldir/ListPersDetails.asp?PersId=68335" TargetMode="External" Id="R6f2b097cc0ac4e7b" /><Relationship Type="http://schemas.openxmlformats.org/officeDocument/2006/relationships/hyperlink" Target="http://portal.3gpp.org/ngppapp/CreateTdoc.aspx?mode=view&amp;contributionId=712544" TargetMode="External" Id="R8cb76eb55e2e4562" /><Relationship Type="http://schemas.openxmlformats.org/officeDocument/2006/relationships/hyperlink" Target="http://portal.3gpp.org/desktopmodules/Specifications/SpecificationDetails.aspx?specificationId=3045" TargetMode="External" Id="R4db6b7a673054db8" /><Relationship Type="http://schemas.openxmlformats.org/officeDocument/2006/relationships/hyperlink" Target="http://www.3gpp.org/ftp/TSG_SA/WG3_Security/TSGS3_83_Los_Cabos/Docs/S3-160601.zip" TargetMode="External" Id="Rd694541471934a55" /><Relationship Type="http://schemas.openxmlformats.org/officeDocument/2006/relationships/hyperlink" Target="http://webapp.etsi.org/teldir/ListPersDetails.asp?PersId=32764" TargetMode="External" Id="R7e93bc7a4e074bf1" /><Relationship Type="http://schemas.openxmlformats.org/officeDocument/2006/relationships/hyperlink" Target="http://portal.3gpp.org/desktopmodules/Release/ReleaseDetails.aspx?releaseId=187" TargetMode="External" Id="Rd7f02da6e11f4efb" /><Relationship Type="http://schemas.openxmlformats.org/officeDocument/2006/relationships/hyperlink" Target="http://portal.3gpp.org/desktopmodules/Specifications/SpecificationDetails.aspx?specificationId=2296" TargetMode="External" Id="R63ee55e7737e4535" /><Relationship Type="http://schemas.openxmlformats.org/officeDocument/2006/relationships/hyperlink" Target="http://portal.3gpp.org/desktopmodules/WorkItem/WorkItemDetails.aspx?workitemId=690166" TargetMode="External" Id="R8cafdec1a663416d" /><Relationship Type="http://schemas.openxmlformats.org/officeDocument/2006/relationships/hyperlink" Target="http://www.3gpp.org/ftp/TSG_SA/WG3_Security/TSGS3_83_Los_Cabos/Docs/S3-160602.zip" TargetMode="External" Id="R5ede26f393c24a6f" /><Relationship Type="http://schemas.openxmlformats.org/officeDocument/2006/relationships/hyperlink" Target="http://webapp.etsi.org/teldir/ListPersDetails.asp?PersId=68335" TargetMode="External" Id="R7bed2fce4be4481b" /><Relationship Type="http://schemas.openxmlformats.org/officeDocument/2006/relationships/hyperlink" Target="http://portal.3gpp.org/ngppapp/CreateTdoc.aspx?mode=view&amp;contributionId=712545" TargetMode="External" Id="R11faa92657854fb4" /><Relationship Type="http://schemas.openxmlformats.org/officeDocument/2006/relationships/hyperlink" Target="http://portal.3gpp.org/desktopmodules/Specifications/SpecificationDetails.aspx?specificationId=3045" TargetMode="External" Id="R56313661f37b40b7" /><Relationship Type="http://schemas.openxmlformats.org/officeDocument/2006/relationships/hyperlink" Target="http://www.3gpp.org/ftp/TSG_SA/WG3_Security/TSGS3_83_Los_Cabos/Docs/S3-160603.zip" TargetMode="External" Id="Rd70eefd3c2304c34" /><Relationship Type="http://schemas.openxmlformats.org/officeDocument/2006/relationships/hyperlink" Target="http://webapp.etsi.org/teldir/ListPersDetails.asp?PersId=68335" TargetMode="External" Id="Rcdd5af34886a4dde" /><Relationship Type="http://schemas.openxmlformats.org/officeDocument/2006/relationships/hyperlink" Target="http://portal.3gpp.org/desktopmodules/Specifications/SpecificationDetails.aspx?specificationId=3045" TargetMode="External" Id="R3060650328da47e1" /><Relationship Type="http://schemas.openxmlformats.org/officeDocument/2006/relationships/hyperlink" Target="http://www.3gpp.org/ftp/TSG_SA/WG3_Security/TSGS3_83_Los_Cabos/Docs/S3-160604.zip" TargetMode="External" Id="R8a85a591b5ab42dd" /><Relationship Type="http://schemas.openxmlformats.org/officeDocument/2006/relationships/hyperlink" Target="http://webapp.etsi.org/teldir/ListPersDetails.asp?PersId=24089" TargetMode="External" Id="Rdd16681557224b12" /><Relationship Type="http://schemas.openxmlformats.org/officeDocument/2006/relationships/hyperlink" Target="http://portal.3gpp.org/ngppapp/CreateTdoc.aspx?mode=view&amp;contributionId=712442" TargetMode="External" Id="R57d22264f0804e4f" /><Relationship Type="http://schemas.openxmlformats.org/officeDocument/2006/relationships/hyperlink" Target="http://portal.3gpp.org/desktopmodules/Release/ReleaseDetails.aspx?releaseId=187" TargetMode="External" Id="R3842f5dd395747a7" /><Relationship Type="http://schemas.openxmlformats.org/officeDocument/2006/relationships/hyperlink" Target="http://portal.3gpp.org/desktopmodules/Specifications/SpecificationDetails.aspx?specificationId=2292" TargetMode="External" Id="Rd8265fb1f5f34222" /><Relationship Type="http://schemas.openxmlformats.org/officeDocument/2006/relationships/hyperlink" Target="http://portal.3gpp.org/desktopmodules/WorkItem/WorkItemDetails.aspx?workitemId=650023" TargetMode="External" Id="Rb7d951b4120b4df8" /><Relationship Type="http://schemas.openxmlformats.org/officeDocument/2006/relationships/hyperlink" Target="http://www.3gpp.org/ftp/TSG_SA/WG3_Security/TSGS3_83_Los_Cabos/Docs/S3-160605.zip" TargetMode="External" Id="R9ced4ebb901a4524" /><Relationship Type="http://schemas.openxmlformats.org/officeDocument/2006/relationships/hyperlink" Target="http://webapp.etsi.org/teldir/ListPersDetails.asp?PersId=68335" TargetMode="External" Id="R7941942ca5d34c42" /><Relationship Type="http://schemas.openxmlformats.org/officeDocument/2006/relationships/hyperlink" Target="http://portal.3gpp.org/ngppapp/CreateTdoc.aspx?mode=view&amp;contributionId=712563" TargetMode="External" Id="Re0102d75d71f447f" /><Relationship Type="http://schemas.openxmlformats.org/officeDocument/2006/relationships/hyperlink" Target="http://portal.3gpp.org/desktopmodules/Specifications/SpecificationDetails.aspx?specificationId=3045" TargetMode="External" Id="Rf158e2a9e3a5453f" /><Relationship Type="http://schemas.openxmlformats.org/officeDocument/2006/relationships/hyperlink" Target="http://www.3gpp.org/ftp/TSG_SA/WG3_Security/TSGS3_83_Los_Cabos/Docs/S3-160606.zip" TargetMode="External" Id="Rc118cd616563411d" /><Relationship Type="http://schemas.openxmlformats.org/officeDocument/2006/relationships/hyperlink" Target="http://webapp.etsi.org/teldir/ListPersDetails.asp?PersId=68335" TargetMode="External" Id="Rf457bb3b127e4d79" /><Relationship Type="http://schemas.openxmlformats.org/officeDocument/2006/relationships/hyperlink" Target="http://portal.3gpp.org/desktopmodules/Specifications/SpecificationDetails.aspx?specificationId=3045" TargetMode="External" Id="Rb4da270c78e74d0a" /><Relationship Type="http://schemas.openxmlformats.org/officeDocument/2006/relationships/hyperlink" Target="http://www.3gpp.org/ftp/TSG_SA/WG3_Security/TSGS3_83_Los_Cabos/Docs/S3-160607.zip" TargetMode="External" Id="R0403b3610ece4e2d" /><Relationship Type="http://schemas.openxmlformats.org/officeDocument/2006/relationships/hyperlink" Target="http://webapp.etsi.org/teldir/ListPersDetails.asp?PersId=68335" TargetMode="External" Id="Rb7b804bed10f4ecd" /><Relationship Type="http://schemas.openxmlformats.org/officeDocument/2006/relationships/hyperlink" Target="http://portal.3gpp.org/desktopmodules/Specifications/SpecificationDetails.aspx?specificationId=3045" TargetMode="External" Id="R5799a97d81044868" /><Relationship Type="http://schemas.openxmlformats.org/officeDocument/2006/relationships/hyperlink" Target="http://www.3gpp.org/ftp/TSG_SA/WG3_Security/TSGS3_83_Los_Cabos/Docs/S3-160608.zip" TargetMode="External" Id="R297d0c9bb22641b7" /><Relationship Type="http://schemas.openxmlformats.org/officeDocument/2006/relationships/hyperlink" Target="http://webapp.etsi.org/teldir/ListPersDetails.asp?PersId=68335" TargetMode="External" Id="Rc0c03da1d7f84b8f" /><Relationship Type="http://schemas.openxmlformats.org/officeDocument/2006/relationships/hyperlink" Target="http://portal.3gpp.org/desktopmodules/Specifications/SpecificationDetails.aspx?specificationId=3045" TargetMode="External" Id="Re1b1433c8689423e" /><Relationship Type="http://schemas.openxmlformats.org/officeDocument/2006/relationships/hyperlink" Target="http://www.3gpp.org/ftp/TSG_SA/WG3_Security/TSGS3_83_Los_Cabos/Docs/S3-160609.zip" TargetMode="External" Id="R21bd39b1f974458d" /><Relationship Type="http://schemas.openxmlformats.org/officeDocument/2006/relationships/hyperlink" Target="http://webapp.etsi.org/teldir/ListPersDetails.asp?PersId=68335" TargetMode="External" Id="R12bcfc5d52014078" /><Relationship Type="http://schemas.openxmlformats.org/officeDocument/2006/relationships/hyperlink" Target="http://portal.3gpp.org/ngppapp/CreateTdoc.aspx?mode=view&amp;contributionId=712560" TargetMode="External" Id="R6dc504c1e1304c28" /><Relationship Type="http://schemas.openxmlformats.org/officeDocument/2006/relationships/hyperlink" Target="http://portal.3gpp.org/desktopmodules/Specifications/SpecificationDetails.aspx?specificationId=3045" TargetMode="External" Id="R76bf116925904d92" /><Relationship Type="http://schemas.openxmlformats.org/officeDocument/2006/relationships/hyperlink" Target="http://www.3gpp.org/ftp/TSG_SA/WG3_Security/TSGS3_83_Los_Cabos/Docs/S3-160610.zip" TargetMode="External" Id="R0e0d9b924bc24916" /><Relationship Type="http://schemas.openxmlformats.org/officeDocument/2006/relationships/hyperlink" Target="http://webapp.etsi.org/teldir/ListPersDetails.asp?PersId=68335" TargetMode="External" Id="R2b58440e1b6d4dfd" /><Relationship Type="http://schemas.openxmlformats.org/officeDocument/2006/relationships/hyperlink" Target="http://portal.3gpp.org/ngppapp/CreateTdoc.aspx?mode=view&amp;contributionId=712543" TargetMode="External" Id="R747001bb131948a2" /><Relationship Type="http://schemas.openxmlformats.org/officeDocument/2006/relationships/hyperlink" Target="http://portal.3gpp.org/desktopmodules/Specifications/SpecificationDetails.aspx?specificationId=3045" TargetMode="External" Id="R7bca6230ab4e4319" /><Relationship Type="http://schemas.openxmlformats.org/officeDocument/2006/relationships/hyperlink" Target="http://www.3gpp.org/ftp/TSG_SA/WG3_Security/TSGS3_83_Los_Cabos/Docs/S3-160611.zip" TargetMode="External" Id="Rfaee73e7e1f1473c" /><Relationship Type="http://schemas.openxmlformats.org/officeDocument/2006/relationships/hyperlink" Target="http://webapp.etsi.org/teldir/ListPersDetails.asp?PersId=68335" TargetMode="External" Id="Reabbcf4a58634d29" /><Relationship Type="http://schemas.openxmlformats.org/officeDocument/2006/relationships/hyperlink" Target="http://portal.3gpp.org/ngppapp/CreateTdoc.aspx?mode=view&amp;contributionId=712579" TargetMode="External" Id="Ra33e4579ffd94c87" /><Relationship Type="http://schemas.openxmlformats.org/officeDocument/2006/relationships/hyperlink" Target="http://portal.3gpp.org/desktopmodules/Specifications/SpecificationDetails.aspx?specificationId=3045" TargetMode="External" Id="R8f6392ebb2864380" /><Relationship Type="http://schemas.openxmlformats.org/officeDocument/2006/relationships/hyperlink" Target="http://www.3gpp.org/ftp/TSG_SA/WG3_Security/TSGS3_83_Los_Cabos/Docs/S3-160612.zip" TargetMode="External" Id="Rd75bf523b1264dca" /><Relationship Type="http://schemas.openxmlformats.org/officeDocument/2006/relationships/hyperlink" Target="http://webapp.etsi.org/teldir/ListPersDetails.asp?PersId=68335" TargetMode="External" Id="R68a4709244ce4ced" /><Relationship Type="http://schemas.openxmlformats.org/officeDocument/2006/relationships/hyperlink" Target="http://portal.3gpp.org/desktopmodules/Specifications/SpecificationDetails.aspx?specificationId=3045" TargetMode="External" Id="R047c94f7f6ce4de4" /><Relationship Type="http://schemas.openxmlformats.org/officeDocument/2006/relationships/hyperlink" Target="http://www.3gpp.org/ftp/TSG_SA/WG3_Security/TSGS3_83_Los_Cabos/Docs/S3-160613.zip" TargetMode="External" Id="R32cabe2a8b0b4f09" /><Relationship Type="http://schemas.openxmlformats.org/officeDocument/2006/relationships/hyperlink" Target="http://webapp.etsi.org/teldir/ListPersDetails.asp?PersId=68335" TargetMode="External" Id="Rf1a056d5478644ba" /><Relationship Type="http://schemas.openxmlformats.org/officeDocument/2006/relationships/hyperlink" Target="http://portal.3gpp.org/desktopmodules/Specifications/SpecificationDetails.aspx?specificationId=2928" TargetMode="External" Id="R6f08970b8dce464b" /><Relationship Type="http://schemas.openxmlformats.org/officeDocument/2006/relationships/hyperlink" Target="http://www.3gpp.org/ftp/TSG_SA/WG3_Security/TSGS3_83_Los_Cabos/Docs/S3-160614.zip" TargetMode="External" Id="Re8a2333435d14b20" /><Relationship Type="http://schemas.openxmlformats.org/officeDocument/2006/relationships/hyperlink" Target="http://webapp.etsi.org/teldir/ListPersDetails.asp?PersId=40409" TargetMode="External" Id="Rd06eb820f44f472e" /><Relationship Type="http://schemas.openxmlformats.org/officeDocument/2006/relationships/hyperlink" Target="http://portal.3gpp.org/ngppapp/CreateTdoc.aspx?mode=view&amp;contributionId=700907" TargetMode="External" Id="R1f0c0db82d914cea" /><Relationship Type="http://schemas.openxmlformats.org/officeDocument/2006/relationships/hyperlink" Target="http://portal.3gpp.org/ngppapp/CreateTdoc.aspx?mode=view&amp;contributionId=712441" TargetMode="External" Id="Rfa083ceb7fb34c79" /><Relationship Type="http://schemas.openxmlformats.org/officeDocument/2006/relationships/hyperlink" Target="http://portal.3gpp.org/desktopmodules/Release/ReleaseDetails.aspx?releaseId=187" TargetMode="External" Id="R2db6b14a4a1f49a9" /><Relationship Type="http://schemas.openxmlformats.org/officeDocument/2006/relationships/hyperlink" Target="http://portal.3gpp.org/desktopmodules/Specifications/SpecificationDetails.aspx?specificationId=2292" TargetMode="External" Id="R1a2356bf8a9748c8" /><Relationship Type="http://schemas.openxmlformats.org/officeDocument/2006/relationships/hyperlink" Target="http://portal.3gpp.org/desktopmodules/WorkItem/WorkItemDetails.aspx?workitemId=650023" TargetMode="External" Id="R1f5792118d8f4aba" /><Relationship Type="http://schemas.openxmlformats.org/officeDocument/2006/relationships/hyperlink" Target="http://www.3gpp.org/ftp/TSG_SA/WG3_Security/TSGS3_83_Los_Cabos/Docs/S3-160615.zip" TargetMode="External" Id="R8b76ad88722a46e5" /><Relationship Type="http://schemas.openxmlformats.org/officeDocument/2006/relationships/hyperlink" Target="http://webapp.etsi.org/teldir/ListPersDetails.asp?PersId=68335" TargetMode="External" Id="R0987eb45914b4105" /><Relationship Type="http://schemas.openxmlformats.org/officeDocument/2006/relationships/hyperlink" Target="http://portal.3gpp.org/ngppapp/CreateTdoc.aspx?mode=view&amp;contributionId=712418" TargetMode="External" Id="R7176dadca5664caa" /><Relationship Type="http://schemas.openxmlformats.org/officeDocument/2006/relationships/hyperlink" Target="http://portal.3gpp.org/desktopmodules/Release/ReleaseDetails.aspx?releaseId=187" TargetMode="External" Id="R32dac88de1644b53" /><Relationship Type="http://schemas.openxmlformats.org/officeDocument/2006/relationships/hyperlink" Target="http://portal.3gpp.org/desktopmodules/Specifications/SpecificationDetails.aspx?specificationId=2280" TargetMode="External" Id="Rb0b63c1474974898" /><Relationship Type="http://schemas.openxmlformats.org/officeDocument/2006/relationships/hyperlink" Target="http://portal.3gpp.org/desktopmodules/WorkItem/WorkItemDetails.aspx?workitemId=610034" TargetMode="External" Id="R5cf1498243834e46" /><Relationship Type="http://schemas.openxmlformats.org/officeDocument/2006/relationships/hyperlink" Target="http://www.3gpp.org/ftp/TSG_SA/WG3_Security/TSGS3_83_Los_Cabos/Docs/S3-160616.zip" TargetMode="External" Id="R98fc2ff30e12401e" /><Relationship Type="http://schemas.openxmlformats.org/officeDocument/2006/relationships/hyperlink" Target="http://webapp.etsi.org/teldir/ListPersDetails.asp?PersId=40409" TargetMode="External" Id="R8fa2595ea7f24810" /><Relationship Type="http://schemas.openxmlformats.org/officeDocument/2006/relationships/hyperlink" Target="http://portal.3gpp.org/ngppapp/CreateTdoc.aspx?mode=view&amp;contributionId=700901" TargetMode="External" Id="Re4a144511cc1479a" /><Relationship Type="http://schemas.openxmlformats.org/officeDocument/2006/relationships/hyperlink" Target="http://portal.3gpp.org/desktopmodules/Release/ReleaseDetails.aspx?releaseId=187" TargetMode="External" Id="Rea928ee774fb4162" /><Relationship Type="http://schemas.openxmlformats.org/officeDocument/2006/relationships/hyperlink" Target="http://portal.3gpp.org/desktopmodules/Specifications/SpecificationDetails.aspx?specificationId=2908" TargetMode="External" Id="R34c806c4dd4a4ade" /><Relationship Type="http://schemas.openxmlformats.org/officeDocument/2006/relationships/hyperlink" Target="http://portal.3gpp.org/desktopmodules/WorkItem/WorkItemDetails.aspx?workitemId=670093" TargetMode="External" Id="R536122809c9f469e" /><Relationship Type="http://schemas.openxmlformats.org/officeDocument/2006/relationships/hyperlink" Target="http://www.3gpp.org/ftp/TSG_SA/WG3_Security/TSGS3_83_Los_Cabos/Docs/S3-160617.zip" TargetMode="External" Id="Rfb840bf5812646d4" /><Relationship Type="http://schemas.openxmlformats.org/officeDocument/2006/relationships/hyperlink" Target="http://webapp.etsi.org/teldir/ListPersDetails.asp?PersId=40409" TargetMode="External" Id="Rd4bf2ae310664860" /><Relationship Type="http://schemas.openxmlformats.org/officeDocument/2006/relationships/hyperlink" Target="http://portal.3gpp.org/ngppapp/CreateTdoc.aspx?mode=view&amp;contributionId=700904" TargetMode="External" Id="R1192dfa713b34438" /><Relationship Type="http://schemas.openxmlformats.org/officeDocument/2006/relationships/hyperlink" Target="http://portal.3gpp.org/desktopmodules/Release/ReleaseDetails.aspx?releaseId=187" TargetMode="External" Id="R9303fdf177534684" /><Relationship Type="http://schemas.openxmlformats.org/officeDocument/2006/relationships/hyperlink" Target="http://portal.3gpp.org/desktopmodules/Specifications/SpecificationDetails.aspx?specificationId=2663" TargetMode="External" Id="R8b360d1b30fd41a4" /><Relationship Type="http://schemas.openxmlformats.org/officeDocument/2006/relationships/hyperlink" Target="http://portal.3gpp.org/desktopmodules/WorkItem/WorkItemDetails.aspx?workitemId=690045" TargetMode="External" Id="R97f3175dcb194726" /><Relationship Type="http://schemas.openxmlformats.org/officeDocument/2006/relationships/hyperlink" Target="http://www.3gpp.org/ftp/TSG_SA/WG3_Security/TSGS3_83_Los_Cabos/Docs/S3-160618.zip" TargetMode="External" Id="Rbe9f329e221c4029" /><Relationship Type="http://schemas.openxmlformats.org/officeDocument/2006/relationships/hyperlink" Target="http://webapp.etsi.org/teldir/ListPersDetails.asp?PersId=61042" TargetMode="External" Id="Rb2b2bc757c8e4e29" /><Relationship Type="http://schemas.openxmlformats.org/officeDocument/2006/relationships/hyperlink" Target="http://portal.3gpp.org/desktopmodules/Release/ReleaseDetails.aspx?releaseId=189" TargetMode="External" Id="R2babe08e112e42ab" /><Relationship Type="http://schemas.openxmlformats.org/officeDocument/2006/relationships/hyperlink" Target="http://portal.3gpp.org/desktopmodules/Specifications/SpecificationDetails.aspx?specificationId=536" TargetMode="External" Id="R64afd5f2b290426e" /><Relationship Type="http://schemas.openxmlformats.org/officeDocument/2006/relationships/hyperlink" Target="http://portal.3gpp.org/desktopmodules/WorkItem/WorkItemDetails.aspx?workitemId=700031" TargetMode="External" Id="R665098c7f9aa4992" /><Relationship Type="http://schemas.openxmlformats.org/officeDocument/2006/relationships/hyperlink" Target="http://www.3gpp.org/ftp/TSG_SA/WG3_Security/TSGS3_83_Los_Cabos/Docs/S3-160619.zip" TargetMode="External" Id="R5132dfd4ef8b40ee" /><Relationship Type="http://schemas.openxmlformats.org/officeDocument/2006/relationships/hyperlink" Target="http://webapp.etsi.org/teldir/ListPersDetails.asp?PersId=40409" TargetMode="External" Id="R0d19f93a4b424872" /><Relationship Type="http://schemas.openxmlformats.org/officeDocument/2006/relationships/hyperlink" Target="http://portal.3gpp.org/ngppapp/CreateTdoc.aspx?mode=view&amp;contributionId=700906" TargetMode="External" Id="R842d9cd378304c04" /><Relationship Type="http://schemas.openxmlformats.org/officeDocument/2006/relationships/hyperlink" Target="http://portal.3gpp.org/desktopmodules/Release/ReleaseDetails.aspx?releaseId=187" TargetMode="External" Id="R2fce1138876d4872" /><Relationship Type="http://schemas.openxmlformats.org/officeDocument/2006/relationships/hyperlink" Target="http://portal.3gpp.org/desktopmodules/Specifications/SpecificationDetails.aspx?specificationId=2944" TargetMode="External" Id="Rcae3f793fe464c64" /><Relationship Type="http://schemas.openxmlformats.org/officeDocument/2006/relationships/hyperlink" Target="http://portal.3gpp.org/desktopmodules/WorkItem/WorkItemDetails.aspx?workitemId=620064" TargetMode="External" Id="R2bf22b077ef04821" /><Relationship Type="http://schemas.openxmlformats.org/officeDocument/2006/relationships/hyperlink" Target="http://www.3gpp.org/ftp/TSG_SA/WG3_Security/TSGS3_83_Los_Cabos/Docs/S3-160620.zip" TargetMode="External" Id="Ra494b1ccb82b4c08" /><Relationship Type="http://schemas.openxmlformats.org/officeDocument/2006/relationships/hyperlink" Target="http://webapp.etsi.org/teldir/ListPersDetails.asp?PersId=68335" TargetMode="External" Id="Radb535d328ba4076" /><Relationship Type="http://schemas.openxmlformats.org/officeDocument/2006/relationships/hyperlink" Target="http://portal.3gpp.org/desktopmodules/Release/ReleaseDetails.aspx?releaseId=187" TargetMode="External" Id="Rcbf3bdd642a54dec" /><Relationship Type="http://schemas.openxmlformats.org/officeDocument/2006/relationships/hyperlink" Target="http://portal.3gpp.org/desktopmodules/Specifications/SpecificationDetails.aspx?specificationId=2663" TargetMode="External" Id="R074e862cdb624762" /><Relationship Type="http://schemas.openxmlformats.org/officeDocument/2006/relationships/hyperlink" Target="http://portal.3gpp.org/desktopmodules/WorkItem/WorkItemDetails.aspx?workitemId=690045" TargetMode="External" Id="R80f23ac0f58747ba" /><Relationship Type="http://schemas.openxmlformats.org/officeDocument/2006/relationships/hyperlink" Target="http://www.3gpp.org/ftp/TSG_SA/WG3_Security/TSGS3_83_Los_Cabos/Docs/S3-160621.zip" TargetMode="External" Id="R77ff42af5a7d4947" /><Relationship Type="http://schemas.openxmlformats.org/officeDocument/2006/relationships/hyperlink" Target="http://webapp.etsi.org/teldir/ListPersDetails.asp?PersId=40409" TargetMode="External" Id="R4efc48756c31479a" /><Relationship Type="http://schemas.openxmlformats.org/officeDocument/2006/relationships/hyperlink" Target="http://portal.3gpp.org/ngppapp/CreateTdoc.aspx?mode=view&amp;contributionId=700909" TargetMode="External" Id="Rd1ce0fdfb3e845d9" /><Relationship Type="http://schemas.openxmlformats.org/officeDocument/2006/relationships/hyperlink" Target="http://portal.3gpp.org/ngppapp/CreateTdoc.aspx?mode=view&amp;contributionId=712440" TargetMode="External" Id="R458d2f33e3f149a6" /><Relationship Type="http://schemas.openxmlformats.org/officeDocument/2006/relationships/hyperlink" Target="http://portal.3gpp.org/desktopmodules/Release/ReleaseDetails.aspx?releaseId=187" TargetMode="External" Id="Rbc00d314a1254afb" /><Relationship Type="http://schemas.openxmlformats.org/officeDocument/2006/relationships/hyperlink" Target="http://portal.3gpp.org/desktopmodules/Specifications/SpecificationDetails.aspx?specificationId=2292" TargetMode="External" Id="R2c34dce2693f4e20" /><Relationship Type="http://schemas.openxmlformats.org/officeDocument/2006/relationships/hyperlink" Target="http://portal.3gpp.org/desktopmodules/WorkItem/WorkItemDetails.aspx?workitemId=650023" TargetMode="External" Id="R728559e2036c4750" /><Relationship Type="http://schemas.openxmlformats.org/officeDocument/2006/relationships/hyperlink" Target="http://www.3gpp.org/ftp/TSG_SA/WG3_Security/TSGS3_83_Los_Cabos/Docs/S3-160622.zip" TargetMode="External" Id="Rb50b7594ff9c4055" /><Relationship Type="http://schemas.openxmlformats.org/officeDocument/2006/relationships/hyperlink" Target="http://webapp.etsi.org/teldir/ListPersDetails.asp?PersId=61042" TargetMode="External" Id="R9e8c155c362f4e72" /><Relationship Type="http://schemas.openxmlformats.org/officeDocument/2006/relationships/hyperlink" Target="http://portal.3gpp.org/ngppapp/CreateTdoc.aspx?mode=view&amp;contributionId=712485" TargetMode="External" Id="Rec7fb0436ca44e02" /><Relationship Type="http://schemas.openxmlformats.org/officeDocument/2006/relationships/hyperlink" Target="http://portal.3gpp.org/desktopmodules/Release/ReleaseDetails.aspx?releaseId=189" TargetMode="External" Id="R9b8dc38fde834ca4" /><Relationship Type="http://schemas.openxmlformats.org/officeDocument/2006/relationships/hyperlink" Target="http://portal.3gpp.org/desktopmodules/Specifications/SpecificationDetails.aspx?specificationId=536" TargetMode="External" Id="R82c8fabd01fc4643" /><Relationship Type="http://schemas.openxmlformats.org/officeDocument/2006/relationships/hyperlink" Target="http://portal.3gpp.org/desktopmodules/WorkItem/WorkItemDetails.aspx?workitemId=700030" TargetMode="External" Id="R907c037fecd24b53" /><Relationship Type="http://schemas.openxmlformats.org/officeDocument/2006/relationships/hyperlink" Target="http://www.3gpp.org/ftp/TSG_SA/WG3_Security/TSGS3_83_Los_Cabos/Docs/S3-160623.zip" TargetMode="External" Id="Ra9c7bc5aaf394be7" /><Relationship Type="http://schemas.openxmlformats.org/officeDocument/2006/relationships/hyperlink" Target="http://webapp.etsi.org/teldir/ListPersDetails.asp?PersId=40409" TargetMode="External" Id="R0392d3e424d5463f" /><Relationship Type="http://schemas.openxmlformats.org/officeDocument/2006/relationships/hyperlink" Target="http://portal.3gpp.org/ngppapp/CreateTdoc.aspx?mode=view&amp;contributionId=712519" TargetMode="External" Id="Rf2aac902dfe3454d" /><Relationship Type="http://schemas.openxmlformats.org/officeDocument/2006/relationships/hyperlink" Target="http://portal.3gpp.org/desktopmodules/Specifications/SpecificationDetails.aspx?specificationId=3003" TargetMode="External" Id="R58bb8a1712454f2c" /><Relationship Type="http://schemas.openxmlformats.org/officeDocument/2006/relationships/hyperlink" Target="http://www.3gpp.org/ftp/TSG_SA/WG3_Security/TSGS3_83_Los_Cabos/Docs/S3-160624.zip" TargetMode="External" Id="R9fdf486a7c5540e4" /><Relationship Type="http://schemas.openxmlformats.org/officeDocument/2006/relationships/hyperlink" Target="http://webapp.etsi.org/teldir/ListPersDetails.asp?PersId=61042" TargetMode="External" Id="Rb03e55dac8cc444c" /><Relationship Type="http://schemas.openxmlformats.org/officeDocument/2006/relationships/hyperlink" Target="http://portal.3gpp.org/desktopmodules/Release/ReleaseDetails.aspx?releaseId=189" TargetMode="External" Id="R8f8a9e34e9374699" /><Relationship Type="http://schemas.openxmlformats.org/officeDocument/2006/relationships/hyperlink" Target="http://portal.3gpp.org/desktopmodules/Specifications/SpecificationDetails.aspx?specificationId=536" TargetMode="External" Id="Rc1aade1c6b984d70" /><Relationship Type="http://schemas.openxmlformats.org/officeDocument/2006/relationships/hyperlink" Target="http://portal.3gpp.org/desktopmodules/WorkItem/WorkItemDetails.aspx?workitemId=700031" TargetMode="External" Id="Rbfd84cd9ba144045" /><Relationship Type="http://schemas.openxmlformats.org/officeDocument/2006/relationships/hyperlink" Target="http://www.3gpp.org/ftp/TSG_SA/WG3_Security/TSGS3_83_Los_Cabos/Docs/S3-160625.zip" TargetMode="External" Id="R83a665ed806c462b" /><Relationship Type="http://schemas.openxmlformats.org/officeDocument/2006/relationships/hyperlink" Target="http://webapp.etsi.org/teldir/ListPersDetails.asp?PersId=40409" TargetMode="External" Id="Rc2738a6547024c2a" /><Relationship Type="http://schemas.openxmlformats.org/officeDocument/2006/relationships/hyperlink" Target="http://portal.3gpp.org/desktopmodules/Specifications/SpecificationDetails.aspx?specificationId=3003" TargetMode="External" Id="R0688b332881a464a" /><Relationship Type="http://schemas.openxmlformats.org/officeDocument/2006/relationships/hyperlink" Target="http://www.3gpp.org/ftp/TSG_SA/WG3_Security/TSGS3_83_Los_Cabos/Docs/S3-160626.zip" TargetMode="External" Id="Rac2f798fe3474790" /><Relationship Type="http://schemas.openxmlformats.org/officeDocument/2006/relationships/hyperlink" Target="http://webapp.etsi.org/teldir/ListPersDetails.asp?PersId=40409" TargetMode="External" Id="R6c0357fbfec04f3e" /><Relationship Type="http://schemas.openxmlformats.org/officeDocument/2006/relationships/hyperlink" Target="http://portal.3gpp.org/desktopmodules/Specifications/SpecificationDetails.aspx?specificationId=3003" TargetMode="External" Id="Rcd6a75ecced64ce4" /><Relationship Type="http://schemas.openxmlformats.org/officeDocument/2006/relationships/hyperlink" Target="http://www.3gpp.org/ftp/TSG_SA/WG3_Security/TSGS3_83_Los_Cabos/Docs/S3-160627.zip" TargetMode="External" Id="R94fbb0ff3e674caf" /><Relationship Type="http://schemas.openxmlformats.org/officeDocument/2006/relationships/hyperlink" Target="http://webapp.etsi.org/teldir/ListPersDetails.asp?PersId=61042" TargetMode="External" Id="R971c49ff3052484e" /><Relationship Type="http://schemas.openxmlformats.org/officeDocument/2006/relationships/hyperlink" Target="http://portal.3gpp.org/desktopmodules/Release/ReleaseDetails.aspx?releaseId=189" TargetMode="External" Id="R374870068b8f44d0" /><Relationship Type="http://schemas.openxmlformats.org/officeDocument/2006/relationships/hyperlink" Target="http://portal.3gpp.org/desktopmodules/WorkItem/WorkItemDetails.aspx?workitemId=700030" TargetMode="External" Id="Rad1bf4fafc464101" /><Relationship Type="http://schemas.openxmlformats.org/officeDocument/2006/relationships/hyperlink" Target="http://www.3gpp.org/ftp/TSG_SA/WG3_Security/TSGS3_83_Los_Cabos/Docs/S3-160628.zip" TargetMode="External" Id="R869c67616d7b4208" /><Relationship Type="http://schemas.openxmlformats.org/officeDocument/2006/relationships/hyperlink" Target="http://webapp.etsi.org/teldir/ListPersDetails.asp?PersId=70254" TargetMode="External" Id="Rb00ff53f0a9541f6" /><Relationship Type="http://schemas.openxmlformats.org/officeDocument/2006/relationships/hyperlink" Target="http://portal.3gpp.org/desktopmodules/Release/ReleaseDetails.aspx?releaseId=187" TargetMode="External" Id="Rdc5b948ce7e948ec" /><Relationship Type="http://schemas.openxmlformats.org/officeDocument/2006/relationships/hyperlink" Target="http://portal.3gpp.org/desktopmodules/Specifications/SpecificationDetails.aspx?specificationId=2874" TargetMode="External" Id="R92954aa132a64599" /><Relationship Type="http://schemas.openxmlformats.org/officeDocument/2006/relationships/hyperlink" Target="http://portal.3gpp.org/desktopmodules/WorkItem/WorkItemDetails.aspx?workitemId=620064" TargetMode="External" Id="R2c70ca928bdb4d0a" /><Relationship Type="http://schemas.openxmlformats.org/officeDocument/2006/relationships/hyperlink" Target="http://www.3gpp.org/ftp/TSG_SA/WG3_Security/TSGS3_83_Los_Cabos/Docs/S3-160629.zip" TargetMode="External" Id="Ra3ddf13a2373417c" /><Relationship Type="http://schemas.openxmlformats.org/officeDocument/2006/relationships/hyperlink" Target="http://webapp.etsi.org/teldir/ListPersDetails.asp?PersId=70254" TargetMode="External" Id="R4b330cfe677d4bcb" /><Relationship Type="http://schemas.openxmlformats.org/officeDocument/2006/relationships/hyperlink" Target="http://portal.3gpp.org/ngppapp/CreateTdoc.aspx?mode=view&amp;contributionId=712430" TargetMode="External" Id="R37109843d0814a4c" /><Relationship Type="http://schemas.openxmlformats.org/officeDocument/2006/relationships/hyperlink" Target="http://portal.3gpp.org/desktopmodules/Release/ReleaseDetails.aspx?releaseId=187" TargetMode="External" Id="Rcb57d2c8614d4740" /><Relationship Type="http://schemas.openxmlformats.org/officeDocument/2006/relationships/hyperlink" Target="http://portal.3gpp.org/desktopmodules/Specifications/SpecificationDetails.aspx?specificationId=2944" TargetMode="External" Id="Rc1447589ac43456c" /><Relationship Type="http://schemas.openxmlformats.org/officeDocument/2006/relationships/hyperlink" Target="http://portal.3gpp.org/desktopmodules/WorkItem/WorkItemDetails.aspx?workitemId=620064" TargetMode="External" Id="R71aaa3b5b5da4a86" /><Relationship Type="http://schemas.openxmlformats.org/officeDocument/2006/relationships/hyperlink" Target="http://www.3gpp.org/ftp/TSG_SA/WG3_Security/TSGS3_83_Los_Cabos/Docs/S3-160630.zip" TargetMode="External" Id="Recc2edc0f7284746" /><Relationship Type="http://schemas.openxmlformats.org/officeDocument/2006/relationships/hyperlink" Target="http://webapp.etsi.org/teldir/ListPersDetails.asp?PersId=70254" TargetMode="External" Id="R556d535e47a84f99" /><Relationship Type="http://schemas.openxmlformats.org/officeDocument/2006/relationships/hyperlink" Target="http://portal.3gpp.org/desktopmodules/Release/ReleaseDetails.aspx?releaseId=187" TargetMode="External" Id="R4ead243afa5540ee" /><Relationship Type="http://schemas.openxmlformats.org/officeDocument/2006/relationships/hyperlink" Target="http://portal.3gpp.org/desktopmodules/Specifications/SpecificationDetails.aspx?specificationId=2944" TargetMode="External" Id="R1ea47941414c45ec" /><Relationship Type="http://schemas.openxmlformats.org/officeDocument/2006/relationships/hyperlink" Target="http://www.3gpp.org/ftp/TSG_SA/WG3_Security/TSGS3_83_Los_Cabos/Docs/S3-160631.zip" TargetMode="External" Id="Rdfdffe65f0ef4d83" /><Relationship Type="http://schemas.openxmlformats.org/officeDocument/2006/relationships/hyperlink" Target="http://webapp.etsi.org/teldir/ListPersDetails.asp?PersId=70254" TargetMode="External" Id="R13211b06c3a34780" /><Relationship Type="http://schemas.openxmlformats.org/officeDocument/2006/relationships/hyperlink" Target="http://portal.3gpp.org/ngppapp/CreateTdoc.aspx?mode=view&amp;contributionId=712424" TargetMode="External" Id="R4dba41e136c64e99" /><Relationship Type="http://schemas.openxmlformats.org/officeDocument/2006/relationships/hyperlink" Target="http://portal.3gpp.org/desktopmodules/Release/ReleaseDetails.aspx?releaseId=187" TargetMode="External" Id="Rd54e6db349ab4bc2" /><Relationship Type="http://schemas.openxmlformats.org/officeDocument/2006/relationships/hyperlink" Target="http://portal.3gpp.org/desktopmodules/Specifications/SpecificationDetails.aspx?specificationId=2944" TargetMode="External" Id="Re8e3215d217746c6" /><Relationship Type="http://schemas.openxmlformats.org/officeDocument/2006/relationships/hyperlink" Target="http://portal.3gpp.org/desktopmodules/WorkItem/WorkItemDetails.aspx?workitemId=620064" TargetMode="External" Id="R22b0b94aebcd4b96" /><Relationship Type="http://schemas.openxmlformats.org/officeDocument/2006/relationships/hyperlink" Target="http://www.3gpp.org/ftp/TSG_SA/WG3_Security/TSGS3_83_Los_Cabos/Docs/S3-160632.zip" TargetMode="External" Id="R088f8cc5d7864a98" /><Relationship Type="http://schemas.openxmlformats.org/officeDocument/2006/relationships/hyperlink" Target="http://webapp.etsi.org/teldir/ListPersDetails.asp?PersId=70254" TargetMode="External" Id="R27ce516e533e453e" /><Relationship Type="http://schemas.openxmlformats.org/officeDocument/2006/relationships/hyperlink" Target="http://portal.3gpp.org/ngppapp/CreateTdoc.aspx?mode=view&amp;contributionId=712500" TargetMode="External" Id="R91433891dde14d04" /><Relationship Type="http://schemas.openxmlformats.org/officeDocument/2006/relationships/hyperlink" Target="http://portal.3gpp.org/desktopmodules/Release/ReleaseDetails.aspx?releaseId=187" TargetMode="External" Id="Ra7d577921e414d3a" /><Relationship Type="http://schemas.openxmlformats.org/officeDocument/2006/relationships/hyperlink" Target="http://portal.3gpp.org/desktopmodules/Specifications/SpecificationDetails.aspx?specificationId=2944" TargetMode="External" Id="R4ebc6408b4984880" /><Relationship Type="http://schemas.openxmlformats.org/officeDocument/2006/relationships/hyperlink" Target="http://www.3gpp.org/ftp/TSG_SA/WG3_Security/TSGS3_83_Los_Cabos/Docs/S3-160633.zip" TargetMode="External" Id="R92b98ce6d55b47e9" /><Relationship Type="http://schemas.openxmlformats.org/officeDocument/2006/relationships/hyperlink" Target="http://webapp.etsi.org/teldir/ListPersDetails.asp?PersId=70254" TargetMode="External" Id="Rbcf3f5efa0f34fc5" /><Relationship Type="http://schemas.openxmlformats.org/officeDocument/2006/relationships/hyperlink" Target="http://portal.3gpp.org/ngppapp/CreateTdoc.aspx?mode=view&amp;contributionId=712434" TargetMode="External" Id="Rdc4254302c2e476a" /><Relationship Type="http://schemas.openxmlformats.org/officeDocument/2006/relationships/hyperlink" Target="http://portal.3gpp.org/desktopmodules/Release/ReleaseDetails.aspx?releaseId=187" TargetMode="External" Id="R3b4ffe71bace4a4f" /><Relationship Type="http://schemas.openxmlformats.org/officeDocument/2006/relationships/hyperlink" Target="http://portal.3gpp.org/desktopmodules/Specifications/SpecificationDetails.aspx?specificationId=2944" TargetMode="External" Id="R2741001d780c4963" /><Relationship Type="http://schemas.openxmlformats.org/officeDocument/2006/relationships/hyperlink" Target="http://portal.3gpp.org/desktopmodules/WorkItem/WorkItemDetails.aspx?workitemId=620064" TargetMode="External" Id="R8a3037d01ddb4a4d" /><Relationship Type="http://schemas.openxmlformats.org/officeDocument/2006/relationships/hyperlink" Target="http://www.3gpp.org/ftp/TSG_SA/WG3_Security/TSGS3_83_Los_Cabos/Docs/S3-160634.zip" TargetMode="External" Id="R45413a8dcb094257" /><Relationship Type="http://schemas.openxmlformats.org/officeDocument/2006/relationships/hyperlink" Target="http://webapp.etsi.org/teldir/ListPersDetails.asp?PersId=70254" TargetMode="External" Id="R1323c88c8c7a4b52" /><Relationship Type="http://schemas.openxmlformats.org/officeDocument/2006/relationships/hyperlink" Target="http://portal.3gpp.org/ngppapp/CreateTdoc.aspx?mode=view&amp;contributionId=712501" TargetMode="External" Id="Rfdeea7e85ddf42f0" /><Relationship Type="http://schemas.openxmlformats.org/officeDocument/2006/relationships/hyperlink" Target="http://portal.3gpp.org/desktopmodules/Release/ReleaseDetails.aspx?releaseId=187" TargetMode="External" Id="Rc42c071bab60433a" /><Relationship Type="http://schemas.openxmlformats.org/officeDocument/2006/relationships/hyperlink" Target="http://portal.3gpp.org/desktopmodules/Specifications/SpecificationDetails.aspx?specificationId=2944" TargetMode="External" Id="R1151f27a72844771" /><Relationship Type="http://schemas.openxmlformats.org/officeDocument/2006/relationships/hyperlink" Target="http://www.3gpp.org/ftp/TSG_SA/WG3_Security/TSGS3_83_Los_Cabos/Docs/S3-160635.zip" TargetMode="External" Id="R52f6a031436241de" /><Relationship Type="http://schemas.openxmlformats.org/officeDocument/2006/relationships/hyperlink" Target="http://webapp.etsi.org/teldir/ListPersDetails.asp?PersId=70254" TargetMode="External" Id="Rd30d0620ffb443a8" /><Relationship Type="http://schemas.openxmlformats.org/officeDocument/2006/relationships/hyperlink" Target="http://portal.3gpp.org/desktopmodules/Release/ReleaseDetails.aspx?releaseId=187" TargetMode="External" Id="R12abae4f09e14d32" /><Relationship Type="http://schemas.openxmlformats.org/officeDocument/2006/relationships/hyperlink" Target="http://portal.3gpp.org/desktopmodules/Specifications/SpecificationDetails.aspx?specificationId=2944" TargetMode="External" Id="R0efe50effe194db9" /><Relationship Type="http://schemas.openxmlformats.org/officeDocument/2006/relationships/hyperlink" Target="http://portal.3gpp.org/desktopmodules/WorkItem/WorkItemDetails.aspx?workitemId=620064" TargetMode="External" Id="R036628ed938d478e" /><Relationship Type="http://schemas.openxmlformats.org/officeDocument/2006/relationships/hyperlink" Target="http://www.3gpp.org/ftp/TSG_SA/WG3_Security/TSGS3_83_Los_Cabos/Docs/S3-160636.zip" TargetMode="External" Id="R381dcfcb4d5e4224" /><Relationship Type="http://schemas.openxmlformats.org/officeDocument/2006/relationships/hyperlink" Target="http://webapp.etsi.org/teldir/ListPersDetails.asp?PersId=70254" TargetMode="External" Id="Rf0d0d3a48c0c4787" /><Relationship Type="http://schemas.openxmlformats.org/officeDocument/2006/relationships/hyperlink" Target="http://portal.3gpp.org/desktopmodules/Release/ReleaseDetails.aspx?releaseId=187" TargetMode="External" Id="Rfacc9b62afbe45d6" /><Relationship Type="http://schemas.openxmlformats.org/officeDocument/2006/relationships/hyperlink" Target="http://portal.3gpp.org/desktopmodules/Specifications/SpecificationDetails.aspx?specificationId=2944" TargetMode="External" Id="R7b908b728ae84ce1" /><Relationship Type="http://schemas.openxmlformats.org/officeDocument/2006/relationships/hyperlink" Target="http://www.3gpp.org/ftp/TSG_SA/WG3_Security/TSGS3_83_Los_Cabos/Docs/S3-160637.zip" TargetMode="External" Id="Rc181c5d0ea654ed9" /><Relationship Type="http://schemas.openxmlformats.org/officeDocument/2006/relationships/hyperlink" Target="http://webapp.etsi.org/teldir/ListPersDetails.asp?PersId=70254" TargetMode="External" Id="Rf652032a4217494c" /><Relationship Type="http://schemas.openxmlformats.org/officeDocument/2006/relationships/hyperlink" Target="http://portal.3gpp.org/desktopmodules/Release/ReleaseDetails.aspx?releaseId=187" TargetMode="External" Id="R60662ba43899453b" /><Relationship Type="http://schemas.openxmlformats.org/officeDocument/2006/relationships/hyperlink" Target="http://portal.3gpp.org/desktopmodules/Specifications/SpecificationDetails.aspx?specificationId=2944" TargetMode="External" Id="R06bd081cd8db483b" /><Relationship Type="http://schemas.openxmlformats.org/officeDocument/2006/relationships/hyperlink" Target="http://www.3gpp.org/ftp/TSG_SA/WG3_Security/TSGS3_83_Los_Cabos/Docs/S3-160638.zip" TargetMode="External" Id="R99775d1216604c1e" /><Relationship Type="http://schemas.openxmlformats.org/officeDocument/2006/relationships/hyperlink" Target="http://webapp.etsi.org/teldir/ListPersDetails.asp?PersId=70254" TargetMode="External" Id="R42e402119fc44e88" /><Relationship Type="http://schemas.openxmlformats.org/officeDocument/2006/relationships/hyperlink" Target="http://portal.3gpp.org/desktopmodules/Release/ReleaseDetails.aspx?releaseId=187" TargetMode="External" Id="Re6082a654cb1438d" /><Relationship Type="http://schemas.openxmlformats.org/officeDocument/2006/relationships/hyperlink" Target="http://portal.3gpp.org/desktopmodules/Specifications/SpecificationDetails.aspx?specificationId=2944" TargetMode="External" Id="R690b7fd050c34e44" /><Relationship Type="http://schemas.openxmlformats.org/officeDocument/2006/relationships/hyperlink" Target="http://webapp.etsi.org/teldir/ListPersDetails.asp?PersId=70254" TargetMode="External" Id="Re13ebcf845094a2e" /><Relationship Type="http://schemas.openxmlformats.org/officeDocument/2006/relationships/hyperlink" Target="http://portal.3gpp.org/desktopmodules/Release/ReleaseDetails.aspx?releaseId=187" TargetMode="External" Id="R231634a89a7c4926" /><Relationship Type="http://schemas.openxmlformats.org/officeDocument/2006/relationships/hyperlink" Target="http://portal.3gpp.org/desktopmodules/Specifications/SpecificationDetails.aspx?specificationId=2944" TargetMode="External" Id="R750ea9c7d13b47f0" /><Relationship Type="http://schemas.openxmlformats.org/officeDocument/2006/relationships/hyperlink" Target="http://webapp.etsi.org/teldir/ListPersDetails.asp?PersId=70254" TargetMode="External" Id="R90c36a0758fd43c0" /><Relationship Type="http://schemas.openxmlformats.org/officeDocument/2006/relationships/hyperlink" Target="http://portal.3gpp.org/desktopmodules/Release/ReleaseDetails.aspx?releaseId=187" TargetMode="External" Id="Rcc9a8c5733b84297" /><Relationship Type="http://schemas.openxmlformats.org/officeDocument/2006/relationships/hyperlink" Target="http://portal.3gpp.org/desktopmodules/Specifications/SpecificationDetails.aspx?specificationId=2944" TargetMode="External" Id="R49a160769fbe43c9" /><Relationship Type="http://schemas.openxmlformats.org/officeDocument/2006/relationships/hyperlink" Target="http://www.3gpp.org/ftp/TSG_SA/WG3_Security/TSGS3_83_Los_Cabos/Docs/S3-160641.zip" TargetMode="External" Id="Rcd3338b26af640df" /><Relationship Type="http://schemas.openxmlformats.org/officeDocument/2006/relationships/hyperlink" Target="http://webapp.etsi.org/teldir/ListPersDetails.asp?PersId=63048" TargetMode="External" Id="R96b087f56f5a4752" /><Relationship Type="http://schemas.openxmlformats.org/officeDocument/2006/relationships/hyperlink" Target="http://portal.3gpp.org/ngppapp/CreateTdoc.aspx?mode=view&amp;contributionId=712525" TargetMode="External" Id="R158b6585b7e34acb" /><Relationship Type="http://schemas.openxmlformats.org/officeDocument/2006/relationships/hyperlink" Target="http://portal.3gpp.org/desktopmodules/Specifications/SpecificationDetails.aspx?specificationId=3045" TargetMode="External" Id="R8701c811411743e0" /><Relationship Type="http://schemas.openxmlformats.org/officeDocument/2006/relationships/hyperlink" Target="http://www.3gpp.org/ftp/TSG_SA/WG3_Security/TSGS3_83_Los_Cabos/Docs/S3-160642.zip" TargetMode="External" Id="Ra83724216f3c42d5" /><Relationship Type="http://schemas.openxmlformats.org/officeDocument/2006/relationships/hyperlink" Target="http://webapp.etsi.org/teldir/ListPersDetails.asp?PersId=40409" TargetMode="External" Id="Rde6c49a369b54e0e" /><Relationship Type="http://schemas.openxmlformats.org/officeDocument/2006/relationships/hyperlink" Target="http://portal.3gpp.org/ngppapp/CreateTdoc.aspx?mode=view&amp;contributionId=712415" TargetMode="External" Id="R45d3284f4abd44de" /><Relationship Type="http://schemas.openxmlformats.org/officeDocument/2006/relationships/hyperlink" Target="http://portal.3gpp.org/desktopmodules/Release/ReleaseDetails.aspx?releaseId=187" TargetMode="External" Id="R4c77f7f3868f46f2" /><Relationship Type="http://schemas.openxmlformats.org/officeDocument/2006/relationships/hyperlink" Target="http://portal.3gpp.org/desktopmodules/Specifications/SpecificationDetails.aspx?specificationId=2296" TargetMode="External" Id="R3bf13e7407024b4d" /><Relationship Type="http://schemas.openxmlformats.org/officeDocument/2006/relationships/hyperlink" Target="http://portal.3gpp.org/desktopmodules/WorkItem/WorkItemDetails.aspx?workitemId=700012" TargetMode="External" Id="R59bc254d14bd402d" /><Relationship Type="http://schemas.openxmlformats.org/officeDocument/2006/relationships/hyperlink" Target="http://www.3gpp.org/ftp/TSG_SA/WG3_Security/TSGS3_83_Los_Cabos/Docs/S3-160643.zip" TargetMode="External" Id="Re93ba5da559844f6" /><Relationship Type="http://schemas.openxmlformats.org/officeDocument/2006/relationships/hyperlink" Target="http://webapp.etsi.org/teldir/ListPersDetails.asp?PersId=32764" TargetMode="External" Id="Rd811273736c24a25" /><Relationship Type="http://schemas.openxmlformats.org/officeDocument/2006/relationships/hyperlink" Target="http://portal.3gpp.org/desktopmodules/Release/ReleaseDetails.aspx?releaseId=187" TargetMode="External" Id="R5a9687cea5e645cd" /><Relationship Type="http://schemas.openxmlformats.org/officeDocument/2006/relationships/hyperlink" Target="http://portal.3gpp.org/desktopmodules/Specifications/SpecificationDetails.aspx?specificationId=2296" TargetMode="External" Id="R0b6664a83c5c407f" /><Relationship Type="http://schemas.openxmlformats.org/officeDocument/2006/relationships/hyperlink" Target="http://portal.3gpp.org/desktopmodules/WorkItem/WorkItemDetails.aspx?workitemId=690166" TargetMode="External" Id="Rb6c9750120864455" /><Relationship Type="http://schemas.openxmlformats.org/officeDocument/2006/relationships/hyperlink" Target="http://www.3gpp.org/ftp/TSG_SA/WG3_Security/TSGS3_83_Los_Cabos/Docs/S3-160644.zip" TargetMode="External" Id="R14d5fd0c800a4a70" /><Relationship Type="http://schemas.openxmlformats.org/officeDocument/2006/relationships/hyperlink" Target="http://webapp.etsi.org/teldir/ListPersDetails.asp?PersId=57352" TargetMode="External" Id="R5b9a06ccf436488b" /><Relationship Type="http://schemas.openxmlformats.org/officeDocument/2006/relationships/hyperlink" Target="http://www.3gpp.org/ftp/TSG_SA/WG3_Security/TSGS3_83_Los_Cabos/Docs/S3-160645.zip" TargetMode="External" Id="Rbadd98111e8544d4" /><Relationship Type="http://schemas.openxmlformats.org/officeDocument/2006/relationships/hyperlink" Target="http://webapp.etsi.org/teldir/ListPersDetails.asp?PersId=57352" TargetMode="External" Id="R28a143e4370643a6" /><Relationship Type="http://schemas.openxmlformats.org/officeDocument/2006/relationships/hyperlink" Target="http://webapp.etsi.org/teldir/ListPersDetails.asp?PersId=63048" TargetMode="External" Id="R4c92a55b6e1d48e2" /><Relationship Type="http://schemas.openxmlformats.org/officeDocument/2006/relationships/hyperlink" Target="http://portal.3gpp.org/desktopmodules/Specifications/SpecificationDetails.aspx?specificationId=3045" TargetMode="External" Id="R456fa11ac2f04c90" /><Relationship Type="http://schemas.openxmlformats.org/officeDocument/2006/relationships/hyperlink" Target="http://www.3gpp.org/ftp/TSG_SA/WG3_Security/TSGS3_83_Los_Cabos/Docs/S3-160647.zip" TargetMode="External" Id="R1967b940971c4657" /><Relationship Type="http://schemas.openxmlformats.org/officeDocument/2006/relationships/hyperlink" Target="http://webapp.etsi.org/teldir/ListPersDetails.asp?PersId=58178" TargetMode="External" Id="R2a8262589dc54d7c" /><Relationship Type="http://schemas.openxmlformats.org/officeDocument/2006/relationships/hyperlink" Target="http://portal.3gpp.org/ngppapp/CreateTdoc.aspx?mode=view&amp;contributionId=712411" TargetMode="External" Id="Ra0e8cd930fcf4190" /><Relationship Type="http://schemas.openxmlformats.org/officeDocument/2006/relationships/hyperlink" Target="http://portal.3gpp.org/desktopmodules/Release/ReleaseDetails.aspx?releaseId=189" TargetMode="External" Id="Rf2613484a0f94c8c" /><Relationship Type="http://schemas.openxmlformats.org/officeDocument/2006/relationships/hyperlink" Target="http://portal.3gpp.org/desktopmodules/Specifications/SpecificationDetails.aspx?specificationId=2262" TargetMode="External" Id="Rcd4f450161004d5b" /><Relationship Type="http://schemas.openxmlformats.org/officeDocument/2006/relationships/hyperlink" Target="http://portal.3gpp.org/desktopmodules/WorkItem/WorkItemDetails.aspx?workitemId=680099" TargetMode="External" Id="R31bce0c02dd0455b" /><Relationship Type="http://schemas.openxmlformats.org/officeDocument/2006/relationships/hyperlink" Target="http://www.3gpp.org/ftp/TSG_SA/WG3_Security/TSGS3_83_Los_Cabos/Docs/S3-160648.zip" TargetMode="External" Id="Rfdc47605e9704e76" /><Relationship Type="http://schemas.openxmlformats.org/officeDocument/2006/relationships/hyperlink" Target="http://webapp.etsi.org/teldir/ListPersDetails.asp?PersId=58178" TargetMode="External" Id="R23d20c933eae49fe" /><Relationship Type="http://schemas.openxmlformats.org/officeDocument/2006/relationships/hyperlink" Target="http://portal.3gpp.org/ngppapp/CreateTdoc.aspx?mode=view&amp;contributionId=712413" TargetMode="External" Id="R57a85fc4bbbd4f4f" /><Relationship Type="http://schemas.openxmlformats.org/officeDocument/2006/relationships/hyperlink" Target="http://portal.3gpp.org/desktopmodules/Release/ReleaseDetails.aspx?releaseId=189" TargetMode="External" Id="R1bfd0df885934222" /><Relationship Type="http://schemas.openxmlformats.org/officeDocument/2006/relationships/hyperlink" Target="http://portal.3gpp.org/desktopmodules/Specifications/SpecificationDetails.aspx?specificationId=2296" TargetMode="External" Id="R1ae9330cb9564108" /><Relationship Type="http://schemas.openxmlformats.org/officeDocument/2006/relationships/hyperlink" Target="http://www.3gpp.org/ftp/TSG_SA/WG3_Security/TSGS3_83_Los_Cabos/Docs/S3-160649.zip" TargetMode="External" Id="Rcc895a2ca4804d84" /><Relationship Type="http://schemas.openxmlformats.org/officeDocument/2006/relationships/hyperlink" Target="http://webapp.etsi.org/teldir/ListPersDetails.asp?PersId=23516" TargetMode="External" Id="R9eed58a958af40d4" /><Relationship Type="http://schemas.openxmlformats.org/officeDocument/2006/relationships/hyperlink" Target="http://portal.3gpp.org/ngppapp/CreateTdoc.aspx?mode=view&amp;contributionId=712520" TargetMode="External" Id="Rf1592e2101ed4a83" /><Relationship Type="http://schemas.openxmlformats.org/officeDocument/2006/relationships/hyperlink" Target="http://portal.3gpp.org/desktopmodules/Specifications/SpecificationDetails.aspx?specificationId=3045" TargetMode="External" Id="R53051684904d4205" /><Relationship Type="http://schemas.openxmlformats.org/officeDocument/2006/relationships/hyperlink" Target="http://portal.3gpp.org/desktopmodules/WorkItem/WorkItemDetails.aspx?workitemId=710045" TargetMode="External" Id="R18a2ccf5c6a1419e" /><Relationship Type="http://schemas.openxmlformats.org/officeDocument/2006/relationships/hyperlink" Target="http://www.3gpp.org/ftp/TSG_SA/WG3_Security/TSGS3_83_Los_Cabos/Docs/S3-160650.zip" TargetMode="External" Id="Rb93ffa77311e495d" /><Relationship Type="http://schemas.openxmlformats.org/officeDocument/2006/relationships/hyperlink" Target="http://webapp.etsi.org/teldir/ListPersDetails.asp?PersId=58178" TargetMode="External" Id="R11bc52d3282b4c11" /><Relationship Type="http://schemas.openxmlformats.org/officeDocument/2006/relationships/hyperlink" Target="http://portal.3gpp.org/ngppapp/CreateTdoc.aspx?mode=view&amp;contributionId=712412" TargetMode="External" Id="R0a67b3cc85d040f0" /><Relationship Type="http://schemas.openxmlformats.org/officeDocument/2006/relationships/hyperlink" Target="http://portal.3gpp.org/desktopmodules/Release/ReleaseDetails.aspx?releaseId=189" TargetMode="External" Id="R9f1ce54cfaf4418e" /><Relationship Type="http://schemas.openxmlformats.org/officeDocument/2006/relationships/hyperlink" Target="http://portal.3gpp.org/desktopmodules/Specifications/SpecificationDetails.aspx?specificationId=2663" TargetMode="External" Id="Rc04af49261294279" /><Relationship Type="http://schemas.openxmlformats.org/officeDocument/2006/relationships/hyperlink" Target="http://portal.3gpp.org/desktopmodules/WorkItem/WorkItemDetails.aspx?workitemId=680099" TargetMode="External" Id="R5b78eef0eb9c41b5" /><Relationship Type="http://schemas.openxmlformats.org/officeDocument/2006/relationships/hyperlink" Target="http://www.3gpp.org/ftp/TSG_SA/WG3_Security/TSGS3_83_Los_Cabos/Docs/S3-160651.zip" TargetMode="External" Id="Rcd2936a44d464184" /><Relationship Type="http://schemas.openxmlformats.org/officeDocument/2006/relationships/hyperlink" Target="http://webapp.etsi.org/teldir/ListPersDetails.asp?PersId=68341" TargetMode="External" Id="R234610505b4c468f" /><Relationship Type="http://schemas.openxmlformats.org/officeDocument/2006/relationships/hyperlink" Target="http://portal.3gpp.org/ngppapp/CreateTdoc.aspx?mode=view&amp;contributionId=712435" TargetMode="External" Id="Rd8a95bc477ba44b5" /><Relationship Type="http://schemas.openxmlformats.org/officeDocument/2006/relationships/hyperlink" Target="http://portal.3gpp.org/desktopmodules/Release/ReleaseDetails.aspx?releaseId=187" TargetMode="External" Id="R5ff42009d3bc4a51" /><Relationship Type="http://schemas.openxmlformats.org/officeDocument/2006/relationships/hyperlink" Target="http://portal.3gpp.org/desktopmodules/Specifications/SpecificationDetails.aspx?specificationId=2874" TargetMode="External" Id="Ra27194d7c4d6459b" /><Relationship Type="http://schemas.openxmlformats.org/officeDocument/2006/relationships/hyperlink" Target="http://portal.3gpp.org/desktopmodules/WorkItem/WorkItemDetails.aspx?workitemId=620064" TargetMode="External" Id="R51d18fa77d2a4b4e" /><Relationship Type="http://schemas.openxmlformats.org/officeDocument/2006/relationships/hyperlink" Target="http://www.3gpp.org/ftp/TSG_SA/WG3_Security/TSGS3_83_Los_Cabos/Docs/S3-160652.zip" TargetMode="External" Id="Rb11c7465b298486b" /><Relationship Type="http://schemas.openxmlformats.org/officeDocument/2006/relationships/hyperlink" Target="http://webapp.etsi.org/teldir/ListPersDetails.asp?PersId=68341" TargetMode="External" Id="R4a3615357c6d46b2" /><Relationship Type="http://schemas.openxmlformats.org/officeDocument/2006/relationships/hyperlink" Target="http://portal.3gpp.org/desktopmodules/Release/ReleaseDetails.aspx?releaseId=187" TargetMode="External" Id="R712ca4087f5b4b96" /><Relationship Type="http://schemas.openxmlformats.org/officeDocument/2006/relationships/hyperlink" Target="http://portal.3gpp.org/desktopmodules/Specifications/SpecificationDetails.aspx?specificationId=2874" TargetMode="External" Id="R3b89e83c9d064bb7" /><Relationship Type="http://schemas.openxmlformats.org/officeDocument/2006/relationships/hyperlink" Target="http://portal.3gpp.org/desktopmodules/WorkItem/WorkItemDetails.aspx?workitemId=620064" TargetMode="External" Id="R6c5c7705109047af" /><Relationship Type="http://schemas.openxmlformats.org/officeDocument/2006/relationships/hyperlink" Target="http://www.3gpp.org/ftp/TSG_SA/WG3_Security/TSGS3_83_Los_Cabos/Docs/S3-160653.zip" TargetMode="External" Id="R2f58bca0c8a14e8d" /><Relationship Type="http://schemas.openxmlformats.org/officeDocument/2006/relationships/hyperlink" Target="http://webapp.etsi.org/teldir/ListPersDetails.asp?PersId=68341" TargetMode="External" Id="R508b9164db054ae2" /><Relationship Type="http://schemas.openxmlformats.org/officeDocument/2006/relationships/hyperlink" Target="http://portal.3gpp.org/desktopmodules/Release/ReleaseDetails.aspx?releaseId=187" TargetMode="External" Id="R27da0843549d49e9" /><Relationship Type="http://schemas.openxmlformats.org/officeDocument/2006/relationships/hyperlink" Target="http://portal.3gpp.org/desktopmodules/Specifications/SpecificationDetails.aspx?specificationId=2874" TargetMode="External" Id="R39332ba0f3fb4e55" /><Relationship Type="http://schemas.openxmlformats.org/officeDocument/2006/relationships/hyperlink" Target="http://portal.3gpp.org/desktopmodules/WorkItem/WorkItemDetails.aspx?workitemId=620064" TargetMode="External" Id="R99ba187fe6eb4298" /><Relationship Type="http://schemas.openxmlformats.org/officeDocument/2006/relationships/hyperlink" Target="http://www.3gpp.org/ftp/TSG_SA/WG3_Security/TSGS3_83_Los_Cabos/Docs/S3-160654.zip" TargetMode="External" Id="Red4e2d826d1b42fd" /><Relationship Type="http://schemas.openxmlformats.org/officeDocument/2006/relationships/hyperlink" Target="http://webapp.etsi.org/teldir/ListPersDetails.asp?PersId=68341" TargetMode="External" Id="Rc9fe85a78a6b4ad6" /><Relationship Type="http://schemas.openxmlformats.org/officeDocument/2006/relationships/hyperlink" Target="http://portal.3gpp.org/desktopmodules/Release/ReleaseDetails.aspx?releaseId=187" TargetMode="External" Id="R6dce7674ae7c41dc" /><Relationship Type="http://schemas.openxmlformats.org/officeDocument/2006/relationships/hyperlink" Target="http://portal.3gpp.org/desktopmodules/Specifications/SpecificationDetails.aspx?specificationId=2874" TargetMode="External" Id="R84265bfb7c4e4af2" /><Relationship Type="http://schemas.openxmlformats.org/officeDocument/2006/relationships/hyperlink" Target="http://portal.3gpp.org/desktopmodules/WorkItem/WorkItemDetails.aspx?workitemId=620064" TargetMode="External" Id="Rae4ee52eb4fd47f5" /><Relationship Type="http://schemas.openxmlformats.org/officeDocument/2006/relationships/hyperlink" Target="http://www.3gpp.org/ftp/TSG_SA/WG3_Security/TSGS3_83_Los_Cabos/Docs/S3-160655.zip" TargetMode="External" Id="Rc4627ad41e104f4c" /><Relationship Type="http://schemas.openxmlformats.org/officeDocument/2006/relationships/hyperlink" Target="http://webapp.etsi.org/teldir/ListPersDetails.asp?PersId=68341" TargetMode="External" Id="R230e43f62222467d" /><Relationship Type="http://schemas.openxmlformats.org/officeDocument/2006/relationships/hyperlink" Target="http://portal.3gpp.org/ngppapp/CreateTdoc.aspx?mode=view&amp;contributionId=712437" TargetMode="External" Id="R3e276e630d914304" /><Relationship Type="http://schemas.openxmlformats.org/officeDocument/2006/relationships/hyperlink" Target="http://portal.3gpp.org/desktopmodules/Release/ReleaseDetails.aspx?releaseId=187" TargetMode="External" Id="R6479940671de4ba3" /><Relationship Type="http://schemas.openxmlformats.org/officeDocument/2006/relationships/hyperlink" Target="http://portal.3gpp.org/desktopmodules/Specifications/SpecificationDetails.aspx?specificationId=2874" TargetMode="External" Id="R2d10db6a75e74b8d" /><Relationship Type="http://schemas.openxmlformats.org/officeDocument/2006/relationships/hyperlink" Target="http://portal.3gpp.org/desktopmodules/WorkItem/WorkItemDetails.aspx?workitemId=620064" TargetMode="External" Id="R47f0cf6cdb684624" /><Relationship Type="http://schemas.openxmlformats.org/officeDocument/2006/relationships/hyperlink" Target="http://www.3gpp.org/ftp/TSG_SA/WG3_Security/TSGS3_83_Los_Cabos/Docs/S3-160656.zip" TargetMode="External" Id="R7428b537ebc24b69" /><Relationship Type="http://schemas.openxmlformats.org/officeDocument/2006/relationships/hyperlink" Target="http://webapp.etsi.org/teldir/ListPersDetails.asp?PersId=68341" TargetMode="External" Id="Rc18258ed82054398" /><Relationship Type="http://schemas.openxmlformats.org/officeDocument/2006/relationships/hyperlink" Target="http://portal.3gpp.org/desktopmodules/Release/ReleaseDetails.aspx?releaseId=187" TargetMode="External" Id="R78bcea25482142ac" /><Relationship Type="http://schemas.openxmlformats.org/officeDocument/2006/relationships/hyperlink" Target="http://portal.3gpp.org/desktopmodules/Specifications/SpecificationDetails.aspx?specificationId=2874" TargetMode="External" Id="Rf8aeeb3ce34c46e2" /><Relationship Type="http://schemas.openxmlformats.org/officeDocument/2006/relationships/hyperlink" Target="http://portal.3gpp.org/desktopmodules/WorkItem/WorkItemDetails.aspx?workitemId=620064" TargetMode="External" Id="R9dfc32b52ac04f6a" /><Relationship Type="http://schemas.openxmlformats.org/officeDocument/2006/relationships/hyperlink" Target="http://www.3gpp.org/ftp/TSG_SA/WG3_Security/TSGS3_83_Los_Cabos/Docs/S3-160657.zip" TargetMode="External" Id="Rc8af82644cb94a58" /><Relationship Type="http://schemas.openxmlformats.org/officeDocument/2006/relationships/hyperlink" Target="http://webapp.etsi.org/teldir/ListPersDetails.asp?PersId=68341" TargetMode="External" Id="R6b0061dec40e47ef" /><Relationship Type="http://schemas.openxmlformats.org/officeDocument/2006/relationships/hyperlink" Target="http://portal.3gpp.org/ngppapp/CreateTdoc.aspx?mode=view&amp;contributionId=712436" TargetMode="External" Id="Refff0a3064454d42" /><Relationship Type="http://schemas.openxmlformats.org/officeDocument/2006/relationships/hyperlink" Target="http://portal.3gpp.org/desktopmodules/Release/ReleaseDetails.aspx?releaseId=187" TargetMode="External" Id="Rb3e75b18be224e51" /><Relationship Type="http://schemas.openxmlformats.org/officeDocument/2006/relationships/hyperlink" Target="http://portal.3gpp.org/desktopmodules/Specifications/SpecificationDetails.aspx?specificationId=2874" TargetMode="External" Id="R004afbff84244255" /><Relationship Type="http://schemas.openxmlformats.org/officeDocument/2006/relationships/hyperlink" Target="http://portal.3gpp.org/desktopmodules/WorkItem/WorkItemDetails.aspx?workitemId=620064" TargetMode="External" Id="R2c569b2738234b5e" /><Relationship Type="http://schemas.openxmlformats.org/officeDocument/2006/relationships/hyperlink" Target="http://www.3gpp.org/ftp/TSG_SA/WG3_Security/TSGS3_83_Los_Cabos/Docs/S3-160658.zip" TargetMode="External" Id="R1d17ec4ab2ea4b11" /><Relationship Type="http://schemas.openxmlformats.org/officeDocument/2006/relationships/hyperlink" Target="http://webapp.etsi.org/teldir/ListPersDetails.asp?PersId=40409" TargetMode="External" Id="R2378ae6c4636434d" /><Relationship Type="http://schemas.openxmlformats.org/officeDocument/2006/relationships/hyperlink" Target="http://portal.3gpp.org/ngppapp/CreateTdoc.aspx?mode=view&amp;contributionId=712590" TargetMode="External" Id="R3e979699b2c54f5d" /><Relationship Type="http://schemas.openxmlformats.org/officeDocument/2006/relationships/hyperlink" Target="http://portal.3gpp.org/desktopmodules/Specifications/SpecificationDetails.aspx?specificationId=3045" TargetMode="External" Id="R26b9cddeb8504010" /><Relationship Type="http://schemas.openxmlformats.org/officeDocument/2006/relationships/hyperlink" Target="http://www.3gpp.org/ftp/TSG_SA/WG3_Security/TSGS3_83_Los_Cabos/Docs/S3-160659.zip" TargetMode="External" Id="R153b6fe3dff24bed" /><Relationship Type="http://schemas.openxmlformats.org/officeDocument/2006/relationships/hyperlink" Target="http://webapp.etsi.org/teldir/ListPersDetails.asp?PersId=40409" TargetMode="External" Id="R2b5d11ce9443439b" /><Relationship Type="http://schemas.openxmlformats.org/officeDocument/2006/relationships/hyperlink" Target="http://portal.3gpp.org/desktopmodules/Release/ReleaseDetails.aspx?releaseId=189" TargetMode="External" Id="Rb76ed465a81a4c91" /><Relationship Type="http://schemas.openxmlformats.org/officeDocument/2006/relationships/hyperlink" Target="http://portal.3gpp.org/desktopmodules/Specifications/SpecificationDetails.aspx?specificationId=3045" TargetMode="External" Id="R22f071de2e8642b4" /><Relationship Type="http://schemas.openxmlformats.org/officeDocument/2006/relationships/hyperlink" Target="http://www.3gpp.org/ftp/TSG_SA/WG3_Security/TSGS3_83_Los_Cabos/Docs/S3-160660.zip" TargetMode="External" Id="Rf2c3c27eae674cce" /><Relationship Type="http://schemas.openxmlformats.org/officeDocument/2006/relationships/hyperlink" Target="http://webapp.etsi.org/teldir/ListPersDetails.asp?PersId=40409" TargetMode="External" Id="R14fe4352f1554881" /><Relationship Type="http://schemas.openxmlformats.org/officeDocument/2006/relationships/hyperlink" Target="http://portal.3gpp.org/desktopmodules/Specifications/SpecificationDetails.aspx?specificationId=3045" TargetMode="External" Id="R2d8bb23e63de4972" /><Relationship Type="http://schemas.openxmlformats.org/officeDocument/2006/relationships/hyperlink" Target="http://www.3gpp.org/ftp/TSG_SA/WG3_Security/TSGS3_83_Los_Cabos/Docs/S3-160661.zip" TargetMode="External" Id="R96943c300b6447ce" /><Relationship Type="http://schemas.openxmlformats.org/officeDocument/2006/relationships/hyperlink" Target="http://webapp.etsi.org/teldir/ListPersDetails.asp?PersId=32764" TargetMode="External" Id="R2a9657f457704066" /><Relationship Type="http://schemas.openxmlformats.org/officeDocument/2006/relationships/hyperlink" Target="http://portal.3gpp.org/desktopmodules/Specifications/SpecificationDetails.aspx?specificationId=3045" TargetMode="External" Id="R2cf0970879364ee2" /><Relationship Type="http://schemas.openxmlformats.org/officeDocument/2006/relationships/hyperlink" Target="http://www.3gpp.org/ftp/TSG_SA/WG3_Security/TSGS3_83_Los_Cabos/Docs/S3-160662.zip" TargetMode="External" Id="R457eafa2986a4bb1" /><Relationship Type="http://schemas.openxmlformats.org/officeDocument/2006/relationships/hyperlink" Target="http://webapp.etsi.org/teldir/ListPersDetails.asp?PersId=52494" TargetMode="External" Id="R3f54ffa7a638403d" /><Relationship Type="http://schemas.openxmlformats.org/officeDocument/2006/relationships/hyperlink" Target="http://portal.3gpp.org/ngppapp/CreateTdoc.aspx?mode=view&amp;contributionId=701450" TargetMode="External" Id="R517c4008a8bd437e" /><Relationship Type="http://schemas.openxmlformats.org/officeDocument/2006/relationships/hyperlink" Target="http://portal.3gpp.org/desktopmodules/Specifications/SpecificationDetails.aspx?specificationId=2345" TargetMode="External" Id="R585f9c93c7904511" /><Relationship Type="http://schemas.openxmlformats.org/officeDocument/2006/relationships/hyperlink" Target="http://www.3gpp.org/ftp/TSG_SA/WG3_Security/TSGS3_83_Los_Cabos/Docs/S3-160663.zip" TargetMode="External" Id="Rea9dbd5c5f4f4c97" /><Relationship Type="http://schemas.openxmlformats.org/officeDocument/2006/relationships/hyperlink" Target="http://webapp.etsi.org/teldir/ListPersDetails.asp?PersId=40409" TargetMode="External" Id="R7026c28788f448fc" /><Relationship Type="http://schemas.openxmlformats.org/officeDocument/2006/relationships/hyperlink" Target="http://www.3gpp.org/ftp/TSG_SA/WG3_Security/TSGS3_83_Los_Cabos/Docs/S3-160664.zip" TargetMode="External" Id="Rad5b39f114c9442d" /><Relationship Type="http://schemas.openxmlformats.org/officeDocument/2006/relationships/hyperlink" Target="http://webapp.etsi.org/teldir/ListPersDetails.asp?PersId=68341" TargetMode="External" Id="R68a46e4b89b1447e" /><Relationship Type="http://schemas.openxmlformats.org/officeDocument/2006/relationships/hyperlink" Target="http://portal.3gpp.org/ngppapp/CreateTdoc.aspx?mode=view&amp;contributionId=701170" TargetMode="External" Id="R782f908c3808496d" /><Relationship Type="http://schemas.openxmlformats.org/officeDocument/2006/relationships/hyperlink" Target="http://portal.3gpp.org/desktopmodules/Release/ReleaseDetails.aspx?releaseId=187" TargetMode="External" Id="R41c482fb0fcf45ec" /><Relationship Type="http://schemas.openxmlformats.org/officeDocument/2006/relationships/hyperlink" Target="http://portal.3gpp.org/desktopmodules/Specifications/SpecificationDetails.aspx?specificationId=2874" TargetMode="External" Id="R96bbaac9229d4364" /><Relationship Type="http://schemas.openxmlformats.org/officeDocument/2006/relationships/hyperlink" Target="http://portal.3gpp.org/desktopmodules/WorkItem/WorkItemDetails.aspx?workitemId=620064" TargetMode="External" Id="R09f4b6ff384343fe" /><Relationship Type="http://schemas.openxmlformats.org/officeDocument/2006/relationships/hyperlink" Target="http://www.3gpp.org/ftp/TSG_SA/WG3_Security/TSGS3_83_Los_Cabos/Docs/S3-160665.zip" TargetMode="External" Id="Rd80caba6d60a4785" /><Relationship Type="http://schemas.openxmlformats.org/officeDocument/2006/relationships/hyperlink" Target="http://webapp.etsi.org/teldir/ListPersDetails.asp?PersId=31273" TargetMode="External" Id="R5a23d85af3a742dd" /><Relationship Type="http://schemas.openxmlformats.org/officeDocument/2006/relationships/hyperlink" Target="http://portal.3gpp.org/ngppapp/CreateTdoc.aspx?mode=view&amp;contributionId=712527" TargetMode="External" Id="R0fa0b9d2ca634933" /><Relationship Type="http://schemas.openxmlformats.org/officeDocument/2006/relationships/hyperlink" Target="http://portal.3gpp.org/desktopmodules/Release/ReleaseDetails.aspx?releaseId=189" TargetMode="External" Id="R7c004d3b4588411b" /><Relationship Type="http://schemas.openxmlformats.org/officeDocument/2006/relationships/hyperlink" Target="http://www.3gpp.org/ftp/TSG_SA/WG3_Security/TSGS3_83_Los_Cabos/Docs/S3-160666.zip" TargetMode="External" Id="Ra8d2e3fe960742f3" /><Relationship Type="http://schemas.openxmlformats.org/officeDocument/2006/relationships/hyperlink" Target="http://webapp.etsi.org/teldir/ListPersDetails.asp?PersId=47139" TargetMode="External" Id="R86d91e0b0ee04032" /><Relationship Type="http://schemas.openxmlformats.org/officeDocument/2006/relationships/hyperlink" Target="http://portal.3gpp.org/ngppapp/CreateTdoc.aspx?mode=view&amp;contributionId=712479" TargetMode="External" Id="R0e1d83aa0761422d" /><Relationship Type="http://schemas.openxmlformats.org/officeDocument/2006/relationships/hyperlink" Target="http://portal.3gpp.org/desktopmodules/Specifications/SpecificationDetails.aspx?specificationId=2915" TargetMode="External" Id="R9da7a6603f274b5a" /><Relationship Type="http://schemas.openxmlformats.org/officeDocument/2006/relationships/hyperlink" Target="http://portal.3gpp.org/desktopmodules/WorkItem/WorkItemDetails.aspx?workitemId=670036" TargetMode="External" Id="R2282d1deaf6f4185" /><Relationship Type="http://schemas.openxmlformats.org/officeDocument/2006/relationships/hyperlink" Target="http://www.3gpp.org/ftp/TSG_SA/WG3_Security/TSGS3_83_Los_Cabos/Docs/S3-160667.zip" TargetMode="External" Id="R9945dbbb7c644283" /><Relationship Type="http://schemas.openxmlformats.org/officeDocument/2006/relationships/hyperlink" Target="http://webapp.etsi.org/teldir/ListPersDetails.asp?PersId=70254" TargetMode="External" Id="R660c24226fb44032" /><Relationship Type="http://schemas.openxmlformats.org/officeDocument/2006/relationships/hyperlink" Target="http://portal.3gpp.org/desktopmodules/Release/ReleaseDetails.aspx?releaseId=187" TargetMode="External" Id="Rd74b7e1b33c44882" /><Relationship Type="http://schemas.openxmlformats.org/officeDocument/2006/relationships/hyperlink" Target="http://portal.3gpp.org/desktopmodules/Specifications/SpecificationDetails.aspx?specificationId=2944" TargetMode="External" Id="R0df1fd428b2f4aba" /><Relationship Type="http://schemas.openxmlformats.org/officeDocument/2006/relationships/hyperlink" Target="http://portal.3gpp.org/desktopmodules/WorkItem/WorkItemDetails.aspx?workitemId=620064" TargetMode="External" Id="Re5859bbb036f4eef" /><Relationship Type="http://schemas.openxmlformats.org/officeDocument/2006/relationships/hyperlink" Target="http://www.3gpp.org/ftp/TSG_SA/WG3_Security/TSGS3_83_Los_Cabos/Docs/S3-160668.zip" TargetMode="External" Id="R2847d09fa31b464e" /><Relationship Type="http://schemas.openxmlformats.org/officeDocument/2006/relationships/hyperlink" Target="http://webapp.etsi.org/teldir/ListPersDetails.asp?PersId=42434" TargetMode="External" Id="R354d1f28c6b24e40" /><Relationship Type="http://schemas.openxmlformats.org/officeDocument/2006/relationships/hyperlink" Target="http://www.3gpp.org/ftp/TSG_SA/WG3_Security/TSGS3_83_Los_Cabos/Docs/S3-160669.zip" TargetMode="External" Id="Raacf771155a84a2f" /><Relationship Type="http://schemas.openxmlformats.org/officeDocument/2006/relationships/hyperlink" Target="http://webapp.etsi.org/teldir/ListPersDetails.asp?PersId=42434" TargetMode="External" Id="R9c108198002341ac" /><Relationship Type="http://schemas.openxmlformats.org/officeDocument/2006/relationships/hyperlink" Target="http://portal.3gpp.org/ngppapp/CreateTdoc.aspx?mode=view&amp;contributionId=712493" TargetMode="External" Id="R515d83a55d5f42d1" /><Relationship Type="http://schemas.openxmlformats.org/officeDocument/2006/relationships/hyperlink" Target="http://webapp.etsi.org/teldir/ListPersDetails.asp?PersId=42434" TargetMode="External" Id="R029ed6362a4f4597" /><Relationship Type="http://schemas.openxmlformats.org/officeDocument/2006/relationships/hyperlink" Target="http://www.3gpp.org/ftp/TSG_SA/WG3_Security/TSGS3_83_Los_Cabos/Docs/S3-160671.zip" TargetMode="External" Id="Rb91c9ced07a44a6a" /><Relationship Type="http://schemas.openxmlformats.org/officeDocument/2006/relationships/hyperlink" Target="http://webapp.etsi.org/teldir/ListPersDetails.asp?PersId=42434" TargetMode="External" Id="R157afe0d112e4a0c" /><Relationship Type="http://schemas.openxmlformats.org/officeDocument/2006/relationships/hyperlink" Target="http://portal.3gpp.org/ngppapp/CreateTdoc.aspx?mode=view&amp;contributionId=701171" TargetMode="External" Id="R8f44db3d83134009" /><Relationship Type="http://schemas.openxmlformats.org/officeDocument/2006/relationships/hyperlink" Target="http://www.3gpp.org/ftp/TSG_SA/WG3_Security/TSGS3_83_Los_Cabos/Docs/S3-160672.zip" TargetMode="External" Id="R41ce9c15d25b4178" /><Relationship Type="http://schemas.openxmlformats.org/officeDocument/2006/relationships/hyperlink" Target="http://webapp.etsi.org/teldir/ListPersDetails.asp?PersId=68341" TargetMode="External" Id="Ra17deb63eae94810" /><Relationship Type="http://schemas.openxmlformats.org/officeDocument/2006/relationships/hyperlink" Target="http://portal.3gpp.org/ngppapp/CreateTdoc.aspx?mode=view&amp;contributionId=701159" TargetMode="External" Id="Ra82389e8aa984ee5" /><Relationship Type="http://schemas.openxmlformats.org/officeDocument/2006/relationships/hyperlink" Target="http://portal.3gpp.org/desktopmodules/Release/ReleaseDetails.aspx?releaseId=187" TargetMode="External" Id="Rb06d6589fd0f482b" /><Relationship Type="http://schemas.openxmlformats.org/officeDocument/2006/relationships/hyperlink" Target="http://portal.3gpp.org/desktopmodules/Specifications/SpecificationDetails.aspx?specificationId=2874" TargetMode="External" Id="R1d8b6dc9c8dd425f" /><Relationship Type="http://schemas.openxmlformats.org/officeDocument/2006/relationships/hyperlink" Target="http://portal.3gpp.org/desktopmodules/WorkItem/WorkItemDetails.aspx?workitemId=620064" TargetMode="External" Id="R55c52df5932742a3" /><Relationship Type="http://schemas.openxmlformats.org/officeDocument/2006/relationships/hyperlink" Target="http://www.3gpp.org/ftp/TSG_SA/WG3_Security/TSGS3_83_Los_Cabos/Docs/S3-160673.zip" TargetMode="External" Id="R2adb2d21aa354838" /><Relationship Type="http://schemas.openxmlformats.org/officeDocument/2006/relationships/hyperlink" Target="http://webapp.etsi.org/teldir/ListPersDetails.asp?PersId=42434" TargetMode="External" Id="Ra50d3152c1b04dc2" /><Relationship Type="http://schemas.openxmlformats.org/officeDocument/2006/relationships/hyperlink" Target="http://portal.3gpp.org/ngppapp/CreateTdoc.aspx?mode=view&amp;contributionId=701166" TargetMode="External" Id="Re3e514fd7ee04060" /><Relationship Type="http://schemas.openxmlformats.org/officeDocument/2006/relationships/hyperlink" Target="http://www.3gpp.org/ftp/TSG_SA/WG3_Security/TSGS3_83_Los_Cabos/Docs/S3-160674.zip" TargetMode="External" Id="R8f71611abf864d49" /><Relationship Type="http://schemas.openxmlformats.org/officeDocument/2006/relationships/hyperlink" Target="http://webapp.etsi.org/teldir/ListPersDetails.asp?PersId=47139" TargetMode="External" Id="R8dffe682d5f14e14" /><Relationship Type="http://schemas.openxmlformats.org/officeDocument/2006/relationships/hyperlink" Target="http://portal.3gpp.org/desktopmodules/Release/ReleaseDetails.aspx?releaseId=187" TargetMode="External" Id="Rbbcdfe98dcd343d7" /><Relationship Type="http://schemas.openxmlformats.org/officeDocument/2006/relationships/hyperlink" Target="http://portal.3gpp.org/desktopmodules/Specifications/SpecificationDetails.aspx?specificationId=2874" TargetMode="External" Id="R2080446591e54fdb" /><Relationship Type="http://schemas.openxmlformats.org/officeDocument/2006/relationships/hyperlink" Target="http://portal.3gpp.org/desktopmodules/WorkItem/WorkItemDetails.aspx?workitemId=620064" TargetMode="External" Id="R20f4cb6d4f7d42d2" /><Relationship Type="http://schemas.openxmlformats.org/officeDocument/2006/relationships/hyperlink" Target="http://www.3gpp.org/ftp/TSG_SA/WG3_Security/TSGS3_83_Los_Cabos/Docs/S3-160675.zip" TargetMode="External" Id="R06f57b0746fe41fa" /><Relationship Type="http://schemas.openxmlformats.org/officeDocument/2006/relationships/hyperlink" Target="http://webapp.etsi.org/teldir/ListPersDetails.asp?PersId=47139" TargetMode="External" Id="R0768197204104ae1" /><Relationship Type="http://schemas.openxmlformats.org/officeDocument/2006/relationships/hyperlink" Target="http://portal.3gpp.org/desktopmodules/Specifications/SpecificationDetails.aspx?specificationId=2915" TargetMode="External" Id="R0153adc828c44dc6" /><Relationship Type="http://schemas.openxmlformats.org/officeDocument/2006/relationships/hyperlink" Target="http://portal.3gpp.org/desktopmodules/WorkItem/WorkItemDetails.aspx?workitemId=670036" TargetMode="External" Id="R9b398722397d4629" /><Relationship Type="http://schemas.openxmlformats.org/officeDocument/2006/relationships/hyperlink" Target="http://www.3gpp.org/ftp/TSG_SA/WG3_Security/TSGS3_83_Los_Cabos/Docs/S3-160676.zip" TargetMode="External" Id="R7c94a4a8ecb24a3f" /><Relationship Type="http://schemas.openxmlformats.org/officeDocument/2006/relationships/hyperlink" Target="http://webapp.etsi.org/teldir/ListPersDetails.asp?PersId=69314" TargetMode="External" Id="R21afbff1c1b54b81" /><Relationship Type="http://schemas.openxmlformats.org/officeDocument/2006/relationships/hyperlink" Target="http://portal.3gpp.org/ngppapp/CreateTdoc.aspx?mode=view&amp;contributionId=701157" TargetMode="External" Id="Rd5541f9796ce4c1b" /><Relationship Type="http://schemas.openxmlformats.org/officeDocument/2006/relationships/hyperlink" Target="http://portal.3gpp.org/desktopmodules/Specifications/SpecificationDetails.aspx?specificationId=2345" TargetMode="External" Id="R7aedf94299764435" /><Relationship Type="http://schemas.openxmlformats.org/officeDocument/2006/relationships/hyperlink" Target="http://www.3gpp.org/ftp/TSG_SA/WG3_Security/TSGS3_83_Los_Cabos/Docs/S3-160677.zip" TargetMode="External" Id="Rd2b01adbe64346c5" /><Relationship Type="http://schemas.openxmlformats.org/officeDocument/2006/relationships/hyperlink" Target="http://webapp.etsi.org/teldir/ListPersDetails.asp?PersId=41957" TargetMode="External" Id="R6db73127ccdd4e62" /><Relationship Type="http://schemas.openxmlformats.org/officeDocument/2006/relationships/hyperlink" Target="http://www.3gpp.org/ftp/TSG_SA/WG3_Security/TSGS3_83_Los_Cabos/Docs/S3-160678.zip" TargetMode="External" Id="R16f0ec7ee42c466e" /><Relationship Type="http://schemas.openxmlformats.org/officeDocument/2006/relationships/hyperlink" Target="http://webapp.etsi.org/teldir/ListPersDetails.asp?PersId=41957" TargetMode="External" Id="R67a65a3c260b44dc" /><Relationship Type="http://schemas.openxmlformats.org/officeDocument/2006/relationships/hyperlink" Target="http://webapp.etsi.org/teldir/ListPersDetails.asp?PersId=47139" TargetMode="External" Id="Rf89272753ae4458c" /><Relationship Type="http://schemas.openxmlformats.org/officeDocument/2006/relationships/hyperlink" Target="http://portal.3gpp.org/desktopmodules/Specifications/SpecificationDetails.aspx?specificationId=2320" TargetMode="External" Id="R5c85f7adc42a4fe8" /><Relationship Type="http://schemas.openxmlformats.org/officeDocument/2006/relationships/hyperlink" Target="http://portal.3gpp.org/desktopmodules/WorkItem/WorkItemDetails.aspx?workitemId=590035" TargetMode="External" Id="Rc96a6dd556174bc6" /><Relationship Type="http://schemas.openxmlformats.org/officeDocument/2006/relationships/hyperlink" Target="http://www.3gpp.org/ftp/TSG_SA/WG3_Security/TSGS3_83_Los_Cabos/Docs/S3-160680.zip" TargetMode="External" Id="R2b2587956e884792" /><Relationship Type="http://schemas.openxmlformats.org/officeDocument/2006/relationships/hyperlink" Target="http://webapp.etsi.org/teldir/ListPersDetails.asp?PersId=52494" TargetMode="External" Id="R355c1c9131104f4e" /><Relationship Type="http://schemas.openxmlformats.org/officeDocument/2006/relationships/hyperlink" Target="http://portal.3gpp.org/ngppapp/CreateTdoc.aspx?mode=view&amp;contributionId=712515" TargetMode="External" Id="Rd53b6ad5f6ce4dc3" /><Relationship Type="http://schemas.openxmlformats.org/officeDocument/2006/relationships/hyperlink" Target="http://portal.3gpp.org/desktopmodules/Release/ReleaseDetails.aspx?releaseId=189" TargetMode="External" Id="Rd594e7f8775c4dea" /><Relationship Type="http://schemas.openxmlformats.org/officeDocument/2006/relationships/hyperlink" Target="http://www.3gpp.org/ftp/TSG_SA/WG3_Security/TSGS3_83_Los_Cabos/Docs/S3-160681.zip" TargetMode="External" Id="R7e861ea86b0b44cd" /><Relationship Type="http://schemas.openxmlformats.org/officeDocument/2006/relationships/hyperlink" Target="http://webapp.etsi.org/teldir/ListPersDetails.asp?PersId=47139" TargetMode="External" Id="R509f2b42e66d4c75" /><Relationship Type="http://schemas.openxmlformats.org/officeDocument/2006/relationships/hyperlink" Target="http://portal.3gpp.org/ngppapp/CreateTdoc.aspx?mode=view&amp;contributionId=699203" TargetMode="External" Id="R86790496f83a48ba" /><Relationship Type="http://schemas.openxmlformats.org/officeDocument/2006/relationships/hyperlink" Target="http://portal.3gpp.org/desktopmodules/Specifications/SpecificationDetails.aspx?specificationId=2928" TargetMode="External" Id="R6f380162f49b434c" /><Relationship Type="http://schemas.openxmlformats.org/officeDocument/2006/relationships/hyperlink" Target="http://www.3gpp.org/ftp/TSG_SA/WG3_Security/TSGS3_83_Los_Cabos/Docs/S3-160682.zip" TargetMode="External" Id="R29a78ca3522446f6" /><Relationship Type="http://schemas.openxmlformats.org/officeDocument/2006/relationships/hyperlink" Target="http://webapp.etsi.org/teldir/ListPersDetails.asp?PersId=5169" TargetMode="External" Id="R80906cb1bc254e84" /><Relationship Type="http://schemas.openxmlformats.org/officeDocument/2006/relationships/hyperlink" Target="http://portal.3gpp.org/ngppapp/CreateTdoc.aspx?mode=view&amp;contributionId=700914" TargetMode="External" Id="Rafbe73edabb141f5" /><Relationship Type="http://schemas.openxmlformats.org/officeDocument/2006/relationships/hyperlink" Target="http://portal.3gpp.org/desktopmodules/Specifications/SpecificationDetails.aspx?specificationId=3045" TargetMode="External" Id="Ra033466345f6462b" /><Relationship Type="http://schemas.openxmlformats.org/officeDocument/2006/relationships/hyperlink" Target="http://www.3gpp.org/ftp/TSG_SA/WG3_Security/TSGS3_83_Los_Cabos/Docs/S3-160683.zip" TargetMode="External" Id="Ra8d1fe4238674df2" /><Relationship Type="http://schemas.openxmlformats.org/officeDocument/2006/relationships/hyperlink" Target="http://webapp.etsi.org/teldir/ListPersDetails.asp?PersId=24416" TargetMode="External" Id="Rc9dd070a9a3f4d51" /><Relationship Type="http://schemas.openxmlformats.org/officeDocument/2006/relationships/hyperlink" Target="http://portal.3gpp.org/desktopmodules/Release/ReleaseDetails.aspx?releaseId=189" TargetMode="External" Id="Rcc4111c8fa424efc" /><Relationship Type="http://schemas.openxmlformats.org/officeDocument/2006/relationships/hyperlink" Target="http://www.3gpp.org/ftp/TSG_SA/WG3_Security/TSGS3_83_Los_Cabos/Docs/S3-160684.zip" TargetMode="External" Id="R3620ee503c4e42c4" /><Relationship Type="http://schemas.openxmlformats.org/officeDocument/2006/relationships/hyperlink" Target="http://webapp.etsi.org/teldir/ListPersDetails.asp?PersId=69314" TargetMode="External" Id="R8fbfd673a39c4471" /><Relationship Type="http://schemas.openxmlformats.org/officeDocument/2006/relationships/hyperlink" Target="http://portal.3gpp.org/desktopmodules/Specifications/SpecificationDetails.aspx?specificationId=2928" TargetMode="External" Id="R60a657a41bdc47e1" /><Relationship Type="http://schemas.openxmlformats.org/officeDocument/2006/relationships/hyperlink" Target="http://www.3gpp.org/ftp/TSG_SA/WG3_Security/TSGS3_83_Los_Cabos/Docs/S3-160685.zip" TargetMode="External" Id="Rbb0af580af2c4f73" /><Relationship Type="http://schemas.openxmlformats.org/officeDocument/2006/relationships/hyperlink" Target="http://webapp.etsi.org/teldir/ListPersDetails.asp?PersId=41957" TargetMode="External" Id="Ra568a3d1d8d449a7" /><Relationship Type="http://schemas.openxmlformats.org/officeDocument/2006/relationships/hyperlink" Target="http://www.3gpp.org/ftp/TSG_SA/WG3_Security/TSGS3_83_Los_Cabos/Docs/S3-160686.zip" TargetMode="External" Id="R2fc21e34333044aa" /><Relationship Type="http://schemas.openxmlformats.org/officeDocument/2006/relationships/hyperlink" Target="http://webapp.etsi.org/teldir/ListPersDetails.asp?PersId=41957" TargetMode="External" Id="R8d1230f4202143f2" /><Relationship Type="http://schemas.openxmlformats.org/officeDocument/2006/relationships/hyperlink" Target="http://www.3gpp.org/ftp/TSG_SA/WG3_Security/TSGS3_83_Los_Cabos/Docs/S3-160687.zip" TargetMode="External" Id="R79d9ac289da24de1" /><Relationship Type="http://schemas.openxmlformats.org/officeDocument/2006/relationships/hyperlink" Target="http://webapp.etsi.org/teldir/ListPersDetails.asp?PersId=41957" TargetMode="External" Id="Rc3f2e1bc385042e9" /><Relationship Type="http://schemas.openxmlformats.org/officeDocument/2006/relationships/hyperlink" Target="http://www.3gpp.org/ftp/TSG_SA/WG3_Security/TSGS3_83_Los_Cabos/Docs/S3-160688.zip" TargetMode="External" Id="R08b487a0ecd84541" /><Relationship Type="http://schemas.openxmlformats.org/officeDocument/2006/relationships/hyperlink" Target="http://webapp.etsi.org/teldir/ListPersDetails.asp?PersId=41957" TargetMode="External" Id="R8bd3519bcc664f3f" /><Relationship Type="http://schemas.openxmlformats.org/officeDocument/2006/relationships/hyperlink" Target="http://portal.3gpp.org/ngppapp/CreateTdoc.aspx?mode=view&amp;contributionId=701142" TargetMode="External" Id="Rf7e837136a594251" /><Relationship Type="http://schemas.openxmlformats.org/officeDocument/2006/relationships/hyperlink" Target="http://portal.3gpp.org/desktopmodules/Release/ReleaseDetails.aspx?releaseId=189" TargetMode="External" Id="Rabcbf21223e143e0" /><Relationship Type="http://schemas.openxmlformats.org/officeDocument/2006/relationships/hyperlink" Target="http://portal.3gpp.org/desktopmodules/Specifications/SpecificationDetails.aspx?specificationId=2262" TargetMode="External" Id="R300bb8f5cc334bea" /><Relationship Type="http://schemas.openxmlformats.org/officeDocument/2006/relationships/hyperlink" Target="http://portal.3gpp.org/desktopmodules/WorkItem/WorkItemDetails.aspx?workitemId=680099" TargetMode="External" Id="R2adfae12c392464e" /><Relationship Type="http://schemas.openxmlformats.org/officeDocument/2006/relationships/hyperlink" Target="http://www.3gpp.org/ftp/TSG_SA/WG3_Security/TSGS3_83_Los_Cabos/Docs/S3-160689.zip" TargetMode="External" Id="Rf3a9ff7c25ab44af" /><Relationship Type="http://schemas.openxmlformats.org/officeDocument/2006/relationships/hyperlink" Target="http://webapp.etsi.org/teldir/ListPersDetails.asp?PersId=41957" TargetMode="External" Id="R709a03af94d948d7" /><Relationship Type="http://schemas.openxmlformats.org/officeDocument/2006/relationships/hyperlink" Target="http://portal.3gpp.org/ngppapp/CreateTdoc.aspx?mode=view&amp;contributionId=701145" TargetMode="External" Id="Rfc28b073aa7244f2" /><Relationship Type="http://schemas.openxmlformats.org/officeDocument/2006/relationships/hyperlink" Target="http://portal.3gpp.org/desktopmodules/Release/ReleaseDetails.aspx?releaseId=189" TargetMode="External" Id="R67125f38b0924d2f" /><Relationship Type="http://schemas.openxmlformats.org/officeDocument/2006/relationships/hyperlink" Target="http://portal.3gpp.org/desktopmodules/Specifications/SpecificationDetails.aspx?specificationId=2663" TargetMode="External" Id="R8eea06beeed349da" /><Relationship Type="http://schemas.openxmlformats.org/officeDocument/2006/relationships/hyperlink" Target="http://portal.3gpp.org/desktopmodules/WorkItem/WorkItemDetails.aspx?workitemId=680099" TargetMode="External" Id="R6d2b22f78fa04de5" /><Relationship Type="http://schemas.openxmlformats.org/officeDocument/2006/relationships/hyperlink" Target="http://www.3gpp.org/ftp/TSG_SA/WG3_Security/TSGS3_83_Los_Cabos/Docs/S3-160690.zip" TargetMode="External" Id="R86d7a04ac0f247ea" /><Relationship Type="http://schemas.openxmlformats.org/officeDocument/2006/relationships/hyperlink" Target="http://webapp.etsi.org/teldir/ListPersDetails.asp?PersId=41957" TargetMode="External" Id="R676d1e6255fb473c" /><Relationship Type="http://schemas.openxmlformats.org/officeDocument/2006/relationships/hyperlink" Target="http://portal.3gpp.org/ngppapp/CreateTdoc.aspx?mode=view&amp;contributionId=701143" TargetMode="External" Id="R2bbc059c5f064c1d" /><Relationship Type="http://schemas.openxmlformats.org/officeDocument/2006/relationships/hyperlink" Target="http://portal.3gpp.org/desktopmodules/Release/ReleaseDetails.aspx?releaseId=189" TargetMode="External" Id="R3e4f9c6e1c8549d2" /><Relationship Type="http://schemas.openxmlformats.org/officeDocument/2006/relationships/hyperlink" Target="http://portal.3gpp.org/desktopmodules/Specifications/SpecificationDetails.aspx?specificationId=2296" TargetMode="External" Id="Ra2f85d4efa084123" /><Relationship Type="http://schemas.openxmlformats.org/officeDocument/2006/relationships/hyperlink" Target="http://portal.3gpp.org/desktopmodules/WorkItem/WorkItemDetails.aspx?workitemId=680099" TargetMode="External" Id="R6f9dd2fd367c43bd" /><Relationship Type="http://schemas.openxmlformats.org/officeDocument/2006/relationships/hyperlink" Target="http://www.3gpp.org/ftp/TSG_SA/WG3_Security/TSGS3_83_Los_Cabos/Docs/S3-160691.zip" TargetMode="External" Id="R0984f17bc44943f9" /><Relationship Type="http://schemas.openxmlformats.org/officeDocument/2006/relationships/hyperlink" Target="http://webapp.etsi.org/teldir/ListPersDetails.asp?PersId=41957" TargetMode="External" Id="R2d1a3b9a883545e1" /><Relationship Type="http://schemas.openxmlformats.org/officeDocument/2006/relationships/hyperlink" Target="http://portal.3gpp.org/ngppapp/CreateTdoc.aspx?mode=view&amp;contributionId=697978" TargetMode="External" Id="R66f0189e2a284d18" /><Relationship Type="http://schemas.openxmlformats.org/officeDocument/2006/relationships/hyperlink" Target="http://www.3gpp.org/ftp/TSG_SA/WG3_Security/TSGS3_83_Los_Cabos/Docs/S3-160692.zip" TargetMode="External" Id="R3dbd5e7cded549eb" /><Relationship Type="http://schemas.openxmlformats.org/officeDocument/2006/relationships/hyperlink" Target="http://webapp.etsi.org/teldir/ListPersDetails.asp?PersId=41957" TargetMode="External" Id="Rf1116529384b46ca" /><Relationship Type="http://schemas.openxmlformats.org/officeDocument/2006/relationships/hyperlink" Target="http://www.3gpp.org/ftp/TSG_SA/WG3_Security/TSGS3_83_Los_Cabos/Docs/S3-160693.zip" TargetMode="External" Id="Rec7846e317ab450c" /><Relationship Type="http://schemas.openxmlformats.org/officeDocument/2006/relationships/hyperlink" Target="http://webapp.etsi.org/teldir/ListPersDetails.asp?PersId=41957" TargetMode="External" Id="Rc773a43b07624cb5" /><Relationship Type="http://schemas.openxmlformats.org/officeDocument/2006/relationships/hyperlink" Target="http://www.3gpp.org/ftp/TSG_SA/WG3_Security/TSGS3_83_Los_Cabos/Docs/S3-160694.zip" TargetMode="External" Id="R7cd9bb0c27294a41" /><Relationship Type="http://schemas.openxmlformats.org/officeDocument/2006/relationships/hyperlink" Target="http://webapp.etsi.org/teldir/ListPersDetails.asp?PersId=41957" TargetMode="External" Id="Ra549517dbef54e64" /><Relationship Type="http://schemas.openxmlformats.org/officeDocument/2006/relationships/hyperlink" Target="http://www.3gpp.org/ftp/TSG_SA/WG3_Security/TSGS3_83_Los_Cabos/Docs/S3-160695.zip" TargetMode="External" Id="Rcee1d60f53b04dcd" /><Relationship Type="http://schemas.openxmlformats.org/officeDocument/2006/relationships/hyperlink" Target="http://webapp.etsi.org/teldir/ListPersDetails.asp?PersId=41957" TargetMode="External" Id="Rec5e66e4bdf6484c" /><Relationship Type="http://schemas.openxmlformats.org/officeDocument/2006/relationships/hyperlink" Target="http://www.3gpp.org/ftp/TSG_SA/WG3_Security/TSGS3_83_Los_Cabos/Docs/S3-160696.zip" TargetMode="External" Id="Rd37ebcdb82064466" /><Relationship Type="http://schemas.openxmlformats.org/officeDocument/2006/relationships/hyperlink" Target="http://webapp.etsi.org/teldir/ListPersDetails.asp?PersId=41957" TargetMode="External" Id="R03507c90577047d0" /><Relationship Type="http://schemas.openxmlformats.org/officeDocument/2006/relationships/hyperlink" Target="http://www.3gpp.org/ftp/TSG_SA/WG3_Security/TSGS3_83_Los_Cabos/Docs/S3-160697.zip" TargetMode="External" Id="R5ac262779abe47a0" /><Relationship Type="http://schemas.openxmlformats.org/officeDocument/2006/relationships/hyperlink" Target="http://webapp.etsi.org/teldir/ListPersDetails.asp?PersId=41957" TargetMode="External" Id="Rc86bc73a2fac40cc" /><Relationship Type="http://schemas.openxmlformats.org/officeDocument/2006/relationships/hyperlink" Target="http://www.3gpp.org/ftp/TSG_SA/WG3_Security/TSGS3_83_Los_Cabos/Docs/S3-160698.zip" TargetMode="External" Id="R03ea0115ccd44d3c" /><Relationship Type="http://schemas.openxmlformats.org/officeDocument/2006/relationships/hyperlink" Target="http://webapp.etsi.org/teldir/ListPersDetails.asp?PersId=41957" TargetMode="External" Id="Rc67cdb6be9d74ae9" /><Relationship Type="http://schemas.openxmlformats.org/officeDocument/2006/relationships/hyperlink" Target="http://portal.3gpp.org/ngppapp/CreateTdoc.aspx?mode=view&amp;contributionId=700837" TargetMode="External" Id="R688e58d39ffd4a70" /><Relationship Type="http://schemas.openxmlformats.org/officeDocument/2006/relationships/hyperlink" Target="http://portal.3gpp.org/ngppapp/CreateTdoc.aspx?mode=view&amp;contributionId=712433" TargetMode="External" Id="R54a79fd3050a49a2" /><Relationship Type="http://schemas.openxmlformats.org/officeDocument/2006/relationships/hyperlink" Target="http://portal.3gpp.org/desktopmodules/Release/ReleaseDetails.aspx?releaseId=187" TargetMode="External" Id="R3a2c8e036ddc4e05" /><Relationship Type="http://schemas.openxmlformats.org/officeDocument/2006/relationships/hyperlink" Target="http://portal.3gpp.org/desktopmodules/Specifications/SpecificationDetails.aspx?specificationId=2944" TargetMode="External" Id="R52010f4bf05d4623" /><Relationship Type="http://schemas.openxmlformats.org/officeDocument/2006/relationships/hyperlink" Target="http://portal.3gpp.org/desktopmodules/WorkItem/WorkItemDetails.aspx?workitemId=620064" TargetMode="External" Id="R1a9f8a81fa2747e2" /><Relationship Type="http://schemas.openxmlformats.org/officeDocument/2006/relationships/hyperlink" Target="http://www.3gpp.org/ftp/TSG_SA/WG3_Security/TSGS3_83_Los_Cabos/Docs/S3-160699.zip" TargetMode="External" Id="R71764774aae94390" /><Relationship Type="http://schemas.openxmlformats.org/officeDocument/2006/relationships/hyperlink" Target="http://webapp.etsi.org/teldir/ListPersDetails.asp?PersId=41957" TargetMode="External" Id="R66c1971b7b5a466a" /><Relationship Type="http://schemas.openxmlformats.org/officeDocument/2006/relationships/hyperlink" Target="http://portal.3gpp.org/ngppapp/CreateTdoc.aspx?mode=view&amp;contributionId=701129" TargetMode="External" Id="Rb3676b245e34479a" /><Relationship Type="http://schemas.openxmlformats.org/officeDocument/2006/relationships/hyperlink" Target="http://portal.3gpp.org/desktopmodules/Release/ReleaseDetails.aspx?releaseId=187" TargetMode="External" Id="Rd0fe7bab91dd4d65" /><Relationship Type="http://schemas.openxmlformats.org/officeDocument/2006/relationships/hyperlink" Target="http://portal.3gpp.org/desktopmodules/Specifications/SpecificationDetails.aspx?specificationId=2296" TargetMode="External" Id="R6424263b33e3447b" /><Relationship Type="http://schemas.openxmlformats.org/officeDocument/2006/relationships/hyperlink" Target="http://portal.3gpp.org/desktopmodules/WorkItem/WorkItemDetails.aspx?workitemId=700012" TargetMode="External" Id="R17083102bb7e4665" /><Relationship Type="http://schemas.openxmlformats.org/officeDocument/2006/relationships/hyperlink" Target="http://www.3gpp.org/ftp/TSG_SA/WG3_Security/TSGS3_83_Los_Cabos/Docs/S3-160700.zip" TargetMode="External" Id="R7e218431a0e546b9" /><Relationship Type="http://schemas.openxmlformats.org/officeDocument/2006/relationships/hyperlink" Target="http://webapp.etsi.org/teldir/ListPersDetails.asp?PersId=41957" TargetMode="External" Id="Re8a2ce4d17764c10" /><Relationship Type="http://schemas.openxmlformats.org/officeDocument/2006/relationships/hyperlink" Target="http://www.3gpp.org/ftp/TSG_SA/WG3_Security/TSGS3_83_Los_Cabos/Docs/S3-160701.zip" TargetMode="External" Id="Reebc22fb29124fb8" /><Relationship Type="http://schemas.openxmlformats.org/officeDocument/2006/relationships/hyperlink" Target="http://webapp.etsi.org/teldir/ListPersDetails.asp?PersId=41957" TargetMode="External" Id="R9bf31406bd364812" /><Relationship Type="http://schemas.openxmlformats.org/officeDocument/2006/relationships/hyperlink" Target="http://www.3gpp.org/ftp/TSG_SA/WG3_Security/TSGS3_83_Los_Cabos/Docs/S3-160702.zip" TargetMode="External" Id="Ra0691f4dd8244373" /><Relationship Type="http://schemas.openxmlformats.org/officeDocument/2006/relationships/hyperlink" Target="http://webapp.etsi.org/teldir/ListPersDetails.asp?PersId=41957" TargetMode="External" Id="Rcc366e403af44e6a" /><Relationship Type="http://schemas.openxmlformats.org/officeDocument/2006/relationships/hyperlink" Target="http://www.3gpp.org/ftp/TSG_SA/WG3_Security/TSGS3_83_Los_Cabos/Docs/S3-160703.zip" TargetMode="External" Id="R13bd5b3344cf49b9" /><Relationship Type="http://schemas.openxmlformats.org/officeDocument/2006/relationships/hyperlink" Target="http://webapp.etsi.org/teldir/ListPersDetails.asp?PersId=41957" TargetMode="External" Id="R9cab1d51cac34664" /><Relationship Type="http://schemas.openxmlformats.org/officeDocument/2006/relationships/hyperlink" Target="http://www.3gpp.org/ftp/TSG_SA/WG3_Security/TSGS3_83_Los_Cabos/Docs/S3-160704.zip" TargetMode="External" Id="R16fe313edcf94e40" /><Relationship Type="http://schemas.openxmlformats.org/officeDocument/2006/relationships/hyperlink" Target="http://webapp.etsi.org/teldir/ListPersDetails.asp?PersId=41957" TargetMode="External" Id="Rd3c5e9f8997c4791" /><Relationship Type="http://schemas.openxmlformats.org/officeDocument/2006/relationships/hyperlink" Target="http://portal.3gpp.org/ngppapp/CreateTdoc.aspx?mode=view&amp;contributionId=701048" TargetMode="External" Id="R650c1a3cabc24df8" /><Relationship Type="http://schemas.openxmlformats.org/officeDocument/2006/relationships/hyperlink" Target="http://portal.3gpp.org/desktopmodules/Release/ReleaseDetails.aspx?releaseId=187" TargetMode="External" Id="R9a095d76cdf84f8e" /><Relationship Type="http://schemas.openxmlformats.org/officeDocument/2006/relationships/hyperlink" Target="http://portal.3gpp.org/desktopmodules/Specifications/SpecificationDetails.aspx?specificationId=2663" TargetMode="External" Id="R855c3fcf05cb4c4e" /><Relationship Type="http://schemas.openxmlformats.org/officeDocument/2006/relationships/hyperlink" Target="http://portal.3gpp.org/desktopmodules/WorkItem/WorkItemDetails.aspx?workitemId=690045" TargetMode="External" Id="R0cad201aa656461c" /><Relationship Type="http://schemas.openxmlformats.org/officeDocument/2006/relationships/hyperlink" Target="http://www.3gpp.org/ftp/TSG_SA/WG3_Security/TSGS3_83_Los_Cabos/Docs/S3-160705.zip" TargetMode="External" Id="Rd80ee0358e3c4861" /><Relationship Type="http://schemas.openxmlformats.org/officeDocument/2006/relationships/hyperlink" Target="http://webapp.etsi.org/teldir/ListPersDetails.asp?PersId=41957" TargetMode="External" Id="R337eea9d4cef4844" /><Relationship Type="http://schemas.openxmlformats.org/officeDocument/2006/relationships/hyperlink" Target="http://portal.3gpp.org/ngppapp/CreateTdoc.aspx?mode=view&amp;contributionId=701049" TargetMode="External" Id="R54ae0792db9342b0" /><Relationship Type="http://schemas.openxmlformats.org/officeDocument/2006/relationships/hyperlink" Target="http://portal.3gpp.org/desktopmodules/Release/ReleaseDetails.aspx?releaseId=187" TargetMode="External" Id="Rc5ebb088cc004951" /><Relationship Type="http://schemas.openxmlformats.org/officeDocument/2006/relationships/hyperlink" Target="http://portal.3gpp.org/desktopmodules/Specifications/SpecificationDetails.aspx?specificationId=2663" TargetMode="External" Id="Rb6e134f445954469" /><Relationship Type="http://schemas.openxmlformats.org/officeDocument/2006/relationships/hyperlink" Target="http://portal.3gpp.org/desktopmodules/WorkItem/WorkItemDetails.aspx?workitemId=690045" TargetMode="External" Id="Ra7c867666b1d4395" /><Relationship Type="http://schemas.openxmlformats.org/officeDocument/2006/relationships/hyperlink" Target="http://www.3gpp.org/ftp/TSG_SA/WG3_Security/TSGS3_83_Los_Cabos/Docs/S3-160706.zip" TargetMode="External" Id="R1834744b0d8f4801" /><Relationship Type="http://schemas.openxmlformats.org/officeDocument/2006/relationships/hyperlink" Target="http://webapp.etsi.org/teldir/ListPersDetails.asp?PersId=41957" TargetMode="External" Id="R01f02a402cd24b6e" /><Relationship Type="http://schemas.openxmlformats.org/officeDocument/2006/relationships/hyperlink" Target="http://portal.3gpp.org/ngppapp/CreateTdoc.aspx?mode=view&amp;contributionId=701097" TargetMode="External" Id="R311cafbecfd1499f" /><Relationship Type="http://schemas.openxmlformats.org/officeDocument/2006/relationships/hyperlink" Target="http://portal.3gpp.org/desktopmodules/Release/ReleaseDetails.aspx?releaseId=187" TargetMode="External" Id="R064e2f086d2c4281" /><Relationship Type="http://schemas.openxmlformats.org/officeDocument/2006/relationships/hyperlink" Target="http://portal.3gpp.org/desktopmodules/Specifications/SpecificationDetails.aspx?specificationId=2280" TargetMode="External" Id="R104dbf9a465449e8" /><Relationship Type="http://schemas.openxmlformats.org/officeDocument/2006/relationships/hyperlink" Target="http://portal.3gpp.org/desktopmodules/WorkItem/WorkItemDetails.aspx?workitemId=610034" TargetMode="External" Id="R615723228bf64adb" /><Relationship Type="http://schemas.openxmlformats.org/officeDocument/2006/relationships/hyperlink" Target="http://www.3gpp.org/ftp/TSG_SA/WG3_Security/TSGS3_83_Los_Cabos/Docs/S3-160707.zip" TargetMode="External" Id="R2fe5a008b4284892" /><Relationship Type="http://schemas.openxmlformats.org/officeDocument/2006/relationships/hyperlink" Target="http://webapp.etsi.org/teldir/ListPersDetails.asp?PersId=41957" TargetMode="External" Id="R0730330c51124168" /><Relationship Type="http://schemas.openxmlformats.org/officeDocument/2006/relationships/hyperlink" Target="http://www.3gpp.org/ftp/TSG_SA/WG3_Security/TSGS3_83_Los_Cabos/Docs/S3-160708.zip" TargetMode="External" Id="R46a090e3b48b4551" /><Relationship Type="http://schemas.openxmlformats.org/officeDocument/2006/relationships/hyperlink" Target="http://webapp.etsi.org/teldir/ListPersDetails.asp?PersId=41957" TargetMode="External" Id="R23076d51ecae42b8" /><Relationship Type="http://schemas.openxmlformats.org/officeDocument/2006/relationships/hyperlink" Target="http://portal.3gpp.org/ngppapp/CreateTdoc.aspx?mode=view&amp;contributionId=700916" TargetMode="External" Id="R6099bf0ac2754247" /><Relationship Type="http://schemas.openxmlformats.org/officeDocument/2006/relationships/hyperlink" Target="http://portal.3gpp.org/desktopmodules/Release/ReleaseDetails.aspx?releaseId=187" TargetMode="External" Id="Rb75344c0e4ad4f5c" /><Relationship Type="http://schemas.openxmlformats.org/officeDocument/2006/relationships/hyperlink" Target="http://portal.3gpp.org/desktopmodules/Specifications/SpecificationDetails.aspx?specificationId=3046" TargetMode="External" Id="Rc1d4fb9b20f0440f" /><Relationship Type="http://schemas.openxmlformats.org/officeDocument/2006/relationships/hyperlink" Target="http://www.3gpp.org/ftp/TSG_SA/WG3_Security/TSGS3_83_Los_Cabos/Docs/S3-160709.zip" TargetMode="External" Id="R8fccf5b9ebca48e9" /><Relationship Type="http://schemas.openxmlformats.org/officeDocument/2006/relationships/hyperlink" Target="http://webapp.etsi.org/teldir/ListPersDetails.asp?PersId=41957" TargetMode="External" Id="R9b923053840945a2" /><Relationship Type="http://schemas.openxmlformats.org/officeDocument/2006/relationships/hyperlink" Target="http://portal.3gpp.org/ngppapp/CreateTdoc.aspx?mode=view&amp;contributionId=700922" TargetMode="External" Id="Rc91e359a84484fab" /><Relationship Type="http://schemas.openxmlformats.org/officeDocument/2006/relationships/hyperlink" Target="http://portal.3gpp.org/desktopmodules/Release/ReleaseDetails.aspx?releaseId=187" TargetMode="External" Id="R24f90979408e46e9" /><Relationship Type="http://schemas.openxmlformats.org/officeDocument/2006/relationships/hyperlink" Target="http://portal.3gpp.org/desktopmodules/Specifications/SpecificationDetails.aspx?specificationId=3049" TargetMode="External" Id="Ra06e9bc304d34825" /><Relationship Type="http://schemas.openxmlformats.org/officeDocument/2006/relationships/hyperlink" Target="http://www.3gpp.org/ftp/TSG_SA/WG3_Security/TSGS3_83_Los_Cabos/Docs/S3-160710.zip" TargetMode="External" Id="R6ba74f40ba4f4889" /><Relationship Type="http://schemas.openxmlformats.org/officeDocument/2006/relationships/hyperlink" Target="http://webapp.etsi.org/teldir/ListPersDetails.asp?PersId=41957" TargetMode="External" Id="Rcad283510ef24206" /><Relationship Type="http://schemas.openxmlformats.org/officeDocument/2006/relationships/hyperlink" Target="http://portal.3gpp.org/ngppapp/CreateTdoc.aspx?mode=view&amp;contributionId=701044" TargetMode="External" Id="Rfa35c9b355ad46fb" /><Relationship Type="http://schemas.openxmlformats.org/officeDocument/2006/relationships/hyperlink" Target="http://portal.3gpp.org/desktopmodules/Release/ReleaseDetails.aspx?releaseId=187" TargetMode="External" Id="R09ad315a5d1f4833" /><Relationship Type="http://schemas.openxmlformats.org/officeDocument/2006/relationships/hyperlink" Target="http://portal.3gpp.org/desktopmodules/Specifications/SpecificationDetails.aspx?specificationId=2908" TargetMode="External" Id="R9e0a6ea773c84d4d" /><Relationship Type="http://schemas.openxmlformats.org/officeDocument/2006/relationships/hyperlink" Target="http://portal.3gpp.org/desktopmodules/WorkItem/WorkItemDetails.aspx?workitemId=670093" TargetMode="External" Id="R717b217314de4795" /><Relationship Type="http://schemas.openxmlformats.org/officeDocument/2006/relationships/hyperlink" Target="http://www.3gpp.org/ftp/TSG_SA/WG3_Security/TSGS3_83_Los_Cabos/Docs/S3-160711.zip" TargetMode="External" Id="Ra5f9538380b649d6" /><Relationship Type="http://schemas.openxmlformats.org/officeDocument/2006/relationships/hyperlink" Target="http://webapp.etsi.org/teldir/ListPersDetails.asp?PersId=41957" TargetMode="External" Id="Rcfe56561a8a248ed" /><Relationship Type="http://schemas.openxmlformats.org/officeDocument/2006/relationships/hyperlink" Target="http://portal.3gpp.org/ngppapp/CreateTdoc.aspx?mode=view&amp;contributionId=701047" TargetMode="External" Id="Rfc50852f6f8f4933" /><Relationship Type="http://schemas.openxmlformats.org/officeDocument/2006/relationships/hyperlink" Target="http://portal.3gpp.org/desktopmodules/Release/ReleaseDetails.aspx?releaseId=187" TargetMode="External" Id="R90749a161a7e4448" /><Relationship Type="http://schemas.openxmlformats.org/officeDocument/2006/relationships/hyperlink" Target="http://portal.3gpp.org/desktopmodules/Specifications/SpecificationDetails.aspx?specificationId=2908" TargetMode="External" Id="R48c800ac6b6b4385" /><Relationship Type="http://schemas.openxmlformats.org/officeDocument/2006/relationships/hyperlink" Target="http://portal.3gpp.org/desktopmodules/WorkItem/WorkItemDetails.aspx?workitemId=670093" TargetMode="External" Id="R32c253bdad534055" /><Relationship Type="http://schemas.openxmlformats.org/officeDocument/2006/relationships/hyperlink" Target="http://www.3gpp.org/ftp/TSG_SA/WG3_Security/TSGS3_83_Los_Cabos/Docs/S3-160712.zip" TargetMode="External" Id="Rbeca40f6fa094378" /><Relationship Type="http://schemas.openxmlformats.org/officeDocument/2006/relationships/hyperlink" Target="http://webapp.etsi.org/teldir/ListPersDetails.asp?PersId=41957" TargetMode="External" Id="R576333aeed704e90" /><Relationship Type="http://schemas.openxmlformats.org/officeDocument/2006/relationships/hyperlink" Target="http://portal.3gpp.org/ngppapp/CreateTdoc.aspx?mode=view&amp;contributionId=700996" TargetMode="External" Id="R1d351ff21b654dc0" /><Relationship Type="http://schemas.openxmlformats.org/officeDocument/2006/relationships/hyperlink" Target="http://portal.3gpp.org/desktopmodules/Release/ReleaseDetails.aspx?releaseId=187" TargetMode="External" Id="Re7378a376db94b12" /><Relationship Type="http://schemas.openxmlformats.org/officeDocument/2006/relationships/hyperlink" Target="http://portal.3gpp.org/desktopmodules/Specifications/SpecificationDetails.aspx?specificationId=2908" TargetMode="External" Id="Rebfe1fddba174fe1" /><Relationship Type="http://schemas.openxmlformats.org/officeDocument/2006/relationships/hyperlink" Target="http://portal.3gpp.org/desktopmodules/WorkItem/WorkItemDetails.aspx?workitemId=690045" TargetMode="External" Id="R1550a4838b0f4994" /><Relationship Type="http://schemas.openxmlformats.org/officeDocument/2006/relationships/hyperlink" Target="http://www.3gpp.org/ftp/TSG_SA/WG3_Security/TSGS3_83_Los_Cabos/Docs/S3-160713.zip" TargetMode="External" Id="R19f1f817c52642bd" /><Relationship Type="http://schemas.openxmlformats.org/officeDocument/2006/relationships/hyperlink" Target="http://webapp.etsi.org/teldir/ListPersDetails.asp?PersId=41957" TargetMode="External" Id="R25491a5ba61c4aa1" /><Relationship Type="http://schemas.openxmlformats.org/officeDocument/2006/relationships/hyperlink" Target="http://portal.3gpp.org/ngppapp/CreateTdoc.aspx?mode=view&amp;contributionId=698018" TargetMode="External" Id="Rea8c3109624b49f7" /><Relationship Type="http://schemas.openxmlformats.org/officeDocument/2006/relationships/hyperlink" Target="http://portal.3gpp.org/desktopmodules/Specifications/SpecificationDetails.aspx?specificationId=2915" TargetMode="External" Id="R5b8a90e6bf884263" /><Relationship Type="http://schemas.openxmlformats.org/officeDocument/2006/relationships/hyperlink" Target="http://www.3gpp.org/ftp/TSG_SA/WG3_Security/TSGS3_83_Los_Cabos/Docs/S3-160714.zip" TargetMode="External" Id="R1568a1830a9949e9" /><Relationship Type="http://schemas.openxmlformats.org/officeDocument/2006/relationships/hyperlink" Target="http://webapp.etsi.org/teldir/ListPersDetails.asp?PersId=41957" TargetMode="External" Id="Rca1672a4b6bb4280" /><Relationship Type="http://schemas.openxmlformats.org/officeDocument/2006/relationships/hyperlink" Target="http://www.3gpp.org/ftp/TSG_SA/WG3_Security/TSGS3_83_Los_Cabos/Docs/S3-160715.zip" TargetMode="External" Id="Rc5a9780714074396" /><Relationship Type="http://schemas.openxmlformats.org/officeDocument/2006/relationships/hyperlink" Target="http://webapp.etsi.org/teldir/ListPersDetails.asp?PersId=41957" TargetMode="External" Id="R91b07474ffa941c4" /><Relationship Type="http://schemas.openxmlformats.org/officeDocument/2006/relationships/hyperlink" Target="http://portal.3gpp.org/ngppapp/CreateTdoc.aspx?mode=view&amp;contributionId=698019" TargetMode="External" Id="Re3096890a0724179" /><Relationship Type="http://schemas.openxmlformats.org/officeDocument/2006/relationships/hyperlink" Target="http://portal.3gpp.org/desktopmodules/Specifications/SpecificationDetails.aspx?specificationId=2915" TargetMode="External" Id="Rf204aacd89f44552" /><Relationship Type="http://schemas.openxmlformats.org/officeDocument/2006/relationships/hyperlink" Target="http://www.3gpp.org/ftp/TSG_SA/WG3_Security/TSGS3_83_Los_Cabos/Docs/S3-160716.zip" TargetMode="External" Id="R943cc07f3cda4781" /><Relationship Type="http://schemas.openxmlformats.org/officeDocument/2006/relationships/hyperlink" Target="http://webapp.etsi.org/teldir/ListPersDetails.asp?PersId=41957" TargetMode="External" Id="R787cedd188fc4623" /><Relationship Type="http://schemas.openxmlformats.org/officeDocument/2006/relationships/hyperlink" Target="http://portal.3gpp.org/ngppapp/CreateTdoc.aspx?mode=view&amp;contributionId=701161" TargetMode="External" Id="R0ea19c68b0ce4505" /><Relationship Type="http://schemas.openxmlformats.org/officeDocument/2006/relationships/hyperlink" Target="http://portal.3gpp.org/desktopmodules/Specifications/SpecificationDetails.aspx?specificationId=2915" TargetMode="External" Id="R90601917cb2c46b1" /><Relationship Type="http://schemas.openxmlformats.org/officeDocument/2006/relationships/hyperlink" Target="http://portal.3gpp.org/desktopmodules/WorkItem/WorkItemDetails.aspx?workitemId=670036" TargetMode="External" Id="R0ebeafcb9bac40b4" /><Relationship Type="http://schemas.openxmlformats.org/officeDocument/2006/relationships/hyperlink" Target="http://www.3gpp.org/ftp/TSG_SA/WG3_Security/TSGS3_83_Los_Cabos/Docs/S3-160717.zip" TargetMode="External" Id="R9a30db51e13d468f" /><Relationship Type="http://schemas.openxmlformats.org/officeDocument/2006/relationships/hyperlink" Target="http://webapp.etsi.org/teldir/ListPersDetails.asp?PersId=41957" TargetMode="External" Id="Rbdddb25f3ce64a26" /><Relationship Type="http://schemas.openxmlformats.org/officeDocument/2006/relationships/hyperlink" Target="http://portal.3gpp.org/ngppapp/CreateTdoc.aspx?mode=view&amp;contributionId=700547" TargetMode="External" Id="R58312308c5b04a49" /><Relationship Type="http://schemas.openxmlformats.org/officeDocument/2006/relationships/hyperlink" Target="http://portal.3gpp.org/desktopmodules/Specifications/SpecificationDetails.aspx?specificationId=2915" TargetMode="External" Id="Ra5e755362d13426c" /><Relationship Type="http://schemas.openxmlformats.org/officeDocument/2006/relationships/hyperlink" Target="http://www.3gpp.org/ftp/TSG_SA/WG3_Security/TSGS3_83_Los_Cabos/Docs/S3-160718.zip" TargetMode="External" Id="R768f972ae5cf4aa6" /><Relationship Type="http://schemas.openxmlformats.org/officeDocument/2006/relationships/hyperlink" Target="http://webapp.etsi.org/teldir/ListPersDetails.asp?PersId=41957" TargetMode="External" Id="Rc15e94efac954912" /><Relationship Type="http://schemas.openxmlformats.org/officeDocument/2006/relationships/hyperlink" Target="http://www.3gpp.org/ftp/TSG_SA/WG3_Security/TSGS3_83_Los_Cabos/Docs/S3-160719.zip" TargetMode="External" Id="R179c516f94054adb" /><Relationship Type="http://schemas.openxmlformats.org/officeDocument/2006/relationships/hyperlink" Target="http://webapp.etsi.org/teldir/ListPersDetails.asp?PersId=41957" TargetMode="External" Id="R15da1f15fa924682" /><Relationship Type="http://schemas.openxmlformats.org/officeDocument/2006/relationships/hyperlink" Target="http://portal.3gpp.org/desktopmodules/Release/ReleaseDetails.aspx?releaseId=187" TargetMode="External" Id="R5e4ca1801d7f4536" /><Relationship Type="http://schemas.openxmlformats.org/officeDocument/2006/relationships/hyperlink" Target="http://portal.3gpp.org/desktopmodules/Specifications/SpecificationDetails.aspx?specificationId=2915" TargetMode="External" Id="R5c995718e4644d56" /><Relationship Type="http://schemas.openxmlformats.org/officeDocument/2006/relationships/hyperlink" Target="http://portal.3gpp.org/desktopmodules/WorkItem/WorkItemDetails.aspx?workitemId=670036" TargetMode="External" Id="Rf2fca4f11d1b4e3f" /><Relationship Type="http://schemas.openxmlformats.org/officeDocument/2006/relationships/hyperlink" Target="http://www.3gpp.org/ftp/TSG_SA/WG3_Security/TSGS3_83_Los_Cabos/Docs/S3-160720.zip" TargetMode="External" Id="Rffb4443aef7c474a" /><Relationship Type="http://schemas.openxmlformats.org/officeDocument/2006/relationships/hyperlink" Target="http://webapp.etsi.org/teldir/ListPersDetails.asp?PersId=41957" TargetMode="External" Id="R3e8d5de541b04007" /><Relationship Type="http://schemas.openxmlformats.org/officeDocument/2006/relationships/hyperlink" Target="http://www.3gpp.org/ftp/TSG_SA/WG3_Security/TSGS3_83_Los_Cabos/Docs/S3-160721.zip" TargetMode="External" Id="R5365510230ba41dd" /><Relationship Type="http://schemas.openxmlformats.org/officeDocument/2006/relationships/hyperlink" Target="http://webapp.etsi.org/teldir/ListPersDetails.asp?PersId=41957" TargetMode="External" Id="R1914fe24181d41d8" /><Relationship Type="http://schemas.openxmlformats.org/officeDocument/2006/relationships/hyperlink" Target="http://portal.3gpp.org/ngppapp/CreateTdoc.aspx?mode=view&amp;contributionId=700869" TargetMode="External" Id="R2b20308d54824b0a" /><Relationship Type="http://schemas.openxmlformats.org/officeDocument/2006/relationships/hyperlink" Target="http://portal.3gpp.org/desktopmodules/Release/ReleaseDetails.aspx?releaseId=187" TargetMode="External" Id="R47b98b4e886a4ccc" /><Relationship Type="http://schemas.openxmlformats.org/officeDocument/2006/relationships/hyperlink" Target="http://portal.3gpp.org/desktopmodules/Specifications/SpecificationDetails.aspx?specificationId=2296" TargetMode="External" Id="Rf4ad5ce0b5af4016" /><Relationship Type="http://schemas.openxmlformats.org/officeDocument/2006/relationships/hyperlink" Target="http://portal.3gpp.org/desktopmodules/WorkItem/WorkItemDetails.aspx?workitemId=670158" TargetMode="External" Id="R93c55779da0a45e2" /><Relationship Type="http://schemas.openxmlformats.org/officeDocument/2006/relationships/hyperlink" Target="http://www.3gpp.org/ftp/TSG_SA/WG3_Security/TSGS3_83_Los_Cabos/Docs/S3-160722.zip" TargetMode="External" Id="R87b837fd65e14892" /><Relationship Type="http://schemas.openxmlformats.org/officeDocument/2006/relationships/hyperlink" Target="http://webapp.etsi.org/teldir/ListPersDetails.asp?PersId=41957" TargetMode="External" Id="R3ef325ee5ebe4516" /><Relationship Type="http://schemas.openxmlformats.org/officeDocument/2006/relationships/hyperlink" Target="http://portal.3gpp.org/ngppapp/CreateTdoc.aspx?mode=view&amp;contributionId=700979" TargetMode="External" Id="R8d6c2924e1ca4dc8" /><Relationship Type="http://schemas.openxmlformats.org/officeDocument/2006/relationships/hyperlink" Target="http://portal.3gpp.org/ngppapp/CreateTdoc.aspx?mode=view&amp;contributionId=712659" TargetMode="External" Id="Rc393fdf819bb4374" /><Relationship Type="http://schemas.openxmlformats.org/officeDocument/2006/relationships/hyperlink" Target="http://portal.3gpp.org/desktopmodules/Release/ReleaseDetails.aspx?releaseId=187" TargetMode="External" Id="R97881bbc836c49ab" /><Relationship Type="http://schemas.openxmlformats.org/officeDocument/2006/relationships/hyperlink" Target="http://portal.3gpp.org/desktopmodules/Specifications/SpecificationDetails.aspx?specificationId=2296" TargetMode="External" Id="R0e172c928f8e4b45" /><Relationship Type="http://schemas.openxmlformats.org/officeDocument/2006/relationships/hyperlink" Target="http://portal.3gpp.org/desktopmodules/WorkItem/WorkItemDetails.aspx?workitemId=670158" TargetMode="External" Id="R4a77e32ebdd34238" /><Relationship Type="http://schemas.openxmlformats.org/officeDocument/2006/relationships/hyperlink" Target="http://www.3gpp.org/ftp/TSG_SA/WG3_Security/TSGS3_83_Los_Cabos/Docs/S3-160723.zip" TargetMode="External" Id="R89e1b79fabd64ca7" /><Relationship Type="http://schemas.openxmlformats.org/officeDocument/2006/relationships/hyperlink" Target="http://webapp.etsi.org/teldir/ListPersDetails.asp?PersId=41957" TargetMode="External" Id="R5d5b48d026644c32" /><Relationship Type="http://schemas.openxmlformats.org/officeDocument/2006/relationships/hyperlink" Target="http://portal.3gpp.org/ngppapp/CreateTdoc.aspx?mode=view&amp;contributionId=701118" TargetMode="External" Id="Rdb4eaed11e9a4012" /><Relationship Type="http://schemas.openxmlformats.org/officeDocument/2006/relationships/hyperlink" Target="http://portal.3gpp.org/desktopmodules/Release/ReleaseDetails.aspx?releaseId=187" TargetMode="External" Id="R37d67819405744ed" /><Relationship Type="http://schemas.openxmlformats.org/officeDocument/2006/relationships/hyperlink" Target="http://portal.3gpp.org/desktopmodules/Specifications/SpecificationDetails.aspx?specificationId=2944" TargetMode="External" Id="R99e8ea96d0ca42aa" /><Relationship Type="http://schemas.openxmlformats.org/officeDocument/2006/relationships/hyperlink" Target="http://portal.3gpp.org/desktopmodules/WorkItem/WorkItemDetails.aspx?workitemId=620064" TargetMode="External" Id="R60aa59aa19ba4144" /><Relationship Type="http://schemas.openxmlformats.org/officeDocument/2006/relationships/hyperlink" Target="http://www.3gpp.org/ftp/TSG_SA/WG3_Security/TSGS3_83_Los_Cabos/Docs/S3-160724.zip" TargetMode="External" Id="Rbc889ab9af1b42dd" /><Relationship Type="http://schemas.openxmlformats.org/officeDocument/2006/relationships/hyperlink" Target="http://webapp.etsi.org/teldir/ListPersDetails.asp?PersId=41957" TargetMode="External" Id="Rbcaf6e784b1b4838" /><Relationship Type="http://schemas.openxmlformats.org/officeDocument/2006/relationships/hyperlink" Target="http://portal.3gpp.org/ngppapp/CreateTdoc.aspx?mode=view&amp;contributionId=701039" TargetMode="External" Id="Rf47f051e4bee4e50" /><Relationship Type="http://schemas.openxmlformats.org/officeDocument/2006/relationships/hyperlink" Target="http://portal.3gpp.org/desktopmodules/Release/ReleaseDetails.aspx?releaseId=187" TargetMode="External" Id="R98dc4f1ca19e47a9" /><Relationship Type="http://schemas.openxmlformats.org/officeDocument/2006/relationships/hyperlink" Target="http://portal.3gpp.org/desktopmodules/Specifications/SpecificationDetails.aspx?specificationId=2296" TargetMode="External" Id="R116bef922a334f3c" /><Relationship Type="http://schemas.openxmlformats.org/officeDocument/2006/relationships/hyperlink" Target="http://portal.3gpp.org/desktopmodules/WorkItem/WorkItemDetails.aspx?workitemId=670158" TargetMode="External" Id="Rc01ed8ab01654108" /><Relationship Type="http://schemas.openxmlformats.org/officeDocument/2006/relationships/hyperlink" Target="http://www.3gpp.org/ftp/TSG_SA/WG3_Security/TSGS3_83_Los_Cabos/Docs/S3-160725.zip" TargetMode="External" Id="R4aa43537fd504f2b" /><Relationship Type="http://schemas.openxmlformats.org/officeDocument/2006/relationships/hyperlink" Target="http://webapp.etsi.org/teldir/ListPersDetails.asp?PersId=41957" TargetMode="External" Id="Rbd4697a897d8499e" /><Relationship Type="http://schemas.openxmlformats.org/officeDocument/2006/relationships/hyperlink" Target="http://webapp.etsi.org/teldir/ListPersDetails.asp?PersId=41957" TargetMode="External" Id="R0662498ab63e434b" /><Relationship Type="http://schemas.openxmlformats.org/officeDocument/2006/relationships/hyperlink" Target="http://portal.3gpp.org/desktopmodules/Release/ReleaseDetails.aspx?releaseId=187" TargetMode="External" Id="R3f02a77cafa74360" /><Relationship Type="http://schemas.openxmlformats.org/officeDocument/2006/relationships/hyperlink" Target="http://portal.3gpp.org/desktopmodules/Specifications/SpecificationDetails.aspx?specificationId=2296" TargetMode="External" Id="R9d4fb4c1f0b34a02" /><Relationship Type="http://schemas.openxmlformats.org/officeDocument/2006/relationships/hyperlink" Target="http://portal.3gpp.org/desktopmodules/WorkItem/WorkItemDetails.aspx?workitemId=690166" TargetMode="External" Id="R46cf407712a541c1" /><Relationship Type="http://schemas.openxmlformats.org/officeDocument/2006/relationships/hyperlink" Target="http://www.3gpp.org/ftp/TSG_SA/WG3_Security/TSGS3_83_Los_Cabos/Docs/S3-160727.zip" TargetMode="External" Id="R1db893f551c444ac" /><Relationship Type="http://schemas.openxmlformats.org/officeDocument/2006/relationships/hyperlink" Target="http://webapp.etsi.org/teldir/ListPersDetails.asp?PersId=41957" TargetMode="External" Id="R1d06bcd94d474413" /><Relationship Type="http://schemas.openxmlformats.org/officeDocument/2006/relationships/hyperlink" Target="http://portal.3gpp.org/ngppapp/CreateTdoc.aspx?mode=view&amp;contributionId=701106" TargetMode="External" Id="R01b9d374226a4edd" /><Relationship Type="http://schemas.openxmlformats.org/officeDocument/2006/relationships/hyperlink" Target="http://portal.3gpp.org/ngppapp/CreateTdoc.aspx?mode=view&amp;contributionId=716563" TargetMode="External" Id="Rc389f5f422034b67" /><Relationship Type="http://schemas.openxmlformats.org/officeDocument/2006/relationships/hyperlink" Target="http://portal.3gpp.org/desktopmodules/Release/ReleaseDetails.aspx?releaseId=189" TargetMode="External" Id="Rc76854d9d38a47b6" /><Relationship Type="http://schemas.openxmlformats.org/officeDocument/2006/relationships/hyperlink" Target="http://portal.3gpp.org/desktopmodules/Specifications/SpecificationDetails.aspx?specificationId=536" TargetMode="External" Id="R78a90522b7174f06" /><Relationship Type="http://schemas.openxmlformats.org/officeDocument/2006/relationships/hyperlink" Target="http://portal.3gpp.org/desktopmodules/WorkItem/WorkItemDetails.aspx?workitemId=700030" TargetMode="External" Id="Rbdd6daac059f4b5e" /><Relationship Type="http://schemas.openxmlformats.org/officeDocument/2006/relationships/hyperlink" Target="http://www.3gpp.org/ftp/TSG_SA/WG3_Security/TSGS3_83_Los_Cabos/Docs/S3-160728.zip" TargetMode="External" Id="R099621761caa4e69" /><Relationship Type="http://schemas.openxmlformats.org/officeDocument/2006/relationships/hyperlink" Target="http://webapp.etsi.org/teldir/ListPersDetails.asp?PersId=41957" TargetMode="External" Id="R7fbf019921034108" /><Relationship Type="http://schemas.openxmlformats.org/officeDocument/2006/relationships/hyperlink" Target="http://portal.3gpp.org/ngppapp/CreateTdoc.aspx?mode=view&amp;contributionId=712439" TargetMode="External" Id="R7e583ddce3094fa2" /><Relationship Type="http://schemas.openxmlformats.org/officeDocument/2006/relationships/hyperlink" Target="http://portal.3gpp.org/desktopmodules/Release/ReleaseDetails.aspx?releaseId=187" TargetMode="External" Id="R73e690a5b5a5433e" /><Relationship Type="http://schemas.openxmlformats.org/officeDocument/2006/relationships/hyperlink" Target="http://portal.3gpp.org/desktopmodules/Specifications/SpecificationDetails.aspx?specificationId=2944" TargetMode="External" Id="Rdf36333fbc0e4399" /><Relationship Type="http://schemas.openxmlformats.org/officeDocument/2006/relationships/hyperlink" Target="http://portal.3gpp.org/desktopmodules/WorkItem/WorkItemDetails.aspx?workitemId=620064" TargetMode="External" Id="Rc691896645d24e74" /><Relationship Type="http://schemas.openxmlformats.org/officeDocument/2006/relationships/hyperlink" Target="http://www.3gpp.org/ftp/TSG_SA/WG3_Security/TSGS3_83_Los_Cabos/Docs/S3-160729.zip" TargetMode="External" Id="R7910b1834a524b47" /><Relationship Type="http://schemas.openxmlformats.org/officeDocument/2006/relationships/hyperlink" Target="http://webapp.etsi.org/teldir/ListPersDetails.asp?PersId=41957" TargetMode="External" Id="Rd352aa919189434c" /><Relationship Type="http://schemas.openxmlformats.org/officeDocument/2006/relationships/hyperlink" Target="http://portal.3gpp.org/ngppapp/CreateTdoc.aspx?mode=view&amp;contributionId=700787" TargetMode="External" Id="Rf36ad5ebf3644ceb" /><Relationship Type="http://schemas.openxmlformats.org/officeDocument/2006/relationships/hyperlink" Target="http://portal.3gpp.org/desktopmodules/Specifications/SpecificationDetails.aspx?specificationId=2928" TargetMode="External" Id="R2b346fa09f484975" /><Relationship Type="http://schemas.openxmlformats.org/officeDocument/2006/relationships/hyperlink" Target="http://www.3gpp.org/ftp/TSG_SA/WG3_Security/TSGS3_83_Los_Cabos/Docs/S3-160730.zip" TargetMode="External" Id="R1e283cf32a7b4adb" /><Relationship Type="http://schemas.openxmlformats.org/officeDocument/2006/relationships/hyperlink" Target="http://webapp.etsi.org/teldir/ListPersDetails.asp?PersId=41957" TargetMode="External" Id="Rc90209d4880144b1" /><Relationship Type="http://schemas.openxmlformats.org/officeDocument/2006/relationships/hyperlink" Target="http://portal.3gpp.org/desktopmodules/Specifications/SpecificationDetails.aspx?specificationId=2345" TargetMode="External" Id="Ra488fa2aa1c04df8" /><Relationship Type="http://schemas.openxmlformats.org/officeDocument/2006/relationships/hyperlink" Target="http://www.3gpp.org/ftp/TSG_SA/WG3_Security/TSGS3_83_Los_Cabos/Docs/S3-160731.zip" TargetMode="External" Id="R8f6775bcd9944e0d" /><Relationship Type="http://schemas.openxmlformats.org/officeDocument/2006/relationships/hyperlink" Target="http://webapp.etsi.org/teldir/ListPersDetails.asp?PersId=41957" TargetMode="External" Id="Rbab209d132234435" /><Relationship Type="http://schemas.openxmlformats.org/officeDocument/2006/relationships/hyperlink" Target="http://portal.3gpp.org/desktopmodules/Release/ReleaseDetails.aspx?releaseId=187" TargetMode="External" Id="R904869ac557f4df9" /><Relationship Type="http://schemas.openxmlformats.org/officeDocument/2006/relationships/hyperlink" Target="http://portal.3gpp.org/desktopmodules/Specifications/SpecificationDetails.aspx?specificationId=2345" TargetMode="External" Id="Rc50bce657a2842b0" /><Relationship Type="http://schemas.openxmlformats.org/officeDocument/2006/relationships/hyperlink" Target="http://www.3gpp.org/ftp/TSG_SA/WG3_Security/TSGS3_83_Los_Cabos/Docs/S3-160732.zip" TargetMode="External" Id="R00cbf99ab5524c98" /><Relationship Type="http://schemas.openxmlformats.org/officeDocument/2006/relationships/hyperlink" Target="http://webapp.etsi.org/teldir/ListPersDetails.asp?PersId=41957" TargetMode="External" Id="R228f18402c014410" /><Relationship Type="http://schemas.openxmlformats.org/officeDocument/2006/relationships/hyperlink" Target="http://portal.3gpp.org/ngppapp/CreateTdoc.aspx?mode=view&amp;contributionId=699206" TargetMode="External" Id="R7226a0fb690d42f6" /><Relationship Type="http://schemas.openxmlformats.org/officeDocument/2006/relationships/hyperlink" Target="http://portal.3gpp.org/desktopmodules/Specifications/SpecificationDetails.aspx?specificationId=2928" TargetMode="External" Id="R39b4746047c64f6b" /><Relationship Type="http://schemas.openxmlformats.org/officeDocument/2006/relationships/hyperlink" Target="http://www.3gpp.org/ftp/TSG_SA/WG3_Security/TSGS3_83_Los_Cabos/Docs/S3-160733.zip" TargetMode="External" Id="R41e2be5653c5478d" /><Relationship Type="http://schemas.openxmlformats.org/officeDocument/2006/relationships/hyperlink" Target="http://webapp.etsi.org/teldir/ListPersDetails.asp?PersId=41957" TargetMode="External" Id="R9cd47d1354b54953" /><Relationship Type="http://schemas.openxmlformats.org/officeDocument/2006/relationships/hyperlink" Target="http://portal.3gpp.org/ngppapp/CreateTdoc.aspx?mode=view&amp;contributionId=700955" TargetMode="External" Id="Ra631270c0bf94ba6" /><Relationship Type="http://schemas.openxmlformats.org/officeDocument/2006/relationships/hyperlink" Target="http://portal.3gpp.org/desktopmodules/Specifications/SpecificationDetails.aspx?specificationId=2928" TargetMode="External" Id="R859b2a84a83a4cc8" /><Relationship Type="http://schemas.openxmlformats.org/officeDocument/2006/relationships/hyperlink" Target="http://portal.3gpp.org/desktopmodules/WorkItem/WorkItemDetails.aspx?workitemId=620062" TargetMode="External" Id="R5969685613e64adc" /><Relationship Type="http://schemas.openxmlformats.org/officeDocument/2006/relationships/hyperlink" Target="http://www.3gpp.org/ftp/TSG_SA/WG3_Security/TSGS3_83_Los_Cabos/Docs/S3-160734.zip" TargetMode="External" Id="Rac954161083342e5" /><Relationship Type="http://schemas.openxmlformats.org/officeDocument/2006/relationships/hyperlink" Target="http://webapp.etsi.org/teldir/ListPersDetails.asp?PersId=41957" TargetMode="External" Id="R3a88c9c117864c21" /><Relationship Type="http://schemas.openxmlformats.org/officeDocument/2006/relationships/hyperlink" Target="http://portal.3gpp.org/ngppapp/CreateTdoc.aspx?mode=view&amp;contributionId=700200" TargetMode="External" Id="R7d089f0d98a74d52" /><Relationship Type="http://schemas.openxmlformats.org/officeDocument/2006/relationships/hyperlink" Target="http://portal.3gpp.org/desktopmodules/Specifications/SpecificationDetails.aspx?specificationId=2928" TargetMode="External" Id="R496a72eed4c648d9" /><Relationship Type="http://schemas.openxmlformats.org/officeDocument/2006/relationships/hyperlink" Target="http://portal.3gpp.org/desktopmodules/WorkItem/WorkItemDetails.aspx?workitemId=620262" TargetMode="External" Id="R3167508813c9449b" /><Relationship Type="http://schemas.openxmlformats.org/officeDocument/2006/relationships/hyperlink" Target="http://www.3gpp.org/ftp/TSG_SA/WG3_Security/TSGS3_83_Los_Cabos/Docs/S3-160735.zip" TargetMode="External" Id="R4e827fa7c0214e3b" /><Relationship Type="http://schemas.openxmlformats.org/officeDocument/2006/relationships/hyperlink" Target="http://webapp.etsi.org/teldir/ListPersDetails.asp?PersId=41957" TargetMode="External" Id="Rb027f9278a8247f5" /><Relationship Type="http://schemas.openxmlformats.org/officeDocument/2006/relationships/hyperlink" Target="http://portal.3gpp.org/ngppapp/CreateTdoc.aspx?mode=view&amp;contributionId=699217" TargetMode="External" Id="R89b74b19ae7d4878" /><Relationship Type="http://schemas.openxmlformats.org/officeDocument/2006/relationships/hyperlink" Target="http://portal.3gpp.org/desktopmodules/Specifications/SpecificationDetails.aspx?specificationId=2928" TargetMode="External" Id="R3c1f2e6942704bb1" /><Relationship Type="http://schemas.openxmlformats.org/officeDocument/2006/relationships/hyperlink" Target="http://www.3gpp.org/ftp/TSG_SA/WG3_Security/TSGS3_83_Los_Cabos/Docs/S3-160736.zip" TargetMode="External" Id="Rec6f1dbbd5e74fab" /><Relationship Type="http://schemas.openxmlformats.org/officeDocument/2006/relationships/hyperlink" Target="http://webapp.etsi.org/teldir/ListPersDetails.asp?PersId=41957" TargetMode="External" Id="R9ed3b6edd1d24ae4" /><Relationship Type="http://schemas.openxmlformats.org/officeDocument/2006/relationships/hyperlink" Target="http://portal.3gpp.org/ngppapp/CreateTdoc.aspx?mode=view&amp;contributionId=701164" TargetMode="External" Id="Re93cf83ba2f14ef5" /><Relationship Type="http://schemas.openxmlformats.org/officeDocument/2006/relationships/hyperlink" Target="http://www.3gpp.org/ftp/TSG_SA/WG3_Security/TSGS3_83_Los_Cabos/Docs/S3-160737.zip" TargetMode="External" Id="Reb6d0e2632fa47db" /><Relationship Type="http://schemas.openxmlformats.org/officeDocument/2006/relationships/hyperlink" Target="http://webapp.etsi.org/teldir/ListPersDetails.asp?PersId=41957" TargetMode="External" Id="R96d7cdb245e34952" /><Relationship Type="http://schemas.openxmlformats.org/officeDocument/2006/relationships/hyperlink" Target="http://portal.3gpp.org/desktopmodules/Release/ReleaseDetails.aspx?releaseId=187" TargetMode="External" Id="R9af68de528a74b72" /><Relationship Type="http://schemas.openxmlformats.org/officeDocument/2006/relationships/hyperlink" Target="http://portal.3gpp.org/desktopmodules/Specifications/SpecificationDetails.aspx?specificationId=2270" TargetMode="External" Id="Rc09761aeff0a4170" /><Relationship Type="http://schemas.openxmlformats.org/officeDocument/2006/relationships/hyperlink" Target="http://www.3gpp.org/ftp/TSG_SA/WG3_Security/TSGS3_83_Los_Cabos/Docs/S3-160738.zip" TargetMode="External" Id="R468dafa75f2d4d21" /><Relationship Type="http://schemas.openxmlformats.org/officeDocument/2006/relationships/hyperlink" Target="http://webapp.etsi.org/teldir/ListPersDetails.asp?PersId=41957" TargetMode="External" Id="R2f73f435cf2b47af" /><Relationship Type="http://schemas.openxmlformats.org/officeDocument/2006/relationships/hyperlink" Target="http://portal.3gpp.org/desktopmodules/Release/ReleaseDetails.aspx?releaseId=187" TargetMode="External" Id="R4e81f1911ffc4f64" /><Relationship Type="http://schemas.openxmlformats.org/officeDocument/2006/relationships/hyperlink" Target="http://portal.3gpp.org/desktopmodules/Specifications/SpecificationDetails.aspx?specificationId=2928" TargetMode="External" Id="Rbf4ba0295fd44d29" /><Relationship Type="http://schemas.openxmlformats.org/officeDocument/2006/relationships/hyperlink" Target="http://www.3gpp.org/ftp/TSG_SA/WG3_Security/TSGS3_83_Los_Cabos/Docs/S3-160739.zip" TargetMode="External" Id="R02332d3faec74d93" /><Relationship Type="http://schemas.openxmlformats.org/officeDocument/2006/relationships/hyperlink" Target="http://webapp.etsi.org/teldir/ListPersDetails.asp?PersId=41957" TargetMode="External" Id="R2973a824e02f47f1" /><Relationship Type="http://schemas.openxmlformats.org/officeDocument/2006/relationships/hyperlink" Target="http://portal.3gpp.org/ngppapp/CreateTdoc.aspx?mode=view&amp;contributionId=701061" TargetMode="External" Id="Rb2c9956f6cef450c" /><Relationship Type="http://schemas.openxmlformats.org/officeDocument/2006/relationships/hyperlink" Target="http://portal.3gpp.org/desktopmodules/Release/ReleaseDetails.aspx?releaseId=187" TargetMode="External" Id="Rc91b96e100a843a2" /><Relationship Type="http://schemas.openxmlformats.org/officeDocument/2006/relationships/hyperlink" Target="http://portal.3gpp.org/desktopmodules/Specifications/SpecificationDetails.aspx?specificationId=2292" TargetMode="External" Id="Ra6ab4440ad904849" /><Relationship Type="http://schemas.openxmlformats.org/officeDocument/2006/relationships/hyperlink" Target="http://portal.3gpp.org/desktopmodules/WorkItem/WorkItemDetails.aspx?workitemId=650023" TargetMode="External" Id="R3cfdd93a7f9b42d7" /><Relationship Type="http://schemas.openxmlformats.org/officeDocument/2006/relationships/hyperlink" Target="http://www.3gpp.org/ftp/TSG_SA/WG3_Security/TSGS3_83_Los_Cabos/Docs/S3-160740.zip" TargetMode="External" Id="Rc91a974b35b84d1f" /><Relationship Type="http://schemas.openxmlformats.org/officeDocument/2006/relationships/hyperlink" Target="http://webapp.etsi.org/teldir/ListPersDetails.asp?PersId=41957" TargetMode="External" Id="R53c82ec215ad486b" /><Relationship Type="http://schemas.openxmlformats.org/officeDocument/2006/relationships/hyperlink" Target="http://portal.3gpp.org/ngppapp/CreateTdoc.aspx?mode=view&amp;contributionId=701063" TargetMode="External" Id="R2acbbb8202a14826" /><Relationship Type="http://schemas.openxmlformats.org/officeDocument/2006/relationships/hyperlink" Target="http://portal.3gpp.org/desktopmodules/Release/ReleaseDetails.aspx?releaseId=187" TargetMode="External" Id="Rbe0846417eb54db3" /><Relationship Type="http://schemas.openxmlformats.org/officeDocument/2006/relationships/hyperlink" Target="http://portal.3gpp.org/desktopmodules/Specifications/SpecificationDetails.aspx?specificationId=2284" TargetMode="External" Id="R53ddbcc868e5445c" /><Relationship Type="http://schemas.openxmlformats.org/officeDocument/2006/relationships/hyperlink" Target="http://portal.3gpp.org/desktopmodules/WorkItem/WorkItemDetails.aspx?workitemId=650023" TargetMode="External" Id="R8e3ad4951d4f4594" /><Relationship Type="http://schemas.openxmlformats.org/officeDocument/2006/relationships/hyperlink" Target="http://www.3gpp.org/ftp/TSG_SA/WG3_Security/TSGS3_83_Los_Cabos/Docs/S3-160741.zip" TargetMode="External" Id="R7c1dd75d6bef49a4" /><Relationship Type="http://schemas.openxmlformats.org/officeDocument/2006/relationships/hyperlink" Target="http://webapp.etsi.org/teldir/ListPersDetails.asp?PersId=41957" TargetMode="External" Id="Rfd05d1e878b442a7" /><Relationship Type="http://schemas.openxmlformats.org/officeDocument/2006/relationships/hyperlink" Target="http://portal.3gpp.org/desktopmodules/Release/ReleaseDetails.aspx?releaseId=189" TargetMode="External" Id="R7550fa8c777e4e03" /><Relationship Type="http://schemas.openxmlformats.org/officeDocument/2006/relationships/hyperlink" Target="http://portal.3gpp.org/desktopmodules/Specifications/SpecificationDetails.aspx?specificationId=3002" TargetMode="External" Id="Rc9808600be484426" /><Relationship Type="http://schemas.openxmlformats.org/officeDocument/2006/relationships/hyperlink" Target="http://www.3gpp.org/ftp/TSG_SA/WG3_Security/TSGS3_83_Los_Cabos/Docs/S3-160742.zip" TargetMode="External" Id="R538881e76cfb43a9" /><Relationship Type="http://schemas.openxmlformats.org/officeDocument/2006/relationships/hyperlink" Target="http://webapp.etsi.org/teldir/ListPersDetails.asp?PersId=41957" TargetMode="External" Id="Rb00bb5ceb3254582" /><Relationship Type="http://schemas.openxmlformats.org/officeDocument/2006/relationships/hyperlink" Target="http://portal.3gpp.org/ngppapp/CreateTdoc.aspx?mode=view&amp;contributionId=700832" TargetMode="External" Id="Rb4b0e4bd93e44b82" /><Relationship Type="http://schemas.openxmlformats.org/officeDocument/2006/relationships/hyperlink" Target="http://portal.3gpp.org/ngppapp/CreateTdoc.aspx?mode=view&amp;contributionId=712432" TargetMode="External" Id="Re8659dfd4101441f" /><Relationship Type="http://schemas.openxmlformats.org/officeDocument/2006/relationships/hyperlink" Target="http://portal.3gpp.org/desktopmodules/Release/ReleaseDetails.aspx?releaseId=187" TargetMode="External" Id="Rfcc854af1b3045a1" /><Relationship Type="http://schemas.openxmlformats.org/officeDocument/2006/relationships/hyperlink" Target="http://portal.3gpp.org/desktopmodules/Specifications/SpecificationDetails.aspx?specificationId=2944" TargetMode="External" Id="R53c2dd40591c48fd" /><Relationship Type="http://schemas.openxmlformats.org/officeDocument/2006/relationships/hyperlink" Target="http://portal.3gpp.org/desktopmodules/WorkItem/WorkItemDetails.aspx?workitemId=620064" TargetMode="External" Id="R9ad480aabbda4884" /><Relationship Type="http://schemas.openxmlformats.org/officeDocument/2006/relationships/hyperlink" Target="http://www.3gpp.org/ftp/TSG_SA/WG3_Security/TSGS3_83_Los_Cabos/Docs/S3-160743.zip" TargetMode="External" Id="Reb2386f7c6514384" /><Relationship Type="http://schemas.openxmlformats.org/officeDocument/2006/relationships/hyperlink" Target="http://webapp.etsi.org/teldir/ListPersDetails.asp?PersId=41957" TargetMode="External" Id="R2e958b20e5254af6" /><Relationship Type="http://schemas.openxmlformats.org/officeDocument/2006/relationships/hyperlink" Target="http://portal.3gpp.org/ngppapp/CreateTdoc.aspx?mode=view&amp;contributionId=701116" TargetMode="External" Id="Rd25d168b1ed043bb" /><Relationship Type="http://schemas.openxmlformats.org/officeDocument/2006/relationships/hyperlink" Target="http://portal.3gpp.org/desktopmodules/Release/ReleaseDetails.aspx?releaseId=187" TargetMode="External" Id="R4aee48c40e6f4783" /><Relationship Type="http://schemas.openxmlformats.org/officeDocument/2006/relationships/hyperlink" Target="http://portal.3gpp.org/desktopmodules/Specifications/SpecificationDetails.aspx?specificationId=2944" TargetMode="External" Id="Rf988286a0d85401c" /><Relationship Type="http://schemas.openxmlformats.org/officeDocument/2006/relationships/hyperlink" Target="http://portal.3gpp.org/desktopmodules/WorkItem/WorkItemDetails.aspx?workitemId=620064" TargetMode="External" Id="R4b68c69bbc184f3b" /><Relationship Type="http://schemas.openxmlformats.org/officeDocument/2006/relationships/hyperlink" Target="http://www.3gpp.org/ftp/TSG_SA/WG3_Security/TSGS3_83_Los_Cabos/Docs/S3-160744.zip" TargetMode="External" Id="R37a210b89c9d4b43" /><Relationship Type="http://schemas.openxmlformats.org/officeDocument/2006/relationships/hyperlink" Target="http://webapp.etsi.org/teldir/ListPersDetails.asp?PersId=41957" TargetMode="External" Id="Rd701ce9963e04243" /><Relationship Type="http://schemas.openxmlformats.org/officeDocument/2006/relationships/hyperlink" Target="http://www.3gpp.org/ftp/TSG_SA/WG3_Security/TSGS3_83_Los_Cabos/Docs/S3-160745.zip" TargetMode="External" Id="Rd51c9ae9d62340f3" /><Relationship Type="http://schemas.openxmlformats.org/officeDocument/2006/relationships/hyperlink" Target="http://webapp.etsi.org/teldir/ListPersDetails.asp?PersId=41957" TargetMode="External" Id="R195f2a52c1ad42a8" /><Relationship Type="http://schemas.openxmlformats.org/officeDocument/2006/relationships/hyperlink" Target="http://www.3gpp.org/ftp/TSG_SA/WG3_Security/TSGS3_83_Los_Cabos/Docs/S3-160746.zip" TargetMode="External" Id="R347ff2eb94174442" /><Relationship Type="http://schemas.openxmlformats.org/officeDocument/2006/relationships/hyperlink" Target="http://webapp.etsi.org/teldir/ListPersDetails.asp?PersId=41957" TargetMode="External" Id="R9b940472c03d4e35" /><Relationship Type="http://schemas.openxmlformats.org/officeDocument/2006/relationships/hyperlink" Target="http://portal.3gpp.org/desktopmodules/Release/ReleaseDetails.aspx?releaseId=187" TargetMode="External" Id="Rc0dbe0da77ad43ed" /><Relationship Type="http://schemas.openxmlformats.org/officeDocument/2006/relationships/hyperlink" Target="http://portal.3gpp.org/desktopmodules/Specifications/SpecificationDetails.aspx?specificationId=2874" TargetMode="External" Id="R9a52a80697d9423e" /><Relationship Type="http://schemas.openxmlformats.org/officeDocument/2006/relationships/hyperlink" Target="http://portal.3gpp.org/desktopmodules/WorkItem/WorkItemDetails.aspx?workitemId=620064" TargetMode="External" Id="R3a6cbb97e4494310" /><Relationship Type="http://schemas.openxmlformats.org/officeDocument/2006/relationships/hyperlink" Target="http://www.3gpp.org/ftp/TSG_SA/WG3_Security/TSGS3_83_Los_Cabos/Docs/S3-160747.zip" TargetMode="External" Id="R8e1d0d840fb64c28" /><Relationship Type="http://schemas.openxmlformats.org/officeDocument/2006/relationships/hyperlink" Target="http://webapp.etsi.org/teldir/ListPersDetails.asp?PersId=41957" TargetMode="External" Id="R9d63455e89714793" /><Relationship Type="http://schemas.openxmlformats.org/officeDocument/2006/relationships/hyperlink" Target="http://www.3gpp.org/ftp/TSG_SA/WG3_Security/TSGS3_83_Los_Cabos/Docs/S3-160748.zip" TargetMode="External" Id="Rb3d1087ae11a4b80" /><Relationship Type="http://schemas.openxmlformats.org/officeDocument/2006/relationships/hyperlink" Target="http://webapp.etsi.org/teldir/ListPersDetails.asp?PersId=41957" TargetMode="External" Id="R77881d21807547b0" /><Relationship Type="http://schemas.openxmlformats.org/officeDocument/2006/relationships/hyperlink" Target="http://portal.3gpp.org/ngppapp/CreateTdoc.aspx?mode=view&amp;contributionId=701119" TargetMode="External" Id="Re2d91a48b029410c" /><Relationship Type="http://schemas.openxmlformats.org/officeDocument/2006/relationships/hyperlink" Target="http://portal.3gpp.org/desktopmodules/Release/ReleaseDetails.aspx?releaseId=187" TargetMode="External" Id="R4dcff5d5f0254e07" /><Relationship Type="http://schemas.openxmlformats.org/officeDocument/2006/relationships/hyperlink" Target="http://portal.3gpp.org/desktopmodules/Specifications/SpecificationDetails.aspx?specificationId=2944" TargetMode="External" Id="Rbf820145d08e4da7" /><Relationship Type="http://schemas.openxmlformats.org/officeDocument/2006/relationships/hyperlink" Target="http://www.3gpp.org/ftp/TSG_SA/WG3_Security/TSGS3_83_Los_Cabos/Docs/S3-160749.zip" TargetMode="External" Id="R04f6682ff5fc4ccb" /><Relationship Type="http://schemas.openxmlformats.org/officeDocument/2006/relationships/hyperlink" Target="http://webapp.etsi.org/teldir/ListPersDetails.asp?PersId=41957" TargetMode="External" Id="Rba056861fd8d464f" /><Relationship Type="http://schemas.openxmlformats.org/officeDocument/2006/relationships/hyperlink" Target="http://portal.3gpp.org/ngppapp/CreateTdoc.aspx?mode=view&amp;contributionId=701121" TargetMode="External" Id="Rcb960cb4c87541e4" /><Relationship Type="http://schemas.openxmlformats.org/officeDocument/2006/relationships/hyperlink" Target="http://portal.3gpp.org/desktopmodules/Release/ReleaseDetails.aspx?releaseId=187" TargetMode="External" Id="Rdeca5ab60dce452a" /><Relationship Type="http://schemas.openxmlformats.org/officeDocument/2006/relationships/hyperlink" Target="http://portal.3gpp.org/desktopmodules/Specifications/SpecificationDetails.aspx?specificationId=2944" TargetMode="External" Id="Rec53405fd62b4311" /><Relationship Type="http://schemas.openxmlformats.org/officeDocument/2006/relationships/hyperlink" Target="http://www.3gpp.org/ftp/TSG_SA/WG3_Security/TSGS3_83_Los_Cabos/Docs/S3-160750.zip" TargetMode="External" Id="R22bc6e00770c4b3c" /><Relationship Type="http://schemas.openxmlformats.org/officeDocument/2006/relationships/hyperlink" Target="http://webapp.etsi.org/teldir/ListPersDetails.asp?PersId=41957" TargetMode="External" Id="R6921c3e5ca1b48d2" /><Relationship Type="http://schemas.openxmlformats.org/officeDocument/2006/relationships/hyperlink" Target="http://portal.3gpp.org/ngppapp/CreateTdoc.aspx?mode=view&amp;contributionId=712429" TargetMode="External" Id="R53f30634fe594cc2" /><Relationship Type="http://schemas.openxmlformats.org/officeDocument/2006/relationships/hyperlink" Target="http://portal.3gpp.org/desktopmodules/Release/ReleaseDetails.aspx?releaseId=187" TargetMode="External" Id="R03b3a1c7102d4924" /><Relationship Type="http://schemas.openxmlformats.org/officeDocument/2006/relationships/hyperlink" Target="http://portal.3gpp.org/desktopmodules/Specifications/SpecificationDetails.aspx?specificationId=2944" TargetMode="External" Id="Rbf2a0ae3e2294ff4" /><Relationship Type="http://schemas.openxmlformats.org/officeDocument/2006/relationships/hyperlink" Target="http://portal.3gpp.org/desktopmodules/WorkItem/WorkItemDetails.aspx?workitemId=620064" TargetMode="External" Id="Raccc84f80b144b2f" /><Relationship Type="http://schemas.openxmlformats.org/officeDocument/2006/relationships/hyperlink" Target="http://www.3gpp.org/ftp/TSG_SA/WG3_Security/TSGS3_83_Los_Cabos/Docs/S3-160751.zip" TargetMode="External" Id="R5c74e790c8d04f7c" /><Relationship Type="http://schemas.openxmlformats.org/officeDocument/2006/relationships/hyperlink" Target="http://webapp.etsi.org/teldir/ListPersDetails.asp?PersId=41957" TargetMode="External" Id="R343c858122a64fdb" /><Relationship Type="http://schemas.openxmlformats.org/officeDocument/2006/relationships/hyperlink" Target="http://portal.3gpp.org/ngppapp/CreateTdoc.aspx?mode=view&amp;contributionId=712414" TargetMode="External" Id="R939c78afd5174ccb" /><Relationship Type="http://schemas.openxmlformats.org/officeDocument/2006/relationships/hyperlink" Target="http://portal.3gpp.org/desktopmodules/Release/ReleaseDetails.aspx?releaseId=187" TargetMode="External" Id="R7ab3224ae90b4c54" /><Relationship Type="http://schemas.openxmlformats.org/officeDocument/2006/relationships/hyperlink" Target="http://portal.3gpp.org/desktopmodules/Specifications/SpecificationDetails.aspx?specificationId=2944" TargetMode="External" Id="R634621a98a8d419f" /><Relationship Type="http://schemas.openxmlformats.org/officeDocument/2006/relationships/hyperlink" Target="http://portal.3gpp.org/desktopmodules/WorkItem/WorkItemDetails.aspx?workitemId=620064" TargetMode="External" Id="Rc430864081d344ae" /><Relationship Type="http://schemas.openxmlformats.org/officeDocument/2006/relationships/hyperlink" Target="http://www.3gpp.org/ftp/TSG_SA/WG3_Security/TSGS3_83_Los_Cabos/Docs/S3-160752.zip" TargetMode="External" Id="Re71aeeca6e8942cd" /><Relationship Type="http://schemas.openxmlformats.org/officeDocument/2006/relationships/hyperlink" Target="http://webapp.etsi.org/teldir/ListPersDetails.asp?PersId=41957" TargetMode="External" Id="R4ea3cf22044e4468" /><Relationship Type="http://schemas.openxmlformats.org/officeDocument/2006/relationships/hyperlink" Target="http://portal.3gpp.org/ngppapp/CreateTdoc.aspx?mode=view&amp;contributionId=701120" TargetMode="External" Id="R5ce70fd9be304576" /><Relationship Type="http://schemas.openxmlformats.org/officeDocument/2006/relationships/hyperlink" Target="http://portal.3gpp.org/desktopmodules/Release/ReleaseDetails.aspx?releaseId=187" TargetMode="External" Id="Ra15efe6cd8644022" /><Relationship Type="http://schemas.openxmlformats.org/officeDocument/2006/relationships/hyperlink" Target="http://portal.3gpp.org/desktopmodules/Specifications/SpecificationDetails.aspx?specificationId=2944" TargetMode="External" Id="R6f4c56279de345ea" /><Relationship Type="http://schemas.openxmlformats.org/officeDocument/2006/relationships/hyperlink" Target="http://portal.3gpp.org/desktopmodules/WorkItem/WorkItemDetails.aspx?workitemId=620064" TargetMode="External" Id="R8329eb73e32d4c93" /><Relationship Type="http://schemas.openxmlformats.org/officeDocument/2006/relationships/hyperlink" Target="http://www.3gpp.org/ftp/TSG_SA/WG3_Security/TSGS3_83_Los_Cabos/Docs/S3-160753.zip" TargetMode="External" Id="R0ba982d5b8d84e49" /><Relationship Type="http://schemas.openxmlformats.org/officeDocument/2006/relationships/hyperlink" Target="http://webapp.etsi.org/teldir/ListPersDetails.asp?PersId=41957" TargetMode="External" Id="R0f53c97c28214d33" /><Relationship Type="http://schemas.openxmlformats.org/officeDocument/2006/relationships/hyperlink" Target="http://portal.3gpp.org/ngppapp/CreateTdoc.aspx?mode=view&amp;contributionId=701146" TargetMode="External" Id="R26db28c77db040a2" /><Relationship Type="http://schemas.openxmlformats.org/officeDocument/2006/relationships/hyperlink" Target="http://portal.3gpp.org/desktopmodules/Release/ReleaseDetails.aspx?releaseId=187" TargetMode="External" Id="R8b1b4904a45c48fa" /><Relationship Type="http://schemas.openxmlformats.org/officeDocument/2006/relationships/hyperlink" Target="http://portal.3gpp.org/desktopmodules/Specifications/SpecificationDetails.aspx?specificationId=2874" TargetMode="External" Id="R58a571fc306b4814" /><Relationship Type="http://schemas.openxmlformats.org/officeDocument/2006/relationships/hyperlink" Target="http://portal.3gpp.org/desktopmodules/WorkItem/WorkItemDetails.aspx?workitemId=620064" TargetMode="External" Id="R2d4f2072a48e40cb" /><Relationship Type="http://schemas.openxmlformats.org/officeDocument/2006/relationships/hyperlink" Target="http://www.3gpp.org/ftp/TSG_SA/WG3_Security/TSGS3_83_Los_Cabos/Docs/S3-160754.zip" TargetMode="External" Id="R2bd9bad97c85462f" /><Relationship Type="http://schemas.openxmlformats.org/officeDocument/2006/relationships/hyperlink" Target="http://webapp.etsi.org/teldir/ListPersDetails.asp?PersId=41957" TargetMode="External" Id="R644c1ca9f08e40f6" /><Relationship Type="http://schemas.openxmlformats.org/officeDocument/2006/relationships/hyperlink" Target="http://portal.3gpp.org/ngppapp/CreateTdoc.aspx?mode=view&amp;contributionId=701152" TargetMode="External" Id="Ra9c7089370f845ed" /><Relationship Type="http://schemas.openxmlformats.org/officeDocument/2006/relationships/hyperlink" Target="http://portal.3gpp.org/desktopmodules/Release/ReleaseDetails.aspx?releaseId=187" TargetMode="External" Id="Rdfb2b9e1e53145aa" /><Relationship Type="http://schemas.openxmlformats.org/officeDocument/2006/relationships/hyperlink" Target="http://portal.3gpp.org/desktopmodules/Specifications/SpecificationDetails.aspx?specificationId=2874" TargetMode="External" Id="R0fd53d7465cb4907" /><Relationship Type="http://schemas.openxmlformats.org/officeDocument/2006/relationships/hyperlink" Target="http://portal.3gpp.org/desktopmodules/WorkItem/WorkItemDetails.aspx?workitemId=620064" TargetMode="External" Id="R0588fa1f0f6744dd" /><Relationship Type="http://schemas.openxmlformats.org/officeDocument/2006/relationships/hyperlink" Target="http://www.3gpp.org/ftp/TSG_SA/WG3_Security/TSGS3_83_Los_Cabos/Docs/S3-160755.zip" TargetMode="External" Id="Raa0a40bc1d204700" /><Relationship Type="http://schemas.openxmlformats.org/officeDocument/2006/relationships/hyperlink" Target="http://webapp.etsi.org/teldir/ListPersDetails.asp?PersId=41957" TargetMode="External" Id="Rb67bc4d2d66b4c2e" /><Relationship Type="http://schemas.openxmlformats.org/officeDocument/2006/relationships/hyperlink" Target="http://portal.3gpp.org/ngppapp/CreateTdoc.aspx?mode=view&amp;contributionId=701150" TargetMode="External" Id="R1452055be979463c" /><Relationship Type="http://schemas.openxmlformats.org/officeDocument/2006/relationships/hyperlink" Target="http://portal.3gpp.org/desktopmodules/Release/ReleaseDetails.aspx?releaseId=187" TargetMode="External" Id="Ra9d23b78f3da4dd9" /><Relationship Type="http://schemas.openxmlformats.org/officeDocument/2006/relationships/hyperlink" Target="http://portal.3gpp.org/desktopmodules/Specifications/SpecificationDetails.aspx?specificationId=2874" TargetMode="External" Id="R3cc866d573314859" /><Relationship Type="http://schemas.openxmlformats.org/officeDocument/2006/relationships/hyperlink" Target="http://portal.3gpp.org/desktopmodules/WorkItem/WorkItemDetails.aspx?workitemId=620064" TargetMode="External" Id="R90b18cfa83e94251" /><Relationship Type="http://schemas.openxmlformats.org/officeDocument/2006/relationships/hyperlink" Target="http://www.3gpp.org/ftp/TSG_SA/WG3_Security/TSGS3_83_Los_Cabos/Docs/S3-160756.zip" TargetMode="External" Id="Re7c67062c6a64109" /><Relationship Type="http://schemas.openxmlformats.org/officeDocument/2006/relationships/hyperlink" Target="http://webapp.etsi.org/teldir/ListPersDetails.asp?PersId=41957" TargetMode="External" Id="R738c626717ff4fc6" /><Relationship Type="http://schemas.openxmlformats.org/officeDocument/2006/relationships/hyperlink" Target="http://portal.3gpp.org/ngppapp/CreateTdoc.aspx?mode=view&amp;contributionId=700842" TargetMode="External" Id="R564df70e18234e09" /><Relationship Type="http://schemas.openxmlformats.org/officeDocument/2006/relationships/hyperlink" Target="http://portal.3gpp.org/desktopmodules/Release/ReleaseDetails.aspx?releaseId=187" TargetMode="External" Id="R85624cbf4d674948" /><Relationship Type="http://schemas.openxmlformats.org/officeDocument/2006/relationships/hyperlink" Target="http://portal.3gpp.org/desktopmodules/Specifications/SpecificationDetails.aspx?specificationId=2874" TargetMode="External" Id="R905f2cfb9cf44df6" /><Relationship Type="http://schemas.openxmlformats.org/officeDocument/2006/relationships/hyperlink" Target="http://portal.3gpp.org/desktopmodules/WorkItem/WorkItemDetails.aspx?workitemId=620064" TargetMode="External" Id="Rbff244dbf0d34eae" /><Relationship Type="http://schemas.openxmlformats.org/officeDocument/2006/relationships/hyperlink" Target="http://www.3gpp.org/ftp/TSG_SA/WG3_Security/TSGS3_83_Los_Cabos/Docs/S3-160757.zip" TargetMode="External" Id="Rff3e3c1bf9ac47dd" /><Relationship Type="http://schemas.openxmlformats.org/officeDocument/2006/relationships/hyperlink" Target="http://webapp.etsi.org/teldir/ListPersDetails.asp?PersId=41957" TargetMode="External" Id="R0b2264c2fff34863" /><Relationship Type="http://schemas.openxmlformats.org/officeDocument/2006/relationships/hyperlink" Target="http://portal.3gpp.org/ngppapp/CreateTdoc.aspx?mode=view&amp;contributionId=698010" TargetMode="External" Id="R4674a0086dfc4c45" /><Relationship Type="http://schemas.openxmlformats.org/officeDocument/2006/relationships/hyperlink" Target="http://portal.3gpp.org/desktopmodules/Release/ReleaseDetails.aspx?releaseId=189" TargetMode="External" Id="R52eae096de0f4957" /><Relationship Type="http://schemas.openxmlformats.org/officeDocument/2006/relationships/hyperlink" Target="http://portal.3gpp.org/desktopmodules/Specifications/SpecificationDetails.aspx?specificationId=3047" TargetMode="External" Id="R203ef87366674ac5" /><Relationship Type="http://schemas.openxmlformats.org/officeDocument/2006/relationships/hyperlink" Target="http://www.3gpp.org/ftp/TSG_SA/WG3_Security/TSGS3_83_Los_Cabos/Docs/S3-160758.zip" TargetMode="External" Id="Re33c99839def421f" /><Relationship Type="http://schemas.openxmlformats.org/officeDocument/2006/relationships/hyperlink" Target="http://webapp.etsi.org/teldir/ListPersDetails.asp?PersId=41957" TargetMode="External" Id="R4da92e68ce5249dd" /><Relationship Type="http://schemas.openxmlformats.org/officeDocument/2006/relationships/hyperlink" Target="http://portal.3gpp.org/ngppapp/CreateTdoc.aspx?mode=view&amp;contributionId=698011" TargetMode="External" Id="Re9f6c887e16f4c9d" /><Relationship Type="http://schemas.openxmlformats.org/officeDocument/2006/relationships/hyperlink" Target="http://portal.3gpp.org/desktopmodules/Release/ReleaseDetails.aspx?releaseId=189" TargetMode="External" Id="R0c75c696f3e549e7" /><Relationship Type="http://schemas.openxmlformats.org/officeDocument/2006/relationships/hyperlink" Target="http://portal.3gpp.org/desktopmodules/Specifications/SpecificationDetails.aspx?specificationId=3048" TargetMode="External" Id="R7302dde491cc4324" /><Relationship Type="http://schemas.openxmlformats.org/officeDocument/2006/relationships/hyperlink" Target="http://www.3gpp.org/ftp/TSG_SA/WG3_Security/TSGS3_83_Los_Cabos/Docs/S3-160759.zip" TargetMode="External" Id="R7a2dc232bb714d9b" /><Relationship Type="http://schemas.openxmlformats.org/officeDocument/2006/relationships/hyperlink" Target="http://webapp.etsi.org/teldir/ListPersDetails.asp?PersId=41957" TargetMode="External" Id="Rf0693cc1dc664faf" /><Relationship Type="http://schemas.openxmlformats.org/officeDocument/2006/relationships/hyperlink" Target="http://portal.3gpp.org/ngppapp/CreateTdoc.aspx?mode=view&amp;contributionId=698016" TargetMode="External" Id="R5614d25058334c2f" /><Relationship Type="http://schemas.openxmlformats.org/officeDocument/2006/relationships/hyperlink" Target="http://portal.3gpp.org/desktopmodules/Release/ReleaseDetails.aspx?releaseId=187" TargetMode="External" Id="Re812f5db60894577" /><Relationship Type="http://schemas.openxmlformats.org/officeDocument/2006/relationships/hyperlink" Target="http://portal.3gpp.org/desktopmodules/Specifications/SpecificationDetails.aspx?specificationId=3050" TargetMode="External" Id="R8770f7bf6943482e" /><Relationship Type="http://schemas.openxmlformats.org/officeDocument/2006/relationships/hyperlink" Target="http://www.3gpp.org/ftp/TSG_SA/WG3_Security/TSGS3_83_Los_Cabos/Docs/S3-160760.zip" TargetMode="External" Id="R2397c780820b413e" /><Relationship Type="http://schemas.openxmlformats.org/officeDocument/2006/relationships/hyperlink" Target="http://webapp.etsi.org/teldir/ListPersDetails.asp?PersId=41957" TargetMode="External" Id="R9297b67907ce4a8b" /><Relationship Type="http://schemas.openxmlformats.org/officeDocument/2006/relationships/hyperlink" Target="http://portal.3gpp.org/ngppapp/CreateTdoc.aspx?mode=view&amp;contributionId=698017" TargetMode="External" Id="R9f80681e605347fb" /><Relationship Type="http://schemas.openxmlformats.org/officeDocument/2006/relationships/hyperlink" Target="http://portal.3gpp.org/desktopmodules/Release/ReleaseDetails.aspx?releaseId=187" TargetMode="External" Id="R871fde4fe9cd49af" /><Relationship Type="http://schemas.openxmlformats.org/officeDocument/2006/relationships/hyperlink" Target="http://portal.3gpp.org/desktopmodules/Specifications/SpecificationDetails.aspx?specificationId=3051" TargetMode="External" Id="R5237419a58324e9f" /><Relationship Type="http://schemas.openxmlformats.org/officeDocument/2006/relationships/hyperlink" Target="http://www.3gpp.org/ftp/TSG_SA/WG3_Security/TSGS3_83_Los_Cabos/Docs/S3-160761.zip" TargetMode="External" Id="Rcc8898cb554c412e" /><Relationship Type="http://schemas.openxmlformats.org/officeDocument/2006/relationships/hyperlink" Target="http://webapp.etsi.org/teldir/ListPersDetails.asp?PersId=41957" TargetMode="External" Id="R1be99d980fe94c23" /><Relationship Type="http://schemas.openxmlformats.org/officeDocument/2006/relationships/hyperlink" Target="http://www.3gpp.org/ftp/TSG_SA/WG3_Security/TSGS3_83_Los_Cabos/Docs/S3-160762.zip" TargetMode="External" Id="R93cfbd8d0c6c45b0" /><Relationship Type="http://schemas.openxmlformats.org/officeDocument/2006/relationships/hyperlink" Target="http://webapp.etsi.org/teldir/ListPersDetails.asp?PersId=41957" TargetMode="External" Id="Rf3bdddc40e324b7f" /><Relationship Type="http://schemas.openxmlformats.org/officeDocument/2006/relationships/hyperlink" Target="http://www.3gpp.org/ftp/TSG_SA/WG3_Security/TSGS3_83_Los_Cabos/Docs/S3-160763.zip" TargetMode="External" Id="R688facd37eba44d4" /><Relationship Type="http://schemas.openxmlformats.org/officeDocument/2006/relationships/hyperlink" Target="http://webapp.etsi.org/teldir/ListPersDetails.asp?PersId=41957" TargetMode="External" Id="Raffe18844f6f42e5" /><Relationship Type="http://schemas.openxmlformats.org/officeDocument/2006/relationships/hyperlink" Target="http://www.3gpp.org/ftp/TSG_SA/WG3_Security/TSGS3_83_Los_Cabos/Docs/S3-160764.zip" TargetMode="External" Id="R922bd710287547d1" /><Relationship Type="http://schemas.openxmlformats.org/officeDocument/2006/relationships/hyperlink" Target="http://webapp.etsi.org/teldir/ListPersDetails.asp?PersId=41957" TargetMode="External" Id="Rf4d0edc8b514495c" /><Relationship Type="http://schemas.openxmlformats.org/officeDocument/2006/relationships/hyperlink" Target="http://www.3gpp.org/ftp/TSG_SA/WG3_Security/TSGS3_83_Los_Cabos/Docs/S3-160765.zip" TargetMode="External" Id="R1d8dfab00cc44670" /><Relationship Type="http://schemas.openxmlformats.org/officeDocument/2006/relationships/hyperlink" Target="http://webapp.etsi.org/teldir/ListPersDetails.asp?PersId=41957" TargetMode="External" Id="R350ddbcc598543cf" /><Relationship Type="http://schemas.openxmlformats.org/officeDocument/2006/relationships/hyperlink" Target="http://www.3gpp.org/ftp/TSG_SA/WG3_Security/TSGS3_83_Los_Cabos/Docs/S3-160766.zip" TargetMode="External" Id="Redff9bf3eb684984" /><Relationship Type="http://schemas.openxmlformats.org/officeDocument/2006/relationships/hyperlink" Target="http://webapp.etsi.org/teldir/ListPersDetails.asp?PersId=41957" TargetMode="External" Id="R4b2e8039100e4a06" /><Relationship Type="http://schemas.openxmlformats.org/officeDocument/2006/relationships/hyperlink" Target="http://www.3gpp.org/ftp/TSG_SA/WG3_Security/TSGS3_83_Los_Cabos/Docs/S3-160767.zip" TargetMode="External" Id="R0cf741261c024995" /><Relationship Type="http://schemas.openxmlformats.org/officeDocument/2006/relationships/hyperlink" Target="http://webapp.etsi.org/teldir/ListPersDetails.asp?PersId=41957" TargetMode="External" Id="R92edf9df126444e8" /><Relationship Type="http://schemas.openxmlformats.org/officeDocument/2006/relationships/hyperlink" Target="http://webapp.etsi.org/teldir/ListPersDetails.asp?PersId=41957" TargetMode="External" Id="Red76325e7b3e4f5f" /><Relationship Type="http://schemas.openxmlformats.org/officeDocument/2006/relationships/hyperlink" Target="http://www.3gpp.org/ftp/TSG_SA/WG3_Security/TSGS3_83_Los_Cabos/Docs/S3-160769.zip" TargetMode="External" Id="R5673e717ad614cba" /><Relationship Type="http://schemas.openxmlformats.org/officeDocument/2006/relationships/hyperlink" Target="http://webapp.etsi.org/teldir/ListPersDetails.asp?PersId=41957" TargetMode="External" Id="R9be61d0933f246cb" /><Relationship Type="http://schemas.openxmlformats.org/officeDocument/2006/relationships/hyperlink" Target="http://portal.3gpp.org/ngppapp/CreateTdoc.aspx?mode=view&amp;contributionId=712426" TargetMode="External" Id="Re16d9b682f5943d2" /><Relationship Type="http://schemas.openxmlformats.org/officeDocument/2006/relationships/hyperlink" Target="http://portal.3gpp.org/desktopmodules/Release/ReleaseDetails.aspx?releaseId=187" TargetMode="External" Id="R209657e7a12c49a4" /><Relationship Type="http://schemas.openxmlformats.org/officeDocument/2006/relationships/hyperlink" Target="http://portal.3gpp.org/desktopmodules/Specifications/SpecificationDetails.aspx?specificationId=2944" TargetMode="External" Id="R1d340fee7839400f" /><Relationship Type="http://schemas.openxmlformats.org/officeDocument/2006/relationships/hyperlink" Target="http://portal.3gpp.org/desktopmodules/WorkItem/WorkItemDetails.aspx?workitemId=620064" TargetMode="External" Id="R0182a2a4c8e74138" /><Relationship Type="http://schemas.openxmlformats.org/officeDocument/2006/relationships/hyperlink" Target="http://www.3gpp.org/ftp/TSG_SA/WG3_Security/TSGS3_83_Los_Cabos/Docs/S3-160770.zip" TargetMode="External" Id="Rc06cb96ddbb6470f" /><Relationship Type="http://schemas.openxmlformats.org/officeDocument/2006/relationships/hyperlink" Target="http://webapp.etsi.org/teldir/ListPersDetails.asp?PersId=41957" TargetMode="External" Id="R4756c7d25ba6437d" /><Relationship Type="http://schemas.openxmlformats.org/officeDocument/2006/relationships/hyperlink" Target="http://portal.3gpp.org/ngppapp/CreateTdoc.aspx?mode=view&amp;contributionId=701011" TargetMode="External" Id="R49ca08aec3c34511" /><Relationship Type="http://schemas.openxmlformats.org/officeDocument/2006/relationships/hyperlink" Target="http://portal.3gpp.org/desktopmodules/Specifications/SpecificationDetails.aspx?specificationId=3003" TargetMode="External" Id="R99b70581cf054d11" /><Relationship Type="http://schemas.openxmlformats.org/officeDocument/2006/relationships/hyperlink" Target="http://www.3gpp.org/ftp/TSG_SA/WG3_Security/TSGS3_83_Los_Cabos/Docs/S3-160771.zip" TargetMode="External" Id="Rf14e3feb8cb544c2" /><Relationship Type="http://schemas.openxmlformats.org/officeDocument/2006/relationships/hyperlink" Target="http://webapp.etsi.org/teldir/ListPersDetails.asp?PersId=41957" TargetMode="External" Id="R312f058e7c08462f" /><Relationship Type="http://schemas.openxmlformats.org/officeDocument/2006/relationships/hyperlink" Target="http://portal.3gpp.org/ngppapp/CreateTdoc.aspx?mode=view&amp;contributionId=701104" TargetMode="External" Id="Rf6b15f380bb146f2" /><Relationship Type="http://schemas.openxmlformats.org/officeDocument/2006/relationships/hyperlink" Target="http://portal.3gpp.org/desktopmodules/Release/ReleaseDetails.aspx?releaseId=187" TargetMode="External" Id="Ra2a674447de540d5" /><Relationship Type="http://schemas.openxmlformats.org/officeDocument/2006/relationships/hyperlink" Target="http://portal.3gpp.org/desktopmodules/Specifications/SpecificationDetails.aspx?specificationId=2292" TargetMode="External" Id="Raa924513dbb145a7" /><Relationship Type="http://schemas.openxmlformats.org/officeDocument/2006/relationships/hyperlink" Target="http://portal.3gpp.org/desktopmodules/WorkItem/WorkItemDetails.aspx?workitemId=650023" TargetMode="External" Id="R686ac173e77645bb" /><Relationship Type="http://schemas.openxmlformats.org/officeDocument/2006/relationships/hyperlink" Target="http://www.3gpp.org/ftp/TSG_SA/WG3_Security/TSGS3_83_Los_Cabos/Docs/S3-160772.zip" TargetMode="External" Id="R6b57f54beca3405f" /><Relationship Type="http://schemas.openxmlformats.org/officeDocument/2006/relationships/hyperlink" Target="http://webapp.etsi.org/teldir/ListPersDetails.asp?PersId=41957" TargetMode="External" Id="R709d01d09f63484e" /><Relationship Type="http://schemas.openxmlformats.org/officeDocument/2006/relationships/hyperlink" Target="http://portal.3gpp.org/ngppapp/CreateTdoc.aspx?mode=view&amp;contributionId=701095" TargetMode="External" Id="Re3baa7e3d67e4482" /><Relationship Type="http://schemas.openxmlformats.org/officeDocument/2006/relationships/hyperlink" Target="http://portal.3gpp.org/desktopmodules/Release/ReleaseDetails.aspx?releaseId=187" TargetMode="External" Id="R2faa921189e444a0" /><Relationship Type="http://schemas.openxmlformats.org/officeDocument/2006/relationships/hyperlink" Target="http://portal.3gpp.org/desktopmodules/Specifications/SpecificationDetails.aspx?specificationId=2292" TargetMode="External" Id="R2b3a2506bf0045ee" /><Relationship Type="http://schemas.openxmlformats.org/officeDocument/2006/relationships/hyperlink" Target="http://portal.3gpp.org/desktopmodules/WorkItem/WorkItemDetails.aspx?workitemId=650023" TargetMode="External" Id="R27bf992aa3524205" /><Relationship Type="http://schemas.openxmlformats.org/officeDocument/2006/relationships/hyperlink" Target="http://www.3gpp.org/ftp/TSG_SA/WG3_Security/TSGS3_83_Los_Cabos/Docs/S3-160773.zip" TargetMode="External" Id="R0a8d75aa56144169" /><Relationship Type="http://schemas.openxmlformats.org/officeDocument/2006/relationships/hyperlink" Target="http://webapp.etsi.org/teldir/ListPersDetails.asp?PersId=41957" TargetMode="External" Id="R13f83a4e045047aa" /><Relationship Type="http://schemas.openxmlformats.org/officeDocument/2006/relationships/hyperlink" Target="http://portal.3gpp.org/ngppapp/CreateTdoc.aspx?mode=view&amp;contributionId=701069" TargetMode="External" Id="Rd28266fa415042b4" /><Relationship Type="http://schemas.openxmlformats.org/officeDocument/2006/relationships/hyperlink" Target="http://portal.3gpp.org/desktopmodules/Release/ReleaseDetails.aspx?releaseId=187" TargetMode="External" Id="Rae8cc328ed354b18" /><Relationship Type="http://schemas.openxmlformats.org/officeDocument/2006/relationships/hyperlink" Target="http://portal.3gpp.org/desktopmodules/Specifications/SpecificationDetails.aspx?specificationId=2292" TargetMode="External" Id="R5298d9d7b03a48e5" /><Relationship Type="http://schemas.openxmlformats.org/officeDocument/2006/relationships/hyperlink" Target="http://portal.3gpp.org/desktopmodules/WorkItem/WorkItemDetails.aspx?workitemId=650023" TargetMode="External" Id="R1af5b8aa53cd48f8" /><Relationship Type="http://schemas.openxmlformats.org/officeDocument/2006/relationships/hyperlink" Target="http://www.3gpp.org/ftp/TSG_SA/WG3_Security/TSGS3_83_Los_Cabos/Docs/S3-160774.zip" TargetMode="External" Id="R6c5021233bcf40c3" /><Relationship Type="http://schemas.openxmlformats.org/officeDocument/2006/relationships/hyperlink" Target="http://webapp.etsi.org/teldir/ListPersDetails.asp?PersId=41957" TargetMode="External" Id="Rae81a934409f4fbb" /><Relationship Type="http://schemas.openxmlformats.org/officeDocument/2006/relationships/hyperlink" Target="http://portal.3gpp.org/ngppapp/CreateTdoc.aspx?mode=view&amp;contributionId=700337" TargetMode="External" Id="R2aa90f47f5f0479d" /><Relationship Type="http://schemas.openxmlformats.org/officeDocument/2006/relationships/hyperlink" Target="http://portal.3gpp.org/ngppapp/CreateTdoc.aspx?mode=view&amp;contributionId=712577" TargetMode="External" Id="R88248088b2e740a9" /><Relationship Type="http://schemas.openxmlformats.org/officeDocument/2006/relationships/hyperlink" Target="http://portal.3gpp.org/desktopmodules/Specifications/SpecificationDetails.aspx?specificationId=3045" TargetMode="External" Id="R749c72052d7f4139" /><Relationship Type="http://schemas.openxmlformats.org/officeDocument/2006/relationships/hyperlink" Target="http://www.3gpp.org/ftp/TSG_SA/WG3_Security/TSGS3_83_Los_Cabos/Docs/S3-160775.zip" TargetMode="External" Id="R11d56d36f50e434d" /><Relationship Type="http://schemas.openxmlformats.org/officeDocument/2006/relationships/hyperlink" Target="http://webapp.etsi.org/teldir/ListPersDetails.asp?PersId=41957" TargetMode="External" Id="Rb8a5a00fbee04c1c" /><Relationship Type="http://schemas.openxmlformats.org/officeDocument/2006/relationships/hyperlink" Target="http://portal.3gpp.org/ngppapp/CreateTdoc.aspx?mode=view&amp;contributionId=701455" TargetMode="External" Id="Rd44b02e2bb314915" /><Relationship Type="http://schemas.openxmlformats.org/officeDocument/2006/relationships/hyperlink" Target="http://portal.3gpp.org/desktopmodules/Release/ReleaseDetails.aspx?releaseId=189" TargetMode="External" Id="R1c254ce2bcc14c28" /><Relationship Type="http://schemas.openxmlformats.org/officeDocument/2006/relationships/hyperlink" Target="http://www.3gpp.org/ftp/TSG_SA/WG3_Security/TSGS3_83_Los_Cabos/Docs/S3-160776.zip" TargetMode="External" Id="Rf6738111564b4d5c" /><Relationship Type="http://schemas.openxmlformats.org/officeDocument/2006/relationships/hyperlink" Target="http://webapp.etsi.org/teldir/ListPersDetails.asp?PersId=41957" TargetMode="External" Id="Rcecce4eff94545af" /><Relationship Type="http://schemas.openxmlformats.org/officeDocument/2006/relationships/hyperlink" Target="http://www.3gpp.org/ftp/TSG_SA/WG3_Security/TSGS3_83_Los_Cabos/Docs/S3-160777.zip" TargetMode="External" Id="R99d80f1a60d744dd" /><Relationship Type="http://schemas.openxmlformats.org/officeDocument/2006/relationships/hyperlink" Target="http://webapp.etsi.org/teldir/ListPersDetails.asp?PersId=41957" TargetMode="External" Id="R533052e9fb4347d0" /><Relationship Type="http://schemas.openxmlformats.org/officeDocument/2006/relationships/hyperlink" Target="http://www.3gpp.org/ftp/TSG_SA/WG3_Security/TSGS3_83_Los_Cabos/Docs/S3-160778.zip" TargetMode="External" Id="Rb695dd07f3394b8a" /><Relationship Type="http://schemas.openxmlformats.org/officeDocument/2006/relationships/hyperlink" Target="http://webapp.etsi.org/teldir/ListPersDetails.asp?PersId=41957" TargetMode="External" Id="Rf2771276c8bf44fb" /><Relationship Type="http://schemas.openxmlformats.org/officeDocument/2006/relationships/hyperlink" Target="http://portal.3gpp.org/ngppapp/CreateTdoc.aspx?mode=view&amp;contributionId=700976" TargetMode="External" Id="R7c43ebb6e7e04cff" /><Relationship Type="http://schemas.openxmlformats.org/officeDocument/2006/relationships/hyperlink" Target="http://portal.3gpp.org/desktopmodules/Specifications/SpecificationDetails.aspx?specificationId=3003" TargetMode="External" Id="R5526566cf7834208" /><Relationship Type="http://schemas.openxmlformats.org/officeDocument/2006/relationships/hyperlink" Target="http://www.3gpp.org/ftp/TSG_SA/WG3_Security/TSGS3_83_Los_Cabos/Docs/S3-160779.zip" TargetMode="External" Id="Rcacefc1bb71a401d" /><Relationship Type="http://schemas.openxmlformats.org/officeDocument/2006/relationships/hyperlink" Target="http://webapp.etsi.org/teldir/ListPersDetails.asp?PersId=41957" TargetMode="External" Id="R80aec467349f433b" /><Relationship Type="http://schemas.openxmlformats.org/officeDocument/2006/relationships/hyperlink" Target="http://portal.3gpp.org/ngppapp/CreateTdoc.aspx?mode=view&amp;contributionId=701107" TargetMode="External" Id="Rb736517a0e9646fb" /><Relationship Type="http://schemas.openxmlformats.org/officeDocument/2006/relationships/hyperlink" Target="http://portal.3gpp.org/desktopmodules/Specifications/SpecificationDetails.aspx?specificationId=3003" TargetMode="External" Id="R34485c154a4d4049" /><Relationship Type="http://schemas.openxmlformats.org/officeDocument/2006/relationships/hyperlink" Target="http://www.3gpp.org/ftp/TSG_SA/WG3_Security/TSGS3_83_Los_Cabos/Docs/S3-160780.zip" TargetMode="External" Id="Rabc296c220474b3b" /><Relationship Type="http://schemas.openxmlformats.org/officeDocument/2006/relationships/hyperlink" Target="http://webapp.etsi.org/teldir/ListPersDetails.asp?PersId=41957" TargetMode="External" Id="R3c39340b9afb445f" /><Relationship Type="http://schemas.openxmlformats.org/officeDocument/2006/relationships/hyperlink" Target="http://portal.3gpp.org/ngppapp/CreateTdoc.aspx?mode=view&amp;contributionId=701144" TargetMode="External" Id="R1b05fdd0beb14da2" /><Relationship Type="http://schemas.openxmlformats.org/officeDocument/2006/relationships/hyperlink" Target="http://portal.3gpp.org/ngppapp/CreateTdoc.aspx?mode=view&amp;contributionId=712569" TargetMode="External" Id="Re842ab23caad44c9" /><Relationship Type="http://schemas.openxmlformats.org/officeDocument/2006/relationships/hyperlink" Target="http://portal.3gpp.org/desktopmodules/Specifications/SpecificationDetails.aspx?specificationId=3045" TargetMode="External" Id="Rd5d4dd13ec074658" /><Relationship Type="http://schemas.openxmlformats.org/officeDocument/2006/relationships/hyperlink" Target="http://portal.3gpp.org/desktopmodules/WorkItem/WorkItemDetails.aspx?workitemId=710045" TargetMode="External" Id="R0aa0e974266f41d2" /><Relationship Type="http://schemas.openxmlformats.org/officeDocument/2006/relationships/hyperlink" Target="http://www.3gpp.org/ftp/TSG_SA/WG3_Security/TSGS3_83_Los_Cabos/Docs/S3-160781.zip" TargetMode="External" Id="R668ee287ece6419a" /><Relationship Type="http://schemas.openxmlformats.org/officeDocument/2006/relationships/hyperlink" Target="http://webapp.etsi.org/teldir/ListPersDetails.asp?PersId=41957" TargetMode="External" Id="R154c727b2a70470b" /><Relationship Type="http://schemas.openxmlformats.org/officeDocument/2006/relationships/hyperlink" Target="http://portal.3gpp.org/ngppapp/CreateTdoc.aspx?mode=view&amp;contributionId=700915" TargetMode="External" Id="Ra195eaf92d044e09" /><Relationship Type="http://schemas.openxmlformats.org/officeDocument/2006/relationships/hyperlink" Target="http://portal.3gpp.org/ngppapp/CreateTdoc.aspx?mode=view&amp;contributionId=712571" TargetMode="External" Id="R1ee99f5bc88d450b" /><Relationship Type="http://schemas.openxmlformats.org/officeDocument/2006/relationships/hyperlink" Target="http://portal.3gpp.org/desktopmodules/Specifications/SpecificationDetails.aspx?specificationId=3045" TargetMode="External" Id="Ref2cfcb7559a4036" /><Relationship Type="http://schemas.openxmlformats.org/officeDocument/2006/relationships/hyperlink" Target="http://portal.3gpp.org/desktopmodules/WorkItem/WorkItemDetails.aspx?workitemId=710045" TargetMode="External" Id="Reb08142d2d3c4095" /><Relationship Type="http://schemas.openxmlformats.org/officeDocument/2006/relationships/hyperlink" Target="http://www.3gpp.org/ftp/TSG_SA/WG3_Security/TSGS3_83_Los_Cabos/Docs/S3-160782.zip" TargetMode="External" Id="R60232276ebc543a7" /><Relationship Type="http://schemas.openxmlformats.org/officeDocument/2006/relationships/hyperlink" Target="http://webapp.etsi.org/teldir/ListPersDetails.asp?PersId=41957" TargetMode="External" Id="Raaf447ef428a4805" /><Relationship Type="http://schemas.openxmlformats.org/officeDocument/2006/relationships/hyperlink" Target="http://portal.3gpp.org/ngppapp/CreateTdoc.aspx?mode=view&amp;contributionId=701051" TargetMode="External" Id="R8365fef97e4e441a" /><Relationship Type="http://schemas.openxmlformats.org/officeDocument/2006/relationships/hyperlink" Target="http://portal.3gpp.org/desktopmodules/Specifications/SpecificationDetails.aspx?specificationId=3003" TargetMode="External" Id="Rddb977f949ff40ef" /><Relationship Type="http://schemas.openxmlformats.org/officeDocument/2006/relationships/hyperlink" Target="http://www.3gpp.org/ftp/TSG_SA/WG3_Security/TSGS3_83_Los_Cabos/Docs/S3-160783.zip" TargetMode="External" Id="R65cfeceb2c024c4e" /><Relationship Type="http://schemas.openxmlformats.org/officeDocument/2006/relationships/hyperlink" Target="http://webapp.etsi.org/teldir/ListPersDetails.asp?PersId=41957" TargetMode="External" Id="R1215320cab434c01" /><Relationship Type="http://schemas.openxmlformats.org/officeDocument/2006/relationships/hyperlink" Target="http://portal.3gpp.org/ngppapp/CreateTdoc.aspx?mode=view&amp;contributionId=701012" TargetMode="External" Id="Ra48c417b6b5d4c8a" /><Relationship Type="http://schemas.openxmlformats.org/officeDocument/2006/relationships/hyperlink" Target="http://portal.3gpp.org/desktopmodules/Specifications/SpecificationDetails.aspx?specificationId=3003" TargetMode="External" Id="R947110cbb37f4678" /><Relationship Type="http://schemas.openxmlformats.org/officeDocument/2006/relationships/hyperlink" Target="http://www.3gpp.org/ftp/TSG_SA/WG3_Security/TSGS3_83_Los_Cabos/Docs/S3-160784.zip" TargetMode="External" Id="R2f1e39935b4e4a16" /><Relationship Type="http://schemas.openxmlformats.org/officeDocument/2006/relationships/hyperlink" Target="http://webapp.etsi.org/teldir/ListPersDetails.asp?PersId=41957" TargetMode="External" Id="R12703475b13a4295" /><Relationship Type="http://schemas.openxmlformats.org/officeDocument/2006/relationships/hyperlink" Target="http://portal.3gpp.org/ngppapp/CreateTdoc.aspx?mode=view&amp;contributionId=700968" TargetMode="External" Id="R5365e88ddae14846" /><Relationship Type="http://schemas.openxmlformats.org/officeDocument/2006/relationships/hyperlink" Target="http://portal.3gpp.org/desktopmodules/Specifications/SpecificationDetails.aspx?specificationId=3003" TargetMode="External" Id="R62b32de84a744ba8" /><Relationship Type="http://schemas.openxmlformats.org/officeDocument/2006/relationships/hyperlink" Target="http://www.3gpp.org/ftp/TSG_SA/WG3_Security/TSGS3_83_Los_Cabos/Docs/S3-160785.zip" TargetMode="External" Id="R3162d809cad84f96" /><Relationship Type="http://schemas.openxmlformats.org/officeDocument/2006/relationships/hyperlink" Target="http://webapp.etsi.org/teldir/ListPersDetails.asp?PersId=41957" TargetMode="External" Id="R1c413ada9b0e4efc" /><Relationship Type="http://schemas.openxmlformats.org/officeDocument/2006/relationships/hyperlink" Target="http://portal.3gpp.org/ngppapp/CreateTdoc.aspx?mode=view&amp;contributionId=701128" TargetMode="External" Id="R1e24e498bab246ba" /><Relationship Type="http://schemas.openxmlformats.org/officeDocument/2006/relationships/hyperlink" Target="http://portal.3gpp.org/desktopmodules/Specifications/SpecificationDetails.aspx?specificationId=3045" TargetMode="External" Id="R57cd2c010b494536" /><Relationship Type="http://schemas.openxmlformats.org/officeDocument/2006/relationships/hyperlink" Target="http://www.3gpp.org/ftp/TSG_SA/WG3_Security/TSGS3_83_Los_Cabos/Docs/S3-160786.zip" TargetMode="External" Id="R5ebe2e70455d4fd4" /><Relationship Type="http://schemas.openxmlformats.org/officeDocument/2006/relationships/hyperlink" Target="http://webapp.etsi.org/teldir/ListPersDetails.asp?PersId=41957" TargetMode="External" Id="Rab6c6858cde24ddc" /><Relationship Type="http://schemas.openxmlformats.org/officeDocument/2006/relationships/hyperlink" Target="http://portal.3gpp.org/ngppapp/CreateTdoc.aspx?mode=view&amp;contributionId=700995" TargetMode="External" Id="Red87c3a424dd41a0" /><Relationship Type="http://schemas.openxmlformats.org/officeDocument/2006/relationships/hyperlink" Target="http://portal.3gpp.org/desktopmodules/Specifications/SpecificationDetails.aspx?specificationId=3003" TargetMode="External" Id="R247b022c809f4cd1" /><Relationship Type="http://schemas.openxmlformats.org/officeDocument/2006/relationships/hyperlink" Target="http://www.3gpp.org/ftp/TSG_SA/WG3_Security/TSGS3_83_Los_Cabos/Docs/S3-160787.zip" TargetMode="External" Id="R577ba2fcd4fc4b94" /><Relationship Type="http://schemas.openxmlformats.org/officeDocument/2006/relationships/hyperlink" Target="http://webapp.etsi.org/teldir/ListPersDetails.asp?PersId=41957" TargetMode="External" Id="Rf9ae17703e204071" /><Relationship Type="http://schemas.openxmlformats.org/officeDocument/2006/relationships/hyperlink" Target="http://portal.3gpp.org/ngppapp/CreateTdoc.aspx?mode=view&amp;contributionId=701160" TargetMode="External" Id="R77fcf6c70c8b4ba4" /><Relationship Type="http://schemas.openxmlformats.org/officeDocument/2006/relationships/hyperlink" Target="http://portal.3gpp.org/desktopmodules/Release/ReleaseDetails.aspx?releaseId=189" TargetMode="External" Id="Rd1e3c3def2a449fe" /><Relationship Type="http://schemas.openxmlformats.org/officeDocument/2006/relationships/hyperlink" Target="http://www.3gpp.org/ftp/TSG_SA/WG3_Security/TSGS3_83_Los_Cabos/Docs/S3-160788.zip" TargetMode="External" Id="R470e96f9d5224a25" /><Relationship Type="http://schemas.openxmlformats.org/officeDocument/2006/relationships/hyperlink" Target="http://webapp.etsi.org/teldir/ListPersDetails.asp?PersId=41957" TargetMode="External" Id="Rc5a65a03db2944a6" /><Relationship Type="http://schemas.openxmlformats.org/officeDocument/2006/relationships/hyperlink" Target="http://portal.3gpp.org/ngppapp/CreateTdoc.aspx?mode=view&amp;contributionId=701043" TargetMode="External" Id="R137a6f576f2b49c6" /><Relationship Type="http://schemas.openxmlformats.org/officeDocument/2006/relationships/hyperlink" Target="http://portal.3gpp.org/desktopmodules/Specifications/SpecificationDetails.aspx?specificationId=3003" TargetMode="External" Id="R136fcf16a6ca404f" /><Relationship Type="http://schemas.openxmlformats.org/officeDocument/2006/relationships/hyperlink" Target="http://www.3gpp.org/ftp/TSG_SA/WG3_Security/TSGS3_83_Los_Cabos/Docs/S3-160789.zip" TargetMode="External" Id="Rb6184cba84644772" /><Relationship Type="http://schemas.openxmlformats.org/officeDocument/2006/relationships/hyperlink" Target="http://webapp.etsi.org/teldir/ListPersDetails.asp?PersId=41957" TargetMode="External" Id="R9257c54bd3ce41f3" /><Relationship Type="http://schemas.openxmlformats.org/officeDocument/2006/relationships/hyperlink" Target="http://www.3gpp.org/ftp/TSG_SA/WG3_Security/TSGS3_83_Los_Cabos/Docs/S3-160790.zip" TargetMode="External" Id="R649454848c714bdb" /><Relationship Type="http://schemas.openxmlformats.org/officeDocument/2006/relationships/hyperlink" Target="http://webapp.etsi.org/teldir/ListPersDetails.asp?PersId=41957" TargetMode="External" Id="Rb2b8e1a521084473" /><Relationship Type="http://schemas.openxmlformats.org/officeDocument/2006/relationships/hyperlink" Target="http://portal.3gpp.org/ngppapp/CreateTdoc.aspx?mode=view&amp;contributionId=701045" TargetMode="External" Id="R2e0031e9960e4b18" /><Relationship Type="http://schemas.openxmlformats.org/officeDocument/2006/relationships/hyperlink" Target="http://portal.3gpp.org/desktopmodules/Specifications/SpecificationDetails.aspx?specificationId=3003" TargetMode="External" Id="Rbac9cb3ac7794181" /><Relationship Type="http://schemas.openxmlformats.org/officeDocument/2006/relationships/hyperlink" Target="http://www.3gpp.org/ftp/TSG_SA/WG3_Security/TSGS3_83_Los_Cabos/Docs/S3-160791.zip" TargetMode="External" Id="Rb199601624164277" /><Relationship Type="http://schemas.openxmlformats.org/officeDocument/2006/relationships/hyperlink" Target="http://webapp.etsi.org/teldir/ListPersDetails.asp?PersId=41957" TargetMode="External" Id="R374c9772bd2f48a7" /><Relationship Type="http://schemas.openxmlformats.org/officeDocument/2006/relationships/hyperlink" Target="http://portal.3gpp.org/ngppapp/CreateTdoc.aspx?mode=view&amp;contributionId=701046" TargetMode="External" Id="R67e23487fa094215" /><Relationship Type="http://schemas.openxmlformats.org/officeDocument/2006/relationships/hyperlink" Target="http://portal.3gpp.org/desktopmodules/Specifications/SpecificationDetails.aspx?specificationId=3003" TargetMode="External" Id="Ra7ccd2dc1b294a08" /><Relationship Type="http://schemas.openxmlformats.org/officeDocument/2006/relationships/hyperlink" Target="http://www.3gpp.org/ftp/TSG_SA/WG3_Security/TSGS3_83_Los_Cabos/Docs/S3-160792.zip" TargetMode="External" Id="R7d6665e08aeb4285" /><Relationship Type="http://schemas.openxmlformats.org/officeDocument/2006/relationships/hyperlink" Target="http://webapp.etsi.org/teldir/ListPersDetails.asp?PersId=41957" TargetMode="External" Id="R0c0cca2f166c4888" /><Relationship Type="http://schemas.openxmlformats.org/officeDocument/2006/relationships/hyperlink" Target="http://portal.3gpp.org/ngppapp/CreateTdoc.aspx?mode=view&amp;contributionId=700970" TargetMode="External" Id="Ra974431990844b4a" /><Relationship Type="http://schemas.openxmlformats.org/officeDocument/2006/relationships/hyperlink" Target="http://portal.3gpp.org/desktopmodules/Specifications/SpecificationDetails.aspx?specificationId=3003" TargetMode="External" Id="R0c16f190b4b94f3a" /><Relationship Type="http://schemas.openxmlformats.org/officeDocument/2006/relationships/hyperlink" Target="http://www.3gpp.org/ftp/TSG_SA/WG3_Security/TSGS3_83_Los_Cabos/Docs/S3-160793.zip" TargetMode="External" Id="R503e480c16a04dd6" /><Relationship Type="http://schemas.openxmlformats.org/officeDocument/2006/relationships/hyperlink" Target="http://webapp.etsi.org/teldir/ListPersDetails.asp?PersId=41957" TargetMode="External" Id="R4268f950b9314df1" /><Relationship Type="http://schemas.openxmlformats.org/officeDocument/2006/relationships/hyperlink" Target="http://portal.3gpp.org/ngppapp/CreateTdoc.aspx?mode=view&amp;contributionId=700971" TargetMode="External" Id="R30cbe557e4b542b6" /><Relationship Type="http://schemas.openxmlformats.org/officeDocument/2006/relationships/hyperlink" Target="http://portal.3gpp.org/desktopmodules/Specifications/SpecificationDetails.aspx?specificationId=3003" TargetMode="External" Id="Ra9673da604444563" /><Relationship Type="http://schemas.openxmlformats.org/officeDocument/2006/relationships/hyperlink" Target="http://www.3gpp.org/ftp/TSG_SA/WG3_Security/TSGS3_83_Los_Cabos/Docs/S3-160794.zip" TargetMode="External" Id="R427be02279bc4ef8" /><Relationship Type="http://schemas.openxmlformats.org/officeDocument/2006/relationships/hyperlink" Target="http://webapp.etsi.org/teldir/ListPersDetails.asp?PersId=41957" TargetMode="External" Id="R92c3f036f40b4026" /><Relationship Type="http://schemas.openxmlformats.org/officeDocument/2006/relationships/hyperlink" Target="http://portal.3gpp.org/ngppapp/CreateTdoc.aspx?mode=view&amp;contributionId=700975" TargetMode="External" Id="Rfa37de480a9f44a1" /><Relationship Type="http://schemas.openxmlformats.org/officeDocument/2006/relationships/hyperlink" Target="http://portal.3gpp.org/desktopmodules/Specifications/SpecificationDetails.aspx?specificationId=3003" TargetMode="External" Id="Rbdd9fdf38a344cd7" /><Relationship Type="http://schemas.openxmlformats.org/officeDocument/2006/relationships/hyperlink" Target="http://www.3gpp.org/ftp/TSG_SA/WG3_Security/TSGS3_83_Los_Cabos/Docs/S3-160795.zip" TargetMode="External" Id="R4ddfcffddb444b4c" /><Relationship Type="http://schemas.openxmlformats.org/officeDocument/2006/relationships/hyperlink" Target="http://webapp.etsi.org/teldir/ListPersDetails.asp?PersId=41957" TargetMode="External" Id="Rb1630ed2adc24b2d" /><Relationship Type="http://schemas.openxmlformats.org/officeDocument/2006/relationships/hyperlink" Target="http://portal.3gpp.org/ngppapp/CreateTdoc.aspx?mode=view&amp;contributionId=700974" TargetMode="External" Id="R7945d3f7de634340" /><Relationship Type="http://schemas.openxmlformats.org/officeDocument/2006/relationships/hyperlink" Target="http://portal.3gpp.org/desktopmodules/Specifications/SpecificationDetails.aspx?specificationId=3003" TargetMode="External" Id="R67a0b74f23ef4f88" /><Relationship Type="http://schemas.openxmlformats.org/officeDocument/2006/relationships/hyperlink" Target="http://www.3gpp.org/ftp/TSG_SA/WG3_Security/TSGS3_83_Los_Cabos/Docs/S3-160796.zip" TargetMode="External" Id="R11e3e8a36d554e09" /><Relationship Type="http://schemas.openxmlformats.org/officeDocument/2006/relationships/hyperlink" Target="http://webapp.etsi.org/teldir/ListPersDetails.asp?PersId=41957" TargetMode="External" Id="Rcfe646d4a4304f68" /><Relationship Type="http://schemas.openxmlformats.org/officeDocument/2006/relationships/hyperlink" Target="http://portal.3gpp.org/desktopmodules/Release/ReleaseDetails.aspx?releaseId=189" TargetMode="External" Id="R085662929d5143e0" /><Relationship Type="http://schemas.openxmlformats.org/officeDocument/2006/relationships/hyperlink" Target="http://portal.3gpp.org/desktopmodules/Specifications/SpecificationDetails.aspx?specificationId=3003" TargetMode="External" Id="Ra4fc4052aea44a45" /><Relationship Type="http://schemas.openxmlformats.org/officeDocument/2006/relationships/hyperlink" Target="http://www.3gpp.org/ftp/TSG_SA/WG3_Security/TSGS3_83_Los_Cabos/Docs/S3-160797.zip" TargetMode="External" Id="Rcc6ae937ad2e4492" /><Relationship Type="http://schemas.openxmlformats.org/officeDocument/2006/relationships/hyperlink" Target="http://webapp.etsi.org/teldir/ListPersDetails.asp?PersId=41957" TargetMode="External" Id="Rdb579a840e1142cb" /><Relationship Type="http://schemas.openxmlformats.org/officeDocument/2006/relationships/hyperlink" Target="http://portal.3gpp.org/ngppapp/CreateTdoc.aspx?mode=view&amp;contributionId=700972" TargetMode="External" Id="Rddc4db7255f842fb" /><Relationship Type="http://schemas.openxmlformats.org/officeDocument/2006/relationships/hyperlink" Target="http://portal.3gpp.org/desktopmodules/Specifications/SpecificationDetails.aspx?specificationId=3003" TargetMode="External" Id="Re485861aeb0b4392" /><Relationship Type="http://schemas.openxmlformats.org/officeDocument/2006/relationships/hyperlink" Target="http://www.3gpp.org/ftp/TSG_SA/WG3_Security/TSGS3_83_Los_Cabos/Docs/S3-160798.zip" TargetMode="External" Id="R229862628d7149a9" /><Relationship Type="http://schemas.openxmlformats.org/officeDocument/2006/relationships/hyperlink" Target="http://webapp.etsi.org/teldir/ListPersDetails.asp?PersId=41957" TargetMode="External" Id="Rbb2c4d83a08c4066" /><Relationship Type="http://schemas.openxmlformats.org/officeDocument/2006/relationships/hyperlink" Target="http://portal.3gpp.org/ngppapp/CreateTdoc.aspx?mode=view&amp;contributionId=700982" TargetMode="External" Id="R3f7ec09324a242e6" /><Relationship Type="http://schemas.openxmlformats.org/officeDocument/2006/relationships/hyperlink" Target="http://portal.3gpp.org/ngppapp/CreateTdoc.aspx?mode=view&amp;contributionId=712587" TargetMode="External" Id="R2275f240ae88457a" /><Relationship Type="http://schemas.openxmlformats.org/officeDocument/2006/relationships/hyperlink" Target="http://portal.3gpp.org/desktopmodules/Specifications/SpecificationDetails.aspx?specificationId=3045" TargetMode="External" Id="Rb4303baf389a4412" /><Relationship Type="http://schemas.openxmlformats.org/officeDocument/2006/relationships/hyperlink" Target="http://www.3gpp.org/ftp/TSG_SA/WG3_Security/TSGS3_83_Los_Cabos/Docs/S3-160799.zip" TargetMode="External" Id="Rb52ecddd95954427" /><Relationship Type="http://schemas.openxmlformats.org/officeDocument/2006/relationships/hyperlink" Target="http://webapp.etsi.org/teldir/ListPersDetails.asp?PersId=41957" TargetMode="External" Id="R76d51c277e74432b" /><Relationship Type="http://schemas.openxmlformats.org/officeDocument/2006/relationships/hyperlink" Target="http://portal.3gpp.org/ngppapp/CreateTdoc.aspx?mode=view&amp;contributionId=699179" TargetMode="External" Id="Rb9166c7873ba4d2d" /><Relationship Type="http://schemas.openxmlformats.org/officeDocument/2006/relationships/hyperlink" Target="http://portal.3gpp.org/ngppapp/CreateTdoc.aspx?mode=view&amp;contributionId=712580" TargetMode="External" Id="Rae01d49ab2664a73" /><Relationship Type="http://schemas.openxmlformats.org/officeDocument/2006/relationships/hyperlink" Target="http://portal.3gpp.org/desktopmodules/Specifications/SpecificationDetails.aspx?specificationId=3045" TargetMode="External" Id="Rb623d9c1c419445c" /><Relationship Type="http://schemas.openxmlformats.org/officeDocument/2006/relationships/hyperlink" Target="http://webapp.etsi.org/teldir/ListPersDetails.asp?PersId=41957" TargetMode="External" Id="R2b3938655a834d07" /><Relationship Type="http://schemas.openxmlformats.org/officeDocument/2006/relationships/hyperlink" Target="http://portal.3gpp.org/desktopmodules/Specifications/SpecificationDetails.aspx?specificationId=3045" TargetMode="External" Id="Re111860673714fbf" /><Relationship Type="http://schemas.openxmlformats.org/officeDocument/2006/relationships/hyperlink" Target="http://www.3gpp.org/ftp/TSG_SA/WG3_Security/TSGS3_83_Los_Cabos/Docs/S3-160801.zip" TargetMode="External" Id="R8d8492aada4b4a32" /><Relationship Type="http://schemas.openxmlformats.org/officeDocument/2006/relationships/hyperlink" Target="http://webapp.etsi.org/teldir/ListPersDetails.asp?PersId=41957" TargetMode="External" Id="Ra6e918c9d4d94c6c" /><Relationship Type="http://schemas.openxmlformats.org/officeDocument/2006/relationships/hyperlink" Target="http://portal.3gpp.org/ngppapp/CreateTdoc.aspx?mode=view&amp;contributionId=700960" TargetMode="External" Id="R99c66ab83b894756" /><Relationship Type="http://schemas.openxmlformats.org/officeDocument/2006/relationships/hyperlink" Target="http://portal.3gpp.org/desktopmodules/Release/ReleaseDetails.aspx?releaseId=187" TargetMode="External" Id="R62682fe235824486" /><Relationship Type="http://schemas.openxmlformats.org/officeDocument/2006/relationships/hyperlink" Target="http://portal.3gpp.org/desktopmodules/Specifications/SpecificationDetails.aspx?specificationId=2296" TargetMode="External" Id="R7df434bd35fd49e9" /><Relationship Type="http://schemas.openxmlformats.org/officeDocument/2006/relationships/hyperlink" Target="http://portal.3gpp.org/desktopmodules/WorkItem/WorkItemDetails.aspx?workitemId=670158" TargetMode="External" Id="R46514deb4f6f4728" /><Relationship Type="http://schemas.openxmlformats.org/officeDocument/2006/relationships/hyperlink" Target="http://www.3gpp.org/ftp/TSG_SA/WG3_Security/TSGS3_83_Los_Cabos/Docs/S3-160802.zip" TargetMode="External" Id="R9bdb0d24a3e14100" /><Relationship Type="http://schemas.openxmlformats.org/officeDocument/2006/relationships/hyperlink" Target="http://webapp.etsi.org/teldir/ListPersDetails.asp?PersId=41957" TargetMode="External" Id="R1a7c0bfef68543c1" /><Relationship Type="http://schemas.openxmlformats.org/officeDocument/2006/relationships/hyperlink" Target="http://portal.3gpp.org/ngppapp/CreateTdoc.aspx?mode=view&amp;contributionId=701025" TargetMode="External" Id="Rb4b83565a890441e" /><Relationship Type="http://schemas.openxmlformats.org/officeDocument/2006/relationships/hyperlink" Target="http://portal.3gpp.org/ngppapp/CreateTdoc.aspx?mode=view&amp;contributionId=712581" TargetMode="External" Id="R61645b3a99634141" /><Relationship Type="http://schemas.openxmlformats.org/officeDocument/2006/relationships/hyperlink" Target="http://portal.3gpp.org/desktopmodules/Specifications/SpecificationDetails.aspx?specificationId=3045" TargetMode="External" Id="R125f4e8eb1e147b1" /><Relationship Type="http://schemas.openxmlformats.org/officeDocument/2006/relationships/hyperlink" Target="http://www.3gpp.org/ftp/TSG_SA/WG3_Security/TSGS3_83_Los_Cabos/Docs/S3-160803.zip" TargetMode="External" Id="R390fcab6682f4535" /><Relationship Type="http://schemas.openxmlformats.org/officeDocument/2006/relationships/hyperlink" Target="http://webapp.etsi.org/teldir/ListPersDetails.asp?PersId=41957" TargetMode="External" Id="Rba3f92c093944c2b" /><Relationship Type="http://schemas.openxmlformats.org/officeDocument/2006/relationships/hyperlink" Target="http://portal.3gpp.org/ngppapp/CreateTdoc.aspx?mode=view&amp;contributionId=701057" TargetMode="External" Id="R9b5c83b3a2e3482d" /><Relationship Type="http://schemas.openxmlformats.org/officeDocument/2006/relationships/hyperlink" Target="http://portal.3gpp.org/ngppapp/CreateTdoc.aspx?mode=view&amp;contributionId=712573" TargetMode="External" Id="R145dbe0729fa437b" /><Relationship Type="http://schemas.openxmlformats.org/officeDocument/2006/relationships/hyperlink" Target="http://portal.3gpp.org/desktopmodules/Specifications/SpecificationDetails.aspx?specificationId=3045" TargetMode="External" Id="Rc23d5105b199406d" /><Relationship Type="http://schemas.openxmlformats.org/officeDocument/2006/relationships/hyperlink" Target="http://www.3gpp.org/ftp/TSG_SA/WG3_Security/TSGS3_83_Los_Cabos/Docs/S3-160804.zip" TargetMode="External" Id="R749c0240900940da" /><Relationship Type="http://schemas.openxmlformats.org/officeDocument/2006/relationships/hyperlink" Target="http://webapp.etsi.org/teldir/ListPersDetails.asp?PersId=41957" TargetMode="External" Id="R9d9ed2e6e7c64222" /><Relationship Type="http://schemas.openxmlformats.org/officeDocument/2006/relationships/hyperlink" Target="http://portal.3gpp.org/ngppapp/CreateTdoc.aspx?mode=view&amp;contributionId=712588" TargetMode="External" Id="R34330d8553854ee3" /><Relationship Type="http://schemas.openxmlformats.org/officeDocument/2006/relationships/hyperlink" Target="http://portal.3gpp.org/desktopmodules/Specifications/SpecificationDetails.aspx?specificationId=3045" TargetMode="External" Id="R943be09912ac405a" /><Relationship Type="http://schemas.openxmlformats.org/officeDocument/2006/relationships/hyperlink" Target="http://www.3gpp.org/ftp/TSG_SA/WG3_Security/TSGS3_83_Los_Cabos/Docs/S3-160805.zip" TargetMode="External" Id="Rcfc929af7658450b" /><Relationship Type="http://schemas.openxmlformats.org/officeDocument/2006/relationships/hyperlink" Target="http://webapp.etsi.org/teldir/ListPersDetails.asp?PersId=41957" TargetMode="External" Id="Rfcaaf58562894ba1" /><Relationship Type="http://schemas.openxmlformats.org/officeDocument/2006/relationships/hyperlink" Target="http://portal.3gpp.org/ngppapp/CreateTdoc.aspx?mode=view&amp;contributionId=701075" TargetMode="External" Id="R1803408ed8be44ce" /><Relationship Type="http://schemas.openxmlformats.org/officeDocument/2006/relationships/hyperlink" Target="http://portal.3gpp.org/ngppapp/CreateTdoc.aspx?mode=view&amp;contributionId=712582" TargetMode="External" Id="Ra9279a572d0e494f" /><Relationship Type="http://schemas.openxmlformats.org/officeDocument/2006/relationships/hyperlink" Target="http://portal.3gpp.org/desktopmodules/Specifications/SpecificationDetails.aspx?specificationId=3045" TargetMode="External" Id="Rd61d9763fb704f40" /><Relationship Type="http://schemas.openxmlformats.org/officeDocument/2006/relationships/hyperlink" Target="http://webapp.etsi.org/teldir/ListPersDetails.asp?PersId=41957" TargetMode="External" Id="R811f0e27077f4e05" /><Relationship Type="http://schemas.openxmlformats.org/officeDocument/2006/relationships/hyperlink" Target="http://portal.3gpp.org/desktopmodules/Specifications/SpecificationDetails.aspx?specificationId=3045" TargetMode="External" Id="R2846f55306204381" /><Relationship Type="http://schemas.openxmlformats.org/officeDocument/2006/relationships/hyperlink" Target="http://webapp.etsi.org/teldir/ListPersDetails.asp?PersId=41957" TargetMode="External" Id="R2a5ad4c99cc04c92" /><Relationship Type="http://schemas.openxmlformats.org/officeDocument/2006/relationships/hyperlink" Target="http://portal.3gpp.org/desktopmodules/Specifications/SpecificationDetails.aspx?specificationId=3045" TargetMode="External" Id="Rca55dd92264c4aae" /><Relationship Type="http://schemas.openxmlformats.org/officeDocument/2006/relationships/hyperlink" Target="http://www.3gpp.org/ftp/TSG_SA/WG3_Security/TSGS3_83_Los_Cabos/Docs/S3-160808.zip" TargetMode="External" Id="Rd6ea5e3604194021" /><Relationship Type="http://schemas.openxmlformats.org/officeDocument/2006/relationships/hyperlink" Target="http://webapp.etsi.org/teldir/ListPersDetails.asp?PersId=41957" TargetMode="External" Id="R8537ca5e02d74611" /><Relationship Type="http://schemas.openxmlformats.org/officeDocument/2006/relationships/hyperlink" Target="http://portal.3gpp.org/ngppapp/CreateTdoc.aspx?mode=view&amp;contributionId=701065" TargetMode="External" Id="R4bce8765bf60426d" /><Relationship Type="http://schemas.openxmlformats.org/officeDocument/2006/relationships/hyperlink" Target="http://portal.3gpp.org/ngppapp/CreateTdoc.aspx?mode=view&amp;contributionId=712584" TargetMode="External" Id="Ra10c3ab2e6414ab9" /><Relationship Type="http://schemas.openxmlformats.org/officeDocument/2006/relationships/hyperlink" Target="http://portal.3gpp.org/desktopmodules/Specifications/SpecificationDetails.aspx?specificationId=3045" TargetMode="External" Id="R49dc2fd60da349d4" /><Relationship Type="http://schemas.openxmlformats.org/officeDocument/2006/relationships/hyperlink" Target="http://www.3gpp.org/ftp/TSG_SA/WG3_Security/TSGS3_83_Los_Cabos/Docs/S3-160809.zip" TargetMode="External" Id="R175dfeffb85a48d8" /><Relationship Type="http://schemas.openxmlformats.org/officeDocument/2006/relationships/hyperlink" Target="http://webapp.etsi.org/teldir/ListPersDetails.asp?PersId=41957" TargetMode="External" Id="R7f4ed23e0d2e4f1a" /><Relationship Type="http://schemas.openxmlformats.org/officeDocument/2006/relationships/hyperlink" Target="http://portal.3gpp.org/ngppapp/CreateTdoc.aspx?mode=view&amp;contributionId=701067" TargetMode="External" Id="R8902eefabf1a463d" /><Relationship Type="http://schemas.openxmlformats.org/officeDocument/2006/relationships/hyperlink" Target="http://portal.3gpp.org/ngppapp/CreateTdoc.aspx?mode=view&amp;contributionId=712574" TargetMode="External" Id="R26f4ef048f1142e5" /><Relationship Type="http://schemas.openxmlformats.org/officeDocument/2006/relationships/hyperlink" Target="http://portal.3gpp.org/desktopmodules/Specifications/SpecificationDetails.aspx?specificationId=3045" TargetMode="External" Id="R9316a4fbc7804086" /><Relationship Type="http://schemas.openxmlformats.org/officeDocument/2006/relationships/hyperlink" Target="http://www.3gpp.org/ftp/TSG_SA/WG3_Security/TSGS3_83_Los_Cabos/Docs/S3-160810.zip" TargetMode="External" Id="Rb5c95891f96d4045" /><Relationship Type="http://schemas.openxmlformats.org/officeDocument/2006/relationships/hyperlink" Target="http://webapp.etsi.org/teldir/ListPersDetails.asp?PersId=41957" TargetMode="External" Id="R94293f0b4a9c4d52" /><Relationship Type="http://schemas.openxmlformats.org/officeDocument/2006/relationships/hyperlink" Target="http://www.3gpp.org/ftp/TSG_SA/WG3_Security/TSGS3_83_Los_Cabos/Docs/S3-160811.zip" TargetMode="External" Id="Ra4a8494e91a847a6" /><Relationship Type="http://schemas.openxmlformats.org/officeDocument/2006/relationships/hyperlink" Target="http://webapp.etsi.org/teldir/ListPersDetails.asp?PersId=41957" TargetMode="External" Id="R042637c1edb84b03" /><Relationship Type="http://schemas.openxmlformats.org/officeDocument/2006/relationships/hyperlink" Target="http://portal.3gpp.org/ngppapp/CreateTdoc.aspx?mode=view&amp;contributionId=712575" TargetMode="External" Id="Rf9cbe2e726a242d3" /><Relationship Type="http://schemas.openxmlformats.org/officeDocument/2006/relationships/hyperlink" Target="http://portal.3gpp.org/desktopmodules/Specifications/SpecificationDetails.aspx?specificationId=3045" TargetMode="External" Id="Rd67a65c1c7924908" /><Relationship Type="http://schemas.openxmlformats.org/officeDocument/2006/relationships/hyperlink" Target="http://www.3gpp.org/ftp/TSG_SA/WG3_Security/TSGS3_83_Los_Cabos/Docs/S3-160812.zip" TargetMode="External" Id="R6e726734183e4d72" /><Relationship Type="http://schemas.openxmlformats.org/officeDocument/2006/relationships/hyperlink" Target="http://webapp.etsi.org/teldir/ListPersDetails.asp?PersId=41957" TargetMode="External" Id="R345ecb023a0143d1" /><Relationship Type="http://schemas.openxmlformats.org/officeDocument/2006/relationships/hyperlink" Target="http://portal.3gpp.org/ngppapp/CreateTdoc.aspx?mode=view&amp;contributionId=701029" TargetMode="External" Id="Rb0a62b39f5aa4f08" /><Relationship Type="http://schemas.openxmlformats.org/officeDocument/2006/relationships/hyperlink" Target="http://portal.3gpp.org/ngppapp/CreateTdoc.aspx?mode=view&amp;contributionId=712576" TargetMode="External" Id="R730ad83ad19e4409" /><Relationship Type="http://schemas.openxmlformats.org/officeDocument/2006/relationships/hyperlink" Target="http://portal.3gpp.org/desktopmodules/Specifications/SpecificationDetails.aspx?specificationId=3045" TargetMode="External" Id="R4094a046619d465a" /><Relationship Type="http://schemas.openxmlformats.org/officeDocument/2006/relationships/hyperlink" Target="http://www.3gpp.org/ftp/TSG_SA/WG3_Security/TSGS3_83_Los_Cabos/Docs/S3-160813.zip" TargetMode="External" Id="R33c98342969c4e6f" /><Relationship Type="http://schemas.openxmlformats.org/officeDocument/2006/relationships/hyperlink" Target="http://webapp.etsi.org/teldir/ListPersDetails.asp?PersId=41957" TargetMode="External" Id="R8fda782d9cee4ada" /><Relationship Type="http://schemas.openxmlformats.org/officeDocument/2006/relationships/hyperlink" Target="http://portal.3gpp.org/desktopmodules/Specifications/SpecificationDetails.aspx?specificationId=3045" TargetMode="External" Id="Rdec104b370264105" /><Relationship Type="http://schemas.openxmlformats.org/officeDocument/2006/relationships/hyperlink" Target="http://www.3gpp.org/ftp/TSG_SA/WG3_Security/TSGS3_83_Los_Cabos/Docs/S3-160814.zip" TargetMode="External" Id="R5b5b6c163881461f" /><Relationship Type="http://schemas.openxmlformats.org/officeDocument/2006/relationships/hyperlink" Target="http://webapp.etsi.org/teldir/ListPersDetails.asp?PersId=41957" TargetMode="External" Id="Rf757d47a3d1746ee" /><Relationship Type="http://schemas.openxmlformats.org/officeDocument/2006/relationships/hyperlink" Target="http://portal.3gpp.org/desktopmodules/Specifications/SpecificationDetails.aspx?specificationId=3045" TargetMode="External" Id="R09f80a0576834893" /><Relationship Type="http://schemas.openxmlformats.org/officeDocument/2006/relationships/hyperlink" Target="http://www.3gpp.org/ftp/TSG_SA/WG3_Security/TSGS3_83_Los_Cabos/Docs/S3-160815.zip" TargetMode="External" Id="R08daef86046e4abe" /><Relationship Type="http://schemas.openxmlformats.org/officeDocument/2006/relationships/hyperlink" Target="http://webapp.etsi.org/teldir/ListPersDetails.asp?PersId=41957" TargetMode="External" Id="R187867c56d67456d" /><Relationship Type="http://schemas.openxmlformats.org/officeDocument/2006/relationships/hyperlink" Target="http://portal.3gpp.org/desktopmodules/Release/ReleaseDetails.aspx?releaseId=189" TargetMode="External" Id="R6c465cbe30494129" /><Relationship Type="http://schemas.openxmlformats.org/officeDocument/2006/relationships/hyperlink" Target="http://portal.3gpp.org/desktopmodules/Specifications/SpecificationDetails.aspx?specificationId=3045" TargetMode="External" Id="R8c538af419484b23" /><Relationship Type="http://schemas.openxmlformats.org/officeDocument/2006/relationships/hyperlink" Target="http://www.3gpp.org/ftp/TSG_SA/WG3_Security/TSGS3_83_Los_Cabos/Docs/S3-160816.zip" TargetMode="External" Id="R98262b2614544003" /><Relationship Type="http://schemas.openxmlformats.org/officeDocument/2006/relationships/hyperlink" Target="http://webapp.etsi.org/teldir/ListPersDetails.asp?PersId=41957" TargetMode="External" Id="Rccfcfc576fd34c23" /><Relationship Type="http://schemas.openxmlformats.org/officeDocument/2006/relationships/hyperlink" Target="http://portal.3gpp.org/ngppapp/CreateTdoc.aspx?mode=view&amp;contributionId=701054" TargetMode="External" Id="R967ee4c671754712" /><Relationship Type="http://schemas.openxmlformats.org/officeDocument/2006/relationships/hyperlink" Target="http://portal.3gpp.org/ngppapp/CreateTdoc.aspx?mode=view&amp;contributionId=712572" TargetMode="External" Id="R3b08a193b93446ee" /><Relationship Type="http://schemas.openxmlformats.org/officeDocument/2006/relationships/hyperlink" Target="http://portal.3gpp.org/desktopmodules/Specifications/SpecificationDetails.aspx?specificationId=3045" TargetMode="External" Id="R313023ecd8504ef6" /><Relationship Type="http://schemas.openxmlformats.org/officeDocument/2006/relationships/hyperlink" Target="http://www.3gpp.org/ftp/TSG_SA/WG3_Security/TSGS3_83_Los_Cabos/Docs/S3-160817.zip" TargetMode="External" Id="R0145109982084ceb" /><Relationship Type="http://schemas.openxmlformats.org/officeDocument/2006/relationships/hyperlink" Target="http://webapp.etsi.org/teldir/ListPersDetails.asp?PersId=41957" TargetMode="External" Id="R51fe27e3fbe14464" /><Relationship Type="http://schemas.openxmlformats.org/officeDocument/2006/relationships/hyperlink" Target="http://portal.3gpp.org/desktopmodules/Specifications/SpecificationDetails.aspx?specificationId=3045" TargetMode="External" Id="Rb84708c1de054b12" /><Relationship Type="http://schemas.openxmlformats.org/officeDocument/2006/relationships/hyperlink" Target="http://www.3gpp.org/ftp/TSG_SA/WG3_Security/TSGS3_83_Los_Cabos/Docs/S3-160818.zip" TargetMode="External" Id="Rc2baae599c7b407c" /><Relationship Type="http://schemas.openxmlformats.org/officeDocument/2006/relationships/hyperlink" Target="http://webapp.etsi.org/teldir/ListPersDetails.asp?PersId=41957" TargetMode="External" Id="Ra85994bbaa86405b" /><Relationship Type="http://schemas.openxmlformats.org/officeDocument/2006/relationships/hyperlink" Target="http://portal.3gpp.org/ngppapp/CreateTdoc.aspx?mode=view&amp;contributionId=701014" TargetMode="External" Id="R348f25f110bb426f" /><Relationship Type="http://schemas.openxmlformats.org/officeDocument/2006/relationships/hyperlink" Target="http://portal.3gpp.org/desktopmodules/Specifications/SpecificationDetails.aspx?specificationId=3045" TargetMode="External" Id="Rb22b1771237d4835" /><Relationship Type="http://schemas.openxmlformats.org/officeDocument/2006/relationships/hyperlink" Target="http://www.3gpp.org/ftp/TSG_SA/WG3_Security/TSGS3_83_Los_Cabos/Docs/S3-160819.zip" TargetMode="External" Id="R23adbdbcc61c4ad8" /><Relationship Type="http://schemas.openxmlformats.org/officeDocument/2006/relationships/hyperlink" Target="http://webapp.etsi.org/teldir/ListPersDetails.asp?PersId=41957" TargetMode="External" Id="R49809c791dfc4e29" /><Relationship Type="http://schemas.openxmlformats.org/officeDocument/2006/relationships/hyperlink" Target="http://portal.3gpp.org/ngppapp/CreateTdoc.aspx?mode=view&amp;contributionId=700467" TargetMode="External" Id="R9e052eccb5f246a0" /><Relationship Type="http://schemas.openxmlformats.org/officeDocument/2006/relationships/hyperlink" Target="http://portal.3gpp.org/desktopmodules/Specifications/SpecificationDetails.aspx?specificationId=3045" TargetMode="External" Id="Rcf0ceae756d34114" /><Relationship Type="http://schemas.openxmlformats.org/officeDocument/2006/relationships/hyperlink" Target="http://www.3gpp.org/ftp/TSG_SA/WG3_Security/TSGS3_83_Los_Cabos/Docs/S3-160820.zip" TargetMode="External" Id="R661e4986163744da" /><Relationship Type="http://schemas.openxmlformats.org/officeDocument/2006/relationships/hyperlink" Target="http://webapp.etsi.org/teldir/ListPersDetails.asp?PersId=41957" TargetMode="External" Id="R97ef68ede10c4d7c" /><Relationship Type="http://schemas.openxmlformats.org/officeDocument/2006/relationships/hyperlink" Target="http://portal.3gpp.org/ngppapp/CreateTdoc.aspx?mode=view&amp;contributionId=701031" TargetMode="External" Id="R16405a8b0bd848ec" /><Relationship Type="http://schemas.openxmlformats.org/officeDocument/2006/relationships/hyperlink" Target="http://portal.3gpp.org/ngppapp/CreateTdoc.aspx?mode=view&amp;contributionId=712589" TargetMode="External" Id="R297d80592da24e96" /><Relationship Type="http://schemas.openxmlformats.org/officeDocument/2006/relationships/hyperlink" Target="http://portal.3gpp.org/desktopmodules/Specifications/SpecificationDetails.aspx?specificationId=3045" TargetMode="External" Id="Raf232b9dc72b4494" /><Relationship Type="http://schemas.openxmlformats.org/officeDocument/2006/relationships/hyperlink" Target="http://www.3gpp.org/ftp/TSG_SA/WG3_Security/TSGS3_83_Los_Cabos/Docs/S3-160821.zip" TargetMode="External" Id="Rea878dac421e45ea" /><Relationship Type="http://schemas.openxmlformats.org/officeDocument/2006/relationships/hyperlink" Target="http://webapp.etsi.org/teldir/ListPersDetails.asp?PersId=41957" TargetMode="External" Id="R458c070092e948e7" /><Relationship Type="http://schemas.openxmlformats.org/officeDocument/2006/relationships/hyperlink" Target="http://www.3gpp.org/ftp/TSG_SA/WG3_Security/TSGS3_83_Los_Cabos/Docs/S3-160822.zip" TargetMode="External" Id="R213b304cb54742ee" /><Relationship Type="http://schemas.openxmlformats.org/officeDocument/2006/relationships/hyperlink" Target="http://webapp.etsi.org/teldir/ListPersDetails.asp?PersId=41957" TargetMode="External" Id="R43b7817e3f7d48cb" /><Relationship Type="http://schemas.openxmlformats.org/officeDocument/2006/relationships/hyperlink" Target="http://portal.3gpp.org/ngppapp/CreateTdoc.aspx?mode=view&amp;contributionId=700983" TargetMode="External" Id="R8601acf5b74a4a42" /><Relationship Type="http://schemas.openxmlformats.org/officeDocument/2006/relationships/hyperlink" Target="http://portal.3gpp.org/desktopmodules/Release/ReleaseDetails.aspx?releaseId=187" TargetMode="External" Id="R2f760c2107ac4f48" /><Relationship Type="http://schemas.openxmlformats.org/officeDocument/2006/relationships/hyperlink" Target="http://portal.3gpp.org/desktopmodules/Specifications/SpecificationDetails.aspx?specificationId=2296" TargetMode="External" Id="Rbc9aa14eaacf40a9" /><Relationship Type="http://schemas.openxmlformats.org/officeDocument/2006/relationships/hyperlink" Target="http://portal.3gpp.org/desktopmodules/WorkItem/WorkItemDetails.aspx?workitemId=700012" TargetMode="External" Id="R956f4559dafc4e98" /><Relationship Type="http://schemas.openxmlformats.org/officeDocument/2006/relationships/hyperlink" Target="http://www.3gpp.org/ftp/TSG_SA/WG3_Security/TSGS3_83_Los_Cabos/Docs/S3-160823.zip" TargetMode="External" Id="R3a6c1928813b4daa" /><Relationship Type="http://schemas.openxmlformats.org/officeDocument/2006/relationships/hyperlink" Target="http://webapp.etsi.org/teldir/ListPersDetails.asp?PersId=41957" TargetMode="External" Id="Rc42e2e59a7d946e1" /><Relationship Type="http://schemas.openxmlformats.org/officeDocument/2006/relationships/hyperlink" Target="http://www.3gpp.org/ftp/TSG_SA/WG3_Security/TSGS3_83_Los_Cabos/Docs/S3-160824.zip" TargetMode="External" Id="R9a2d2fa113c94766" /><Relationship Type="http://schemas.openxmlformats.org/officeDocument/2006/relationships/hyperlink" Target="http://webapp.etsi.org/teldir/ListPersDetails.asp?PersId=41957" TargetMode="External" Id="Red58d692da884ea2" /><Relationship Type="http://schemas.openxmlformats.org/officeDocument/2006/relationships/hyperlink" Target="http://portal.3gpp.org/ngppapp/CreateTdoc.aspx?mode=view&amp;contributionId=701032" TargetMode="External" Id="R8cedfb870c864264" /><Relationship Type="http://schemas.openxmlformats.org/officeDocument/2006/relationships/hyperlink" Target="http://portal.3gpp.org/ngppapp/CreateTdoc.aspx?mode=view&amp;contributionId=712585" TargetMode="External" Id="Rcb4ffd4779324d18" /><Relationship Type="http://schemas.openxmlformats.org/officeDocument/2006/relationships/hyperlink" Target="http://portal.3gpp.org/desktopmodules/Specifications/SpecificationDetails.aspx?specificationId=3045" TargetMode="External" Id="R653745e799184632" /><Relationship Type="http://schemas.openxmlformats.org/officeDocument/2006/relationships/hyperlink" Target="http://www.3gpp.org/ftp/TSG_SA/WG3_Security/TSGS3_83_Los_Cabos/Docs/S3-160825.zip" TargetMode="External" Id="R14d4d73afc5c4101" /><Relationship Type="http://schemas.openxmlformats.org/officeDocument/2006/relationships/hyperlink" Target="http://webapp.etsi.org/teldir/ListPersDetails.asp?PersId=41957" TargetMode="External" Id="R6fda49a948ed494b" /><Relationship Type="http://schemas.openxmlformats.org/officeDocument/2006/relationships/hyperlink" Target="http://portal.3gpp.org/ngppapp/CreateTdoc.aspx?mode=view&amp;contributionId=701035" TargetMode="External" Id="Rb94db188e9fc43f4" /><Relationship Type="http://schemas.openxmlformats.org/officeDocument/2006/relationships/hyperlink" Target="http://portal.3gpp.org/desktopmodules/Specifications/SpecificationDetails.aspx?specificationId=3045" TargetMode="External" Id="R0225e210daa34cdc" /><Relationship Type="http://schemas.openxmlformats.org/officeDocument/2006/relationships/hyperlink" Target="http://www.3gpp.org/ftp/TSG_SA/WG3_Security/TSGS3_83_Los_Cabos/Docs/S3-160826.zip" TargetMode="External" Id="Ra6d32d6d00ce4a2f" /><Relationship Type="http://schemas.openxmlformats.org/officeDocument/2006/relationships/hyperlink" Target="http://webapp.etsi.org/teldir/ListPersDetails.asp?PersId=41957" TargetMode="External" Id="Rf4c5fd9ceba6435f" /><Relationship Type="http://schemas.openxmlformats.org/officeDocument/2006/relationships/hyperlink" Target="http://portal.3gpp.org/ngppapp/CreateTdoc.aspx?mode=view&amp;contributionId=701074" TargetMode="External" Id="R9620b47dc9b34fd0" /><Relationship Type="http://schemas.openxmlformats.org/officeDocument/2006/relationships/hyperlink" Target="http://portal.3gpp.org/desktopmodules/Specifications/SpecificationDetails.aspx?specificationId=3045" TargetMode="External" Id="R33a7a352dccc48aa" /><Relationship Type="http://schemas.openxmlformats.org/officeDocument/2006/relationships/hyperlink" Target="http://www.3gpp.org/ftp/TSG_SA/WG3_Security/TSGS3_83_Los_Cabos/Docs/S3-160827.zip" TargetMode="External" Id="R99ae3f4b1d55481c" /><Relationship Type="http://schemas.openxmlformats.org/officeDocument/2006/relationships/hyperlink" Target="http://webapp.etsi.org/teldir/ListPersDetails.asp?PersId=41957" TargetMode="External" Id="Raabc719431e94250" /><Relationship Type="http://schemas.openxmlformats.org/officeDocument/2006/relationships/hyperlink" Target="http://portal.3gpp.org/ngppapp/CreateTdoc.aspx?mode=view&amp;contributionId=700981" TargetMode="External" Id="R020e3a2c46814389" /><Relationship Type="http://schemas.openxmlformats.org/officeDocument/2006/relationships/hyperlink" Target="http://portal.3gpp.org/ngppapp/CreateTdoc.aspx?mode=view&amp;contributionId=712586" TargetMode="External" Id="Rf031ff176b594d14" /><Relationship Type="http://schemas.openxmlformats.org/officeDocument/2006/relationships/hyperlink" Target="http://portal.3gpp.org/desktopmodules/Specifications/SpecificationDetails.aspx?specificationId=3045" TargetMode="External" Id="R57514159a6084508" /><Relationship Type="http://schemas.openxmlformats.org/officeDocument/2006/relationships/hyperlink" Target="http://www.3gpp.org/ftp/TSG_SA/WG3_Security/TSGS3_83_Los_Cabos/Docs/S3-160828.zip" TargetMode="External" Id="R7f45c3bbbcfd48fe" /><Relationship Type="http://schemas.openxmlformats.org/officeDocument/2006/relationships/hyperlink" Target="http://webapp.etsi.org/teldir/ListPersDetails.asp?PersId=41957" TargetMode="External" Id="R5b7066160d324354" /><Relationship Type="http://schemas.openxmlformats.org/officeDocument/2006/relationships/hyperlink" Target="http://portal.3gpp.org/ngppapp/CreateTdoc.aspx?mode=view&amp;contributionId=701038" TargetMode="External" Id="R4c2224d0e71c4dcd" /><Relationship Type="http://schemas.openxmlformats.org/officeDocument/2006/relationships/hyperlink" Target="http://portal.3gpp.org/desktopmodules/Specifications/SpecificationDetails.aspx?specificationId=3045" TargetMode="External" Id="R00859b8a10174d76" /><Relationship Type="http://schemas.openxmlformats.org/officeDocument/2006/relationships/hyperlink" Target="http://www.3gpp.org/ftp/TSG_SA/WG3_Security/TSGS3_83_Los_Cabos/Docs/S3-160829.zip" TargetMode="External" Id="Ra7d7865a23654dd1" /><Relationship Type="http://schemas.openxmlformats.org/officeDocument/2006/relationships/hyperlink" Target="http://webapp.etsi.org/teldir/ListPersDetails.asp?PersId=41957" TargetMode="External" Id="R8082925846664958" /><Relationship Type="http://schemas.openxmlformats.org/officeDocument/2006/relationships/hyperlink" Target="http://portal.3gpp.org/ngppapp/CreateTdoc.aspx?mode=view&amp;contributionId=701070" TargetMode="External" Id="Rf5238ef624bf43d7" /><Relationship Type="http://schemas.openxmlformats.org/officeDocument/2006/relationships/hyperlink" Target="http://portal.3gpp.org/ngppapp/CreateTdoc.aspx?mode=view&amp;contributionId=712583" TargetMode="External" Id="R4a69c56ab59f4da0" /><Relationship Type="http://schemas.openxmlformats.org/officeDocument/2006/relationships/hyperlink" Target="http://portal.3gpp.org/desktopmodules/Specifications/SpecificationDetails.aspx?specificationId=3045" TargetMode="External" Id="R28eb5053661946e9" /><Relationship Type="http://schemas.openxmlformats.org/officeDocument/2006/relationships/hyperlink" Target="http://www.3gpp.org/ftp/TSG_SA/WG3_Security/TSGS3_83_Los_Cabos/Docs/S3-160830.zip" TargetMode="External" Id="R65984aaf741a41e2" /><Relationship Type="http://schemas.openxmlformats.org/officeDocument/2006/relationships/hyperlink" Target="http://webapp.etsi.org/teldir/ListPersDetails.asp?PersId=41957" TargetMode="External" Id="R9024efa817824f3a" /><Relationship Type="http://schemas.openxmlformats.org/officeDocument/2006/relationships/hyperlink" Target="http://portal.3gpp.org/ngppapp/CreateTdoc.aspx?mode=view&amp;contributionId=700670" TargetMode="External" Id="R3f647c8c31cf440f" /><Relationship Type="http://schemas.openxmlformats.org/officeDocument/2006/relationships/hyperlink" Target="http://portal.3gpp.org/desktopmodules/Specifications/SpecificationDetails.aspx?specificationId=3045" TargetMode="External" Id="R29b68632b3724551" /><Relationship Type="http://schemas.openxmlformats.org/officeDocument/2006/relationships/hyperlink" Target="http://www.3gpp.org/ftp/TSG_SA/WG3_Security/TSGS3_83_Los_Cabos/Docs/S3-160831.zip" TargetMode="External" Id="Ra723c27626874d39" /><Relationship Type="http://schemas.openxmlformats.org/officeDocument/2006/relationships/hyperlink" Target="http://webapp.etsi.org/teldir/ListPersDetails.asp?PersId=41957" TargetMode="External" Id="R996340a70388444f" /><Relationship Type="http://schemas.openxmlformats.org/officeDocument/2006/relationships/hyperlink" Target="http://www.3gpp.org/ftp/TSG_SA/WG3_Security/TSGS3_83_Los_Cabos/Docs/S3-160832.zip" TargetMode="External" Id="R557439297c6c4829" /><Relationship Type="http://schemas.openxmlformats.org/officeDocument/2006/relationships/hyperlink" Target="http://webapp.etsi.org/teldir/ListPersDetails.asp?PersId=41957" TargetMode="External" Id="R0be617bf43cc4df7" /><Relationship Type="http://schemas.openxmlformats.org/officeDocument/2006/relationships/hyperlink" Target="http://portal.3gpp.org/ngppapp/CreateTdoc.aspx?mode=view&amp;contributionId=701015" TargetMode="External" Id="R606380cc3ef64444" /><Relationship Type="http://schemas.openxmlformats.org/officeDocument/2006/relationships/hyperlink" Target="http://portal.3gpp.org/ngppapp/CreateTdoc.aspx?mode=view&amp;contributionId=712570" TargetMode="External" Id="Rf73e9375945e46ed" /><Relationship Type="http://schemas.openxmlformats.org/officeDocument/2006/relationships/hyperlink" Target="http://portal.3gpp.org/desktopmodules/Specifications/SpecificationDetails.aspx?specificationId=3045" TargetMode="External" Id="Re692f3b4e37e4234" /><Relationship Type="http://schemas.openxmlformats.org/officeDocument/2006/relationships/hyperlink" Target="http://www.3gpp.org/ftp/TSG_SA/WG3_Security/TSGS3_83_Los_Cabos/Docs/S3-160833.zip" TargetMode="External" Id="R54ce5b1f8a89493f" /><Relationship Type="http://schemas.openxmlformats.org/officeDocument/2006/relationships/hyperlink" Target="http://webapp.etsi.org/teldir/ListPersDetails.asp?PersId=41957" TargetMode="External" Id="Rcf1ec206d841402d" /><Relationship Type="http://schemas.openxmlformats.org/officeDocument/2006/relationships/hyperlink" Target="http://www.3gpp.org/ftp/TSG_SA/WG3_Security/TSGS3_83_Los_Cabos/Docs/S3-160834.zip" TargetMode="External" Id="R2accdb7519864415" /><Relationship Type="http://schemas.openxmlformats.org/officeDocument/2006/relationships/hyperlink" Target="http://webapp.etsi.org/teldir/ListPersDetails.asp?PersId=41957" TargetMode="External" Id="Rcf483d6a61f04c28" /><Relationship Type="http://schemas.openxmlformats.org/officeDocument/2006/relationships/hyperlink" Target="http://www.3gpp.org/ftp/TSG_SA/WG3_Security/TSGS3_83_Los_Cabos/Docs/S3-160835.zip" TargetMode="External" Id="Rda4a6f4a33254dd9" /><Relationship Type="http://schemas.openxmlformats.org/officeDocument/2006/relationships/hyperlink" Target="http://webapp.etsi.org/teldir/ListPersDetails.asp?PersId=41957" TargetMode="External" Id="Ree03947d600048da" /><Relationship Type="http://schemas.openxmlformats.org/officeDocument/2006/relationships/hyperlink" Target="http://portal.3gpp.org/ngppapp/CreateTdoc.aspx?mode=view&amp;contributionId=712520" TargetMode="External" Id="Re57fed1228f942bb" /><Relationship Type="http://schemas.openxmlformats.org/officeDocument/2006/relationships/hyperlink" Target="http://portal.3gpp.org/desktopmodules/Specifications/SpecificationDetails.aspx?specificationId=3045" TargetMode="External" Id="R7c7964bce9594ada" /><Relationship Type="http://schemas.openxmlformats.org/officeDocument/2006/relationships/hyperlink" Target="http://portal.3gpp.org/desktopmodules/WorkItem/WorkItemDetails.aspx?workitemId=710045" TargetMode="External" Id="Rcce71f5abca74aec" /><Relationship Type="http://schemas.openxmlformats.org/officeDocument/2006/relationships/hyperlink" Target="http://www.3gpp.org/ftp/TSG_SA/WG3_Security/TSGS3_83_Los_Cabos/Docs/S3-160836.zip" TargetMode="External" Id="R659f30abd2604688" /><Relationship Type="http://schemas.openxmlformats.org/officeDocument/2006/relationships/hyperlink" Target="http://webapp.etsi.org/teldir/ListPersDetails.asp?PersId=41957" TargetMode="External" Id="R500d4ff40a374929" /><Relationship Type="http://schemas.openxmlformats.org/officeDocument/2006/relationships/hyperlink" Target="http://portal.3gpp.org/ngppapp/CreateTdoc.aspx?mode=view&amp;contributionId=712566" TargetMode="External" Id="Rf4e8ba1e4b6e455f" /><Relationship Type="http://schemas.openxmlformats.org/officeDocument/2006/relationships/hyperlink" Target="http://portal.3gpp.org/desktopmodules/Specifications/SpecificationDetails.aspx?specificationId=3045" TargetMode="External" Id="Rff8d364393144623" /><Relationship Type="http://schemas.openxmlformats.org/officeDocument/2006/relationships/hyperlink" Target="http://www.3gpp.org/ftp/TSG_SA/WG3_Security/TSGS3_83_Los_Cabos/Docs/S3-160837.zip" TargetMode="External" Id="R7e5353727863455c" /><Relationship Type="http://schemas.openxmlformats.org/officeDocument/2006/relationships/hyperlink" Target="http://webapp.etsi.org/teldir/ListPersDetails.asp?PersId=41957" TargetMode="External" Id="R99f1ab9521ac4302" /><Relationship Type="http://schemas.openxmlformats.org/officeDocument/2006/relationships/hyperlink" Target="http://portal.3gpp.org/ngppapp/CreateTdoc.aspx?mode=view&amp;contributionId=712521" TargetMode="External" Id="Rcc1b2bf8647345f7" /><Relationship Type="http://schemas.openxmlformats.org/officeDocument/2006/relationships/hyperlink" Target="http://portal.3gpp.org/desktopmodules/Specifications/SpecificationDetails.aspx?specificationId=3045" TargetMode="External" Id="R1a1db4bbaf4c4381" /><Relationship Type="http://schemas.openxmlformats.org/officeDocument/2006/relationships/hyperlink" Target="http://portal.3gpp.org/desktopmodules/WorkItem/WorkItemDetails.aspx?workitemId=710045" TargetMode="External" Id="R507a2845b5a148ef" /><Relationship Type="http://schemas.openxmlformats.org/officeDocument/2006/relationships/hyperlink" Target="http://www.3gpp.org/ftp/TSG_SA/WG3_Security/TSGS3_83_Los_Cabos/Docs/S3-160838.zip" TargetMode="External" Id="Rb2d4fce8fc2e4aa1" /><Relationship Type="http://schemas.openxmlformats.org/officeDocument/2006/relationships/hyperlink" Target="http://webapp.etsi.org/teldir/ListPersDetails.asp?PersId=41957" TargetMode="External" Id="R533e9b422eb54eaf" /><Relationship Type="http://schemas.openxmlformats.org/officeDocument/2006/relationships/hyperlink" Target="http://portal.3gpp.org/ngppapp/CreateTdoc.aspx?mode=view&amp;contributionId=712551" TargetMode="External" Id="Rc82707aa87314d2a" /><Relationship Type="http://schemas.openxmlformats.org/officeDocument/2006/relationships/hyperlink" Target="http://portal.3gpp.org/desktopmodules/Specifications/SpecificationDetails.aspx?specificationId=3045" TargetMode="External" Id="R74b5dd2f294144b5" /><Relationship Type="http://schemas.openxmlformats.org/officeDocument/2006/relationships/hyperlink" Target="http://www.3gpp.org/ftp/TSG_SA/WG3_Security/TSGS3_83_Los_Cabos/Docs/S3-160839.zip" TargetMode="External" Id="R3171741001ef4cf1" /><Relationship Type="http://schemas.openxmlformats.org/officeDocument/2006/relationships/hyperlink" Target="http://webapp.etsi.org/teldir/ListPersDetails.asp?PersId=41957" TargetMode="External" Id="Rbf1266030e9347fd" /><Relationship Type="http://schemas.openxmlformats.org/officeDocument/2006/relationships/hyperlink" Target="http://portal.3gpp.org/ngppapp/CreateTdoc.aspx?mode=view&amp;contributionId=712541" TargetMode="External" Id="R5630f159912b486a" /><Relationship Type="http://schemas.openxmlformats.org/officeDocument/2006/relationships/hyperlink" Target="http://portal.3gpp.org/desktopmodules/Specifications/SpecificationDetails.aspx?specificationId=3045" TargetMode="External" Id="R094053e7a5f64fe3" /><Relationship Type="http://schemas.openxmlformats.org/officeDocument/2006/relationships/hyperlink" Target="http://www.3gpp.org/ftp/TSG_SA/WG3_Security/TSGS3_83_Los_Cabos/Docs/S3-160840.zip" TargetMode="External" Id="R5f50900933404a63" /><Relationship Type="http://schemas.openxmlformats.org/officeDocument/2006/relationships/hyperlink" Target="http://webapp.etsi.org/teldir/ListPersDetails.asp?PersId=41957" TargetMode="External" Id="R6c1f3c937576474d" /><Relationship Type="http://schemas.openxmlformats.org/officeDocument/2006/relationships/hyperlink" Target="http://portal.3gpp.org/ngppapp/CreateTdoc.aspx?mode=view&amp;contributionId=712545" TargetMode="External" Id="R5961c0bbc18746dd" /><Relationship Type="http://schemas.openxmlformats.org/officeDocument/2006/relationships/hyperlink" Target="http://portal.3gpp.org/desktopmodules/Specifications/SpecificationDetails.aspx?specificationId=3045" TargetMode="External" Id="Rafea4f8556f64bfe" /><Relationship Type="http://schemas.openxmlformats.org/officeDocument/2006/relationships/hyperlink" Target="http://www.3gpp.org/ftp/TSG_SA/WG3_Security/TSGS3_83_Los_Cabos/Docs/S3-160841.zip" TargetMode="External" Id="R2ac00d6bed234679" /><Relationship Type="http://schemas.openxmlformats.org/officeDocument/2006/relationships/hyperlink" Target="http://webapp.etsi.org/teldir/ListPersDetails.asp?PersId=41957" TargetMode="External" Id="R8f0207a78be049b7" /><Relationship Type="http://schemas.openxmlformats.org/officeDocument/2006/relationships/hyperlink" Target="http://portal.3gpp.org/ngppapp/CreateTdoc.aspx?mode=view&amp;contributionId=712547" TargetMode="External" Id="R9e6037783e7f4d2b" /><Relationship Type="http://schemas.openxmlformats.org/officeDocument/2006/relationships/hyperlink" Target="http://portal.3gpp.org/desktopmodules/Specifications/SpecificationDetails.aspx?specificationId=3045" TargetMode="External" Id="R4d1a78550f484be9" /><Relationship Type="http://schemas.openxmlformats.org/officeDocument/2006/relationships/hyperlink" Target="http://www.3gpp.org/ftp/TSG_SA/WG3_Security/TSGS3_83_Los_Cabos/Docs/S3-160842.zip" TargetMode="External" Id="R85bbd1aa819640e7" /><Relationship Type="http://schemas.openxmlformats.org/officeDocument/2006/relationships/hyperlink" Target="http://webapp.etsi.org/teldir/ListPersDetails.asp?PersId=41957" TargetMode="External" Id="R27c63eb23ab14c31" /><Relationship Type="http://schemas.openxmlformats.org/officeDocument/2006/relationships/hyperlink" Target="http://portal.3gpp.org/ngppapp/CreateTdoc.aspx?mode=view&amp;contributionId=712548" TargetMode="External" Id="Rd83713de29e443e1" /><Relationship Type="http://schemas.openxmlformats.org/officeDocument/2006/relationships/hyperlink" Target="http://portal.3gpp.org/desktopmodules/Specifications/SpecificationDetails.aspx?specificationId=3045" TargetMode="External" Id="R2d5dd8ac12074d98" /><Relationship Type="http://schemas.openxmlformats.org/officeDocument/2006/relationships/hyperlink" Target="http://www.3gpp.org/ftp/TSG_SA/WG3_Security/TSGS3_83_Los_Cabos/Docs/S3-160843.zip" TargetMode="External" Id="R77d60bd3ba2546c3" /><Relationship Type="http://schemas.openxmlformats.org/officeDocument/2006/relationships/hyperlink" Target="http://webapp.etsi.org/teldir/ListPersDetails.asp?PersId=41957" TargetMode="External" Id="R11438d93b49d44af" /><Relationship Type="http://schemas.openxmlformats.org/officeDocument/2006/relationships/hyperlink" Target="http://portal.3gpp.org/ngppapp/CreateTdoc.aspx?mode=view&amp;contributionId=712514" TargetMode="External" Id="R217f7e8f11464ead" /><Relationship Type="http://schemas.openxmlformats.org/officeDocument/2006/relationships/hyperlink" Target="http://portal.3gpp.org/desktopmodules/Specifications/SpecificationDetails.aspx?specificationId=3045" TargetMode="External" Id="R681d46e430de4630" /><Relationship Type="http://schemas.openxmlformats.org/officeDocument/2006/relationships/hyperlink" Target="http://www.3gpp.org/ftp/TSG_SA/WG3_Security/TSGS3_83_Los_Cabos/Docs/S3-160844.zip" TargetMode="External" Id="R7b90acd5cf25496b" /><Relationship Type="http://schemas.openxmlformats.org/officeDocument/2006/relationships/hyperlink" Target="http://webapp.etsi.org/teldir/ListPersDetails.asp?PersId=41957" TargetMode="External" Id="R621c4d49df7a4a7b" /><Relationship Type="http://schemas.openxmlformats.org/officeDocument/2006/relationships/hyperlink" Target="http://portal.3gpp.org/ngppapp/CreateTdoc.aspx?mode=view&amp;contributionId=701034" TargetMode="External" Id="Rb3432e403ce14a3e" /><Relationship Type="http://schemas.openxmlformats.org/officeDocument/2006/relationships/hyperlink" Target="http://portal.3gpp.org/desktopmodules/Specifications/SpecificationDetails.aspx?specificationId=3045" TargetMode="External" Id="Rc926c7f8b73a4c3f" /><Relationship Type="http://schemas.openxmlformats.org/officeDocument/2006/relationships/hyperlink" Target="http://portal.3gpp.org/desktopmodules/WorkItem/WorkItemDetails.aspx?workitemId=710045" TargetMode="External" Id="Rf2f4ac26585d4dfa" /><Relationship Type="http://schemas.openxmlformats.org/officeDocument/2006/relationships/hyperlink" Target="http://www.3gpp.org/ftp/TSG_SA/WG3_Security/TSGS3_83_Los_Cabos/Docs/S3-160845.zip" TargetMode="External" Id="Read87c47b17c4be9" /><Relationship Type="http://schemas.openxmlformats.org/officeDocument/2006/relationships/hyperlink" Target="http://webapp.etsi.org/teldir/ListPersDetails.asp?PersId=41957" TargetMode="External" Id="R5a3a869b7e3346da" /><Relationship Type="http://schemas.openxmlformats.org/officeDocument/2006/relationships/hyperlink" Target="http://portal.3gpp.org/ngppapp/CreateTdoc.aspx?mode=view&amp;contributionId=701092" TargetMode="External" Id="R59b5bf99fade49d3" /><Relationship Type="http://schemas.openxmlformats.org/officeDocument/2006/relationships/hyperlink" Target="http://portal.3gpp.org/desktopmodules/Specifications/SpecificationDetails.aspx?specificationId=3045" TargetMode="External" Id="R7af442dee3b449d4" /><Relationship Type="http://schemas.openxmlformats.org/officeDocument/2006/relationships/hyperlink" Target="http://www.3gpp.org/ftp/TSG_SA/WG3_Security/TSGS3_83_Los_Cabos/Docs/S3-160846.zip" TargetMode="External" Id="R43d8a35d1b034cac" /><Relationship Type="http://schemas.openxmlformats.org/officeDocument/2006/relationships/hyperlink" Target="http://webapp.etsi.org/teldir/ListPersDetails.asp?PersId=41957" TargetMode="External" Id="R3fde033258e842fd" /><Relationship Type="http://schemas.openxmlformats.org/officeDocument/2006/relationships/hyperlink" Target="http://portal.3gpp.org/ngppapp/CreateTdoc.aspx?mode=view&amp;contributionId=712539" TargetMode="External" Id="R352c1b1bdb374f4b" /><Relationship Type="http://schemas.openxmlformats.org/officeDocument/2006/relationships/hyperlink" Target="http://portal.3gpp.org/desktopmodules/Specifications/SpecificationDetails.aspx?specificationId=3045" TargetMode="External" Id="Rf9dab172c74b4d96" /><Relationship Type="http://schemas.openxmlformats.org/officeDocument/2006/relationships/hyperlink" Target="http://www.3gpp.org/ftp/TSG_SA/WG3_Security/TSGS3_83_Los_Cabos/Docs/S3-160847.zip" TargetMode="External" Id="R40f2e9e567f04d54" /><Relationship Type="http://schemas.openxmlformats.org/officeDocument/2006/relationships/hyperlink" Target="http://webapp.etsi.org/teldir/ListPersDetails.asp?PersId=41957" TargetMode="External" Id="R65eb65526f024238" /><Relationship Type="http://schemas.openxmlformats.org/officeDocument/2006/relationships/hyperlink" Target="http://portal.3gpp.org/ngppapp/CreateTdoc.aspx?mode=view&amp;contributionId=712540" TargetMode="External" Id="R0f327f0e2a9c4352" /><Relationship Type="http://schemas.openxmlformats.org/officeDocument/2006/relationships/hyperlink" Target="http://portal.3gpp.org/desktopmodules/Specifications/SpecificationDetails.aspx?specificationId=3045" TargetMode="External" Id="R5302f7ab30534d01" /><Relationship Type="http://schemas.openxmlformats.org/officeDocument/2006/relationships/hyperlink" Target="http://www.3gpp.org/ftp/TSG_SA/WG3_Security/TSGS3_83_Los_Cabos/Docs/S3-160848.zip" TargetMode="External" Id="R7b5cef3bef03461f" /><Relationship Type="http://schemas.openxmlformats.org/officeDocument/2006/relationships/hyperlink" Target="http://webapp.etsi.org/teldir/ListPersDetails.asp?PersId=41957" TargetMode="External" Id="R354e56aff34b48d0" /><Relationship Type="http://schemas.openxmlformats.org/officeDocument/2006/relationships/hyperlink" Target="http://portal.3gpp.org/ngppapp/CreateTdoc.aspx?mode=view&amp;contributionId=712543" TargetMode="External" Id="R5b8672343f9949ba" /><Relationship Type="http://schemas.openxmlformats.org/officeDocument/2006/relationships/hyperlink" Target="http://portal.3gpp.org/desktopmodules/Specifications/SpecificationDetails.aspx?specificationId=3045" TargetMode="External" Id="Rc3fca61424184d41" /><Relationship Type="http://schemas.openxmlformats.org/officeDocument/2006/relationships/hyperlink" Target="http://www.3gpp.org/ftp/TSG_SA/WG3_Security/TSGS3_83_Los_Cabos/Docs/S3-160849.zip" TargetMode="External" Id="R3db19b52385f47fc" /><Relationship Type="http://schemas.openxmlformats.org/officeDocument/2006/relationships/hyperlink" Target="http://webapp.etsi.org/teldir/ListPersDetails.asp?PersId=41957" TargetMode="External" Id="R10afe43a3b9b4675" /><Relationship Type="http://schemas.openxmlformats.org/officeDocument/2006/relationships/hyperlink" Target="http://portal.3gpp.org/ngppapp/CreateTdoc.aspx?mode=view&amp;contributionId=712563" TargetMode="External" Id="R2deb1e9e82a9415d" /><Relationship Type="http://schemas.openxmlformats.org/officeDocument/2006/relationships/hyperlink" Target="http://portal.3gpp.org/desktopmodules/Specifications/SpecificationDetails.aspx?specificationId=3045" TargetMode="External" Id="R20675238bedc4ef1" /><Relationship Type="http://schemas.openxmlformats.org/officeDocument/2006/relationships/hyperlink" Target="http://www.3gpp.org/ftp/TSG_SA/WG3_Security/TSGS3_83_Los_Cabos/Docs/S3-160850.zip" TargetMode="External" Id="R6ef76774fb984df6" /><Relationship Type="http://schemas.openxmlformats.org/officeDocument/2006/relationships/hyperlink" Target="http://webapp.etsi.org/teldir/ListPersDetails.asp?PersId=41957" TargetMode="External" Id="R92efb5c312af4b13" /><Relationship Type="http://schemas.openxmlformats.org/officeDocument/2006/relationships/hyperlink" Target="http://portal.3gpp.org/ngppapp/CreateTdoc.aspx?mode=view&amp;contributionId=712544" TargetMode="External" Id="Rd3337a92ab204f39" /><Relationship Type="http://schemas.openxmlformats.org/officeDocument/2006/relationships/hyperlink" Target="http://portal.3gpp.org/desktopmodules/Specifications/SpecificationDetails.aspx?specificationId=3045" TargetMode="External" Id="R0aac8eaa08864db8" /><Relationship Type="http://schemas.openxmlformats.org/officeDocument/2006/relationships/hyperlink" Target="http://www.3gpp.org/ftp/TSG_SA/WG3_Security/TSGS3_83_Los_Cabos/Docs/S3-160851.zip" TargetMode="External" Id="R6446bef80b5c4487" /><Relationship Type="http://schemas.openxmlformats.org/officeDocument/2006/relationships/hyperlink" Target="http://webapp.etsi.org/teldir/ListPersDetails.asp?PersId=41957" TargetMode="External" Id="Ra1af6b3cabbf4069" /><Relationship Type="http://schemas.openxmlformats.org/officeDocument/2006/relationships/hyperlink" Target="http://portal.3gpp.org/ngppapp/CreateTdoc.aspx?mode=view&amp;contributionId=712558" TargetMode="External" Id="Rec4c9481a5954dc6" /><Relationship Type="http://schemas.openxmlformats.org/officeDocument/2006/relationships/hyperlink" Target="http://portal.3gpp.org/desktopmodules/Specifications/SpecificationDetails.aspx?specificationId=3045" TargetMode="External" Id="Rd91b39c9a70e4c99" /><Relationship Type="http://schemas.openxmlformats.org/officeDocument/2006/relationships/hyperlink" Target="http://www.3gpp.org/ftp/TSG_SA/WG3_Security/TSGS3_83_Los_Cabos/Docs/S3-160852.zip" TargetMode="External" Id="Re209a22d91e846bf" /><Relationship Type="http://schemas.openxmlformats.org/officeDocument/2006/relationships/hyperlink" Target="http://webapp.etsi.org/teldir/ListPersDetails.asp?PersId=41957" TargetMode="External" Id="R129fec8a25df4138" /><Relationship Type="http://schemas.openxmlformats.org/officeDocument/2006/relationships/hyperlink" Target="http://portal.3gpp.org/ngppapp/CreateTdoc.aspx?mode=view&amp;contributionId=712561" TargetMode="External" Id="Rb7873db02c884b75" /><Relationship Type="http://schemas.openxmlformats.org/officeDocument/2006/relationships/hyperlink" Target="http://portal.3gpp.org/desktopmodules/Specifications/SpecificationDetails.aspx?specificationId=3045" TargetMode="External" Id="R979c94d82a0e4f1a" /><Relationship Type="http://schemas.openxmlformats.org/officeDocument/2006/relationships/hyperlink" Target="http://www.3gpp.org/ftp/TSG_SA/WG3_Security/TSGS3_83_Los_Cabos/Docs/S3-160853.zip" TargetMode="External" Id="R13662b6a6a93401c" /><Relationship Type="http://schemas.openxmlformats.org/officeDocument/2006/relationships/hyperlink" Target="http://webapp.etsi.org/teldir/ListPersDetails.asp?PersId=41957" TargetMode="External" Id="R9969cbe98de340f0" /><Relationship Type="http://schemas.openxmlformats.org/officeDocument/2006/relationships/hyperlink" Target="http://portal.3gpp.org/ngppapp/CreateTdoc.aspx?mode=view&amp;contributionId=712538" TargetMode="External" Id="R1d2eb641b0904c9e" /><Relationship Type="http://schemas.openxmlformats.org/officeDocument/2006/relationships/hyperlink" Target="http://portal.3gpp.org/desktopmodules/Specifications/SpecificationDetails.aspx?specificationId=3045" TargetMode="External" Id="R207b4aa975674321" /><Relationship Type="http://schemas.openxmlformats.org/officeDocument/2006/relationships/hyperlink" Target="http://www.3gpp.org/ftp/TSG_SA/WG3_Security/TSGS3_83_Los_Cabos/Docs/S3-160854.zip" TargetMode="External" Id="Rfd6d987eea6e4a7b" /><Relationship Type="http://schemas.openxmlformats.org/officeDocument/2006/relationships/hyperlink" Target="http://webapp.etsi.org/teldir/ListPersDetails.asp?PersId=41957" TargetMode="External" Id="R674ee689e78d47c0" /><Relationship Type="http://schemas.openxmlformats.org/officeDocument/2006/relationships/hyperlink" Target="http://portal.3gpp.org/ngppapp/CreateTdoc.aspx?mode=view&amp;contributionId=712542" TargetMode="External" Id="R0a6bef1daf944a13" /><Relationship Type="http://schemas.openxmlformats.org/officeDocument/2006/relationships/hyperlink" Target="http://portal.3gpp.org/desktopmodules/Specifications/SpecificationDetails.aspx?specificationId=3045" TargetMode="External" Id="Ra768748a14714134" /><Relationship Type="http://schemas.openxmlformats.org/officeDocument/2006/relationships/hyperlink" Target="http://www.3gpp.org/ftp/TSG_SA/WG3_Security/TSGS3_83_Los_Cabos/Docs/S3-160855.zip" TargetMode="External" Id="Rc93657d753df4371" /><Relationship Type="http://schemas.openxmlformats.org/officeDocument/2006/relationships/hyperlink" Target="http://webapp.etsi.org/teldir/ListPersDetails.asp?PersId=41957" TargetMode="External" Id="R210b3ea106dc4a5a" /><Relationship Type="http://schemas.openxmlformats.org/officeDocument/2006/relationships/hyperlink" Target="http://portal.3gpp.org/ngppapp/CreateTdoc.aspx?mode=view&amp;contributionId=712555" TargetMode="External" Id="R50d8290fd7db4f44" /><Relationship Type="http://schemas.openxmlformats.org/officeDocument/2006/relationships/hyperlink" Target="http://portal.3gpp.org/desktopmodules/Specifications/SpecificationDetails.aspx?specificationId=3045" TargetMode="External" Id="R5a7970ba63514062" /><Relationship Type="http://schemas.openxmlformats.org/officeDocument/2006/relationships/hyperlink" Target="http://www.3gpp.org/ftp/TSG_SA/WG3_Security/TSGS3_83_Los_Cabos/Docs/S3-160856.zip" TargetMode="External" Id="Raf85434cb4d44311" /><Relationship Type="http://schemas.openxmlformats.org/officeDocument/2006/relationships/hyperlink" Target="http://webapp.etsi.org/teldir/ListPersDetails.asp?PersId=41957" TargetMode="External" Id="R5cbf6728904244af" /><Relationship Type="http://schemas.openxmlformats.org/officeDocument/2006/relationships/hyperlink" Target="http://portal.3gpp.org/ngppapp/CreateTdoc.aspx?mode=view&amp;contributionId=701153" TargetMode="External" Id="R01bc9feb12ae4136" /><Relationship Type="http://schemas.openxmlformats.org/officeDocument/2006/relationships/hyperlink" Target="http://portal.3gpp.org/desktopmodules/Specifications/SpecificationDetails.aspx?specificationId=3045" TargetMode="External" Id="Rbddc88570cdf4a3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4000</v>
      </c>
      <c r="N2" s="5" t="s">
        <v>41</v>
      </c>
      <c r="O2" s="32">
        <v>42472.3662450579</v>
      </c>
      <c r="P2" s="33">
        <v>42473.2489228819</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37</v>
      </c>
      <c r="H3" s="6" t="s">
        <v>37</v>
      </c>
      <c r="I3" s="6" t="s">
        <v>37</v>
      </c>
      <c r="J3" s="8" t="s">
        <v>46</v>
      </c>
      <c r="K3" s="5" t="s">
        <v>47</v>
      </c>
      <c r="L3" s="7" t="s">
        <v>48</v>
      </c>
      <c r="M3" s="9">
        <v>4010</v>
      </c>
      <c r="N3" s="5" t="s">
        <v>41</v>
      </c>
      <c r="O3" s="32">
        <v>42472.3662451389</v>
      </c>
      <c r="P3" s="33">
        <v>42474.4173879977</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49</v>
      </c>
      <c r="B4" s="6" t="s">
        <v>50</v>
      </c>
      <c r="C4" s="6" t="s">
        <v>44</v>
      </c>
      <c r="D4" s="7" t="s">
        <v>34</v>
      </c>
      <c r="E4" s="28" t="s">
        <v>35</v>
      </c>
      <c r="F4" s="5" t="s">
        <v>51</v>
      </c>
      <c r="G4" s="6" t="s">
        <v>37</v>
      </c>
      <c r="H4" s="6" t="s">
        <v>37</v>
      </c>
      <c r="I4" s="6" t="s">
        <v>37</v>
      </c>
      <c r="J4" s="8" t="s">
        <v>52</v>
      </c>
      <c r="K4" s="5" t="s">
        <v>53</v>
      </c>
      <c r="L4" s="7" t="s">
        <v>54</v>
      </c>
      <c r="M4" s="9">
        <v>4020</v>
      </c>
      <c r="N4" s="5" t="s">
        <v>55</v>
      </c>
      <c r="O4" s="32">
        <v>42472.3662451736</v>
      </c>
      <c r="P4" s="33">
        <v>42474.4173881134</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33</v>
      </c>
      <c r="D5" s="7" t="s">
        <v>34</v>
      </c>
      <c r="E5" s="28" t="s">
        <v>35</v>
      </c>
      <c r="F5" s="5" t="s">
        <v>45</v>
      </c>
      <c r="G5" s="6" t="s">
        <v>37</v>
      </c>
      <c r="H5" s="6" t="s">
        <v>37</v>
      </c>
      <c r="I5" s="6" t="s">
        <v>37</v>
      </c>
      <c r="J5" s="8" t="s">
        <v>58</v>
      </c>
      <c r="K5" s="5" t="s">
        <v>59</v>
      </c>
      <c r="L5" s="7" t="s">
        <v>60</v>
      </c>
      <c r="M5" s="9">
        <v>4030</v>
      </c>
      <c r="N5" s="5" t="s">
        <v>55</v>
      </c>
      <c r="O5" s="32">
        <v>42472.3662452199</v>
      </c>
      <c r="P5" s="33">
        <v>42474.4173881597</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44</v>
      </c>
      <c r="D6" s="7" t="s">
        <v>34</v>
      </c>
      <c r="E6" s="28" t="s">
        <v>35</v>
      </c>
      <c r="F6" s="5" t="s">
        <v>63</v>
      </c>
      <c r="G6" s="6" t="s">
        <v>37</v>
      </c>
      <c r="H6" s="6" t="s">
        <v>37</v>
      </c>
      <c r="I6" s="6" t="s">
        <v>37</v>
      </c>
      <c r="J6" s="8" t="s">
        <v>64</v>
      </c>
      <c r="K6" s="5" t="s">
        <v>65</v>
      </c>
      <c r="L6" s="7" t="s">
        <v>66</v>
      </c>
      <c r="M6" s="9">
        <v>4040</v>
      </c>
      <c r="N6" s="5" t="s">
        <v>55</v>
      </c>
      <c r="O6" s="32">
        <v>42472.3662452894</v>
      </c>
      <c r="P6" s="33">
        <v>42474.4173881944</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67</v>
      </c>
      <c r="B7" s="6" t="s">
        <v>68</v>
      </c>
      <c r="C7" s="6" t="s">
        <v>44</v>
      </c>
      <c r="D7" s="7" t="s">
        <v>34</v>
      </c>
      <c r="E7" s="28" t="s">
        <v>35</v>
      </c>
      <c r="F7" s="5" t="s">
        <v>63</v>
      </c>
      <c r="G7" s="6" t="s">
        <v>37</v>
      </c>
      <c r="H7" s="6" t="s">
        <v>37</v>
      </c>
      <c r="I7" s="6" t="s">
        <v>37</v>
      </c>
      <c r="J7" s="8" t="s">
        <v>52</v>
      </c>
      <c r="K7" s="5" t="s">
        <v>53</v>
      </c>
      <c r="L7" s="7" t="s">
        <v>54</v>
      </c>
      <c r="M7" s="9">
        <v>4050</v>
      </c>
      <c r="N7" s="5" t="s">
        <v>69</v>
      </c>
      <c r="O7" s="32">
        <v>42472.3662453356</v>
      </c>
      <c r="P7" s="33">
        <v>42474.4173882755</v>
      </c>
      <c r="Q7" s="28" t="s">
        <v>37</v>
      </c>
      <c r="R7" s="29" t="s">
        <v>70</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71</v>
      </c>
      <c r="B8" s="6" t="s">
        <v>72</v>
      </c>
      <c r="C8" s="6" t="s">
        <v>73</v>
      </c>
      <c r="D8" s="7" t="s">
        <v>34</v>
      </c>
      <c r="E8" s="28" t="s">
        <v>35</v>
      </c>
      <c r="F8" s="5" t="s">
        <v>74</v>
      </c>
      <c r="G8" s="6" t="s">
        <v>37</v>
      </c>
      <c r="H8" s="6" t="s">
        <v>37</v>
      </c>
      <c r="I8" s="6" t="s">
        <v>37</v>
      </c>
      <c r="J8" s="8" t="s">
        <v>75</v>
      </c>
      <c r="K8" s="5" t="s">
        <v>76</v>
      </c>
      <c r="L8" s="7" t="s">
        <v>77</v>
      </c>
      <c r="M8" s="9">
        <v>4060</v>
      </c>
      <c r="N8" s="5" t="s">
        <v>55</v>
      </c>
      <c r="O8" s="32">
        <v>42472.3926560532</v>
      </c>
      <c r="P8" s="33">
        <v>42473.2470158218</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78</v>
      </c>
      <c r="B9" s="6" t="s">
        <v>79</v>
      </c>
      <c r="C9" s="6" t="s">
        <v>80</v>
      </c>
      <c r="D9" s="7" t="s">
        <v>34</v>
      </c>
      <c r="E9" s="28" t="s">
        <v>35</v>
      </c>
      <c r="F9" s="5" t="s">
        <v>74</v>
      </c>
      <c r="G9" s="6" t="s">
        <v>37</v>
      </c>
      <c r="H9" s="6" t="s">
        <v>37</v>
      </c>
      <c r="I9" s="6" t="s">
        <v>37</v>
      </c>
      <c r="J9" s="8" t="s">
        <v>81</v>
      </c>
      <c r="K9" s="5" t="s">
        <v>82</v>
      </c>
      <c r="L9" s="7" t="s">
        <v>83</v>
      </c>
      <c r="M9" s="9">
        <v>4220</v>
      </c>
      <c r="N9" s="5" t="s">
        <v>84</v>
      </c>
      <c r="O9" s="32">
        <v>42472.3926560995</v>
      </c>
      <c r="P9" s="33">
        <v>42473.247015162</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85</v>
      </c>
    </row>
    <row r="10">
      <c r="A10" s="28" t="s">
        <v>86</v>
      </c>
      <c r="B10" s="6" t="s">
        <v>87</v>
      </c>
      <c r="C10" s="6" t="s">
        <v>88</v>
      </c>
      <c r="D10" s="7" t="s">
        <v>34</v>
      </c>
      <c r="E10" s="28" t="s">
        <v>35</v>
      </c>
      <c r="F10" s="5" t="s">
        <v>74</v>
      </c>
      <c r="G10" s="6" t="s">
        <v>37</v>
      </c>
      <c r="H10" s="6" t="s">
        <v>37</v>
      </c>
      <c r="I10" s="6" t="s">
        <v>37</v>
      </c>
      <c r="J10" s="8" t="s">
        <v>89</v>
      </c>
      <c r="K10" s="5" t="s">
        <v>90</v>
      </c>
      <c r="L10" s="7" t="s">
        <v>91</v>
      </c>
      <c r="M10" s="9">
        <v>4080</v>
      </c>
      <c r="N10" s="5" t="s">
        <v>55</v>
      </c>
      <c r="O10" s="32">
        <v>42472.392656169</v>
      </c>
      <c r="P10" s="33">
        <v>42473.2470152431</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92</v>
      </c>
      <c r="B11" s="6" t="s">
        <v>93</v>
      </c>
      <c r="C11" s="6" t="s">
        <v>94</v>
      </c>
      <c r="D11" s="7" t="s">
        <v>34</v>
      </c>
      <c r="E11" s="28" t="s">
        <v>35</v>
      </c>
      <c r="F11" s="5" t="s">
        <v>74</v>
      </c>
      <c r="G11" s="6" t="s">
        <v>37</v>
      </c>
      <c r="H11" s="6" t="s">
        <v>37</v>
      </c>
      <c r="I11" s="6" t="s">
        <v>37</v>
      </c>
      <c r="J11" s="8" t="s">
        <v>81</v>
      </c>
      <c r="K11" s="5" t="s">
        <v>82</v>
      </c>
      <c r="L11" s="7" t="s">
        <v>83</v>
      </c>
      <c r="M11" s="9">
        <v>4070</v>
      </c>
      <c r="N11" s="5" t="s">
        <v>55</v>
      </c>
      <c r="O11" s="32">
        <v>42472.3926562153</v>
      </c>
      <c r="P11" s="33">
        <v>42473.2470152431</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95</v>
      </c>
      <c r="B12" s="6" t="s">
        <v>96</v>
      </c>
      <c r="C12" s="6" t="s">
        <v>97</v>
      </c>
      <c r="D12" s="7" t="s">
        <v>34</v>
      </c>
      <c r="E12" s="28" t="s">
        <v>35</v>
      </c>
      <c r="F12" s="5" t="s">
        <v>74</v>
      </c>
      <c r="G12" s="6" t="s">
        <v>37</v>
      </c>
      <c r="H12" s="6" t="s">
        <v>37</v>
      </c>
      <c r="I12" s="6" t="s">
        <v>37</v>
      </c>
      <c r="J12" s="8" t="s">
        <v>98</v>
      </c>
      <c r="K12" s="5" t="s">
        <v>99</v>
      </c>
      <c r="L12" s="7" t="s">
        <v>100</v>
      </c>
      <c r="M12" s="9">
        <v>4100</v>
      </c>
      <c r="N12" s="5" t="s">
        <v>55</v>
      </c>
      <c r="O12" s="32">
        <v>42472.3926562847</v>
      </c>
      <c r="P12" s="33">
        <v>42473.2470152778</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101</v>
      </c>
      <c r="B13" s="6" t="s">
        <v>102</v>
      </c>
      <c r="C13" s="6" t="s">
        <v>103</v>
      </c>
      <c r="D13" s="7" t="s">
        <v>34</v>
      </c>
      <c r="E13" s="28" t="s">
        <v>35</v>
      </c>
      <c r="F13" s="5" t="s">
        <v>74</v>
      </c>
      <c r="G13" s="6" t="s">
        <v>37</v>
      </c>
      <c r="H13" s="6" t="s">
        <v>37</v>
      </c>
      <c r="I13" s="6" t="s">
        <v>37</v>
      </c>
      <c r="J13" s="8" t="s">
        <v>104</v>
      </c>
      <c r="K13" s="5" t="s">
        <v>105</v>
      </c>
      <c r="L13" s="7" t="s">
        <v>106</v>
      </c>
      <c r="M13" s="9">
        <v>4200</v>
      </c>
      <c r="N13" s="5" t="s">
        <v>55</v>
      </c>
      <c r="O13" s="32">
        <v>42472.392656331</v>
      </c>
      <c r="P13" s="33">
        <v>42473.2470153935</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107</v>
      </c>
      <c r="B14" s="6" t="s">
        <v>108</v>
      </c>
      <c r="C14" s="6" t="s">
        <v>109</v>
      </c>
      <c r="D14" s="7" t="s">
        <v>34</v>
      </c>
      <c r="E14" s="28" t="s">
        <v>35</v>
      </c>
      <c r="F14" s="5" t="s">
        <v>74</v>
      </c>
      <c r="G14" s="6" t="s">
        <v>37</v>
      </c>
      <c r="H14" s="6" t="s">
        <v>37</v>
      </c>
      <c r="I14" s="6" t="s">
        <v>37</v>
      </c>
      <c r="J14" s="8" t="s">
        <v>104</v>
      </c>
      <c r="K14" s="5" t="s">
        <v>105</v>
      </c>
      <c r="L14" s="7" t="s">
        <v>106</v>
      </c>
      <c r="M14" s="9">
        <v>4120</v>
      </c>
      <c r="N14" s="5" t="s">
        <v>55</v>
      </c>
      <c r="O14" s="32">
        <v>42472.3926564005</v>
      </c>
      <c r="P14" s="33">
        <v>42473.2470154282</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110</v>
      </c>
      <c r="B15" s="6" t="s">
        <v>111</v>
      </c>
      <c r="C15" s="6" t="s">
        <v>112</v>
      </c>
      <c r="D15" s="7" t="s">
        <v>34</v>
      </c>
      <c r="E15" s="28" t="s">
        <v>35</v>
      </c>
      <c r="F15" s="5" t="s">
        <v>74</v>
      </c>
      <c r="G15" s="6" t="s">
        <v>37</v>
      </c>
      <c r="H15" s="6" t="s">
        <v>37</v>
      </c>
      <c r="I15" s="6" t="s">
        <v>37</v>
      </c>
      <c r="J15" s="8" t="s">
        <v>98</v>
      </c>
      <c r="K15" s="5" t="s">
        <v>99</v>
      </c>
      <c r="L15" s="7" t="s">
        <v>100</v>
      </c>
      <c r="M15" s="9">
        <v>4110</v>
      </c>
      <c r="N15" s="5" t="s">
        <v>55</v>
      </c>
      <c r="O15" s="32">
        <v>42472.3926564815</v>
      </c>
      <c r="P15" s="33">
        <v>42473.2470154745</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113</v>
      </c>
      <c r="B16" s="6" t="s">
        <v>114</v>
      </c>
      <c r="C16" s="6" t="s">
        <v>115</v>
      </c>
      <c r="D16" s="7" t="s">
        <v>34</v>
      </c>
      <c r="E16" s="28" t="s">
        <v>35</v>
      </c>
      <c r="F16" s="5" t="s">
        <v>74</v>
      </c>
      <c r="G16" s="6" t="s">
        <v>37</v>
      </c>
      <c r="H16" s="6" t="s">
        <v>37</v>
      </c>
      <c r="I16" s="6" t="s">
        <v>37</v>
      </c>
      <c r="J16" s="8" t="s">
        <v>98</v>
      </c>
      <c r="K16" s="5" t="s">
        <v>99</v>
      </c>
      <c r="L16" s="7" t="s">
        <v>100</v>
      </c>
      <c r="M16" s="9">
        <v>4210</v>
      </c>
      <c r="N16" s="5" t="s">
        <v>84</v>
      </c>
      <c r="O16" s="32">
        <v>42472.3926565625</v>
      </c>
      <c r="P16" s="33">
        <v>42473.2470154745</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116</v>
      </c>
    </row>
    <row r="17">
      <c r="A17" s="28" t="s">
        <v>117</v>
      </c>
      <c r="B17" s="6" t="s">
        <v>118</v>
      </c>
      <c r="C17" s="6" t="s">
        <v>119</v>
      </c>
      <c r="D17" s="7" t="s">
        <v>34</v>
      </c>
      <c r="E17" s="28" t="s">
        <v>35</v>
      </c>
      <c r="F17" s="5" t="s">
        <v>74</v>
      </c>
      <c r="G17" s="6" t="s">
        <v>37</v>
      </c>
      <c r="H17" s="6" t="s">
        <v>37</v>
      </c>
      <c r="I17" s="6" t="s">
        <v>37</v>
      </c>
      <c r="J17" s="8" t="s">
        <v>98</v>
      </c>
      <c r="K17" s="5" t="s">
        <v>99</v>
      </c>
      <c r="L17" s="7" t="s">
        <v>100</v>
      </c>
      <c r="M17" s="9">
        <v>4140</v>
      </c>
      <c r="N17" s="5" t="s">
        <v>55</v>
      </c>
      <c r="O17" s="32">
        <v>42472.3926565972</v>
      </c>
      <c r="P17" s="33">
        <v>42473.2470155093</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120</v>
      </c>
      <c r="B18" s="6" t="s">
        <v>121</v>
      </c>
      <c r="C18" s="6" t="s">
        <v>122</v>
      </c>
      <c r="D18" s="7" t="s">
        <v>34</v>
      </c>
      <c r="E18" s="28" t="s">
        <v>35</v>
      </c>
      <c r="F18" s="5" t="s">
        <v>74</v>
      </c>
      <c r="G18" s="6" t="s">
        <v>37</v>
      </c>
      <c r="H18" s="6" t="s">
        <v>37</v>
      </c>
      <c r="I18" s="6" t="s">
        <v>37</v>
      </c>
      <c r="J18" s="8" t="s">
        <v>123</v>
      </c>
      <c r="K18" s="5" t="s">
        <v>124</v>
      </c>
      <c r="L18" s="7" t="s">
        <v>125</v>
      </c>
      <c r="M18" s="9">
        <v>4160</v>
      </c>
      <c r="N18" s="5" t="s">
        <v>55</v>
      </c>
      <c r="O18" s="32">
        <v>42472.3926566782</v>
      </c>
      <c r="P18" s="33">
        <v>42473.247015544</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126</v>
      </c>
    </row>
    <row r="19">
      <c r="A19" s="28" t="s">
        <v>127</v>
      </c>
      <c r="B19" s="6" t="s">
        <v>128</v>
      </c>
      <c r="C19" s="6" t="s">
        <v>129</v>
      </c>
      <c r="D19" s="7" t="s">
        <v>34</v>
      </c>
      <c r="E19" s="28" t="s">
        <v>35</v>
      </c>
      <c r="F19" s="5" t="s">
        <v>74</v>
      </c>
      <c r="G19" s="6" t="s">
        <v>37</v>
      </c>
      <c r="H19" s="6" t="s">
        <v>37</v>
      </c>
      <c r="I19" s="6" t="s">
        <v>37</v>
      </c>
      <c r="J19" s="8" t="s">
        <v>130</v>
      </c>
      <c r="K19" s="5" t="s">
        <v>131</v>
      </c>
      <c r="L19" s="7" t="s">
        <v>132</v>
      </c>
      <c r="M19" s="9">
        <v>6100</v>
      </c>
      <c r="N19" s="5" t="s">
        <v>84</v>
      </c>
      <c r="O19" s="32">
        <v>42472.3926567477</v>
      </c>
      <c r="P19" s="33">
        <v>42473.2470155903</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133</v>
      </c>
    </row>
    <row r="20">
      <c r="A20" s="28" t="s">
        <v>134</v>
      </c>
      <c r="B20" s="6" t="s">
        <v>135</v>
      </c>
      <c r="C20" s="6" t="s">
        <v>136</v>
      </c>
      <c r="D20" s="7" t="s">
        <v>34</v>
      </c>
      <c r="E20" s="28" t="s">
        <v>35</v>
      </c>
      <c r="F20" s="5" t="s">
        <v>74</v>
      </c>
      <c r="G20" s="6" t="s">
        <v>37</v>
      </c>
      <c r="H20" s="6" t="s">
        <v>37</v>
      </c>
      <c r="I20" s="6" t="s">
        <v>37</v>
      </c>
      <c r="J20" s="8" t="s">
        <v>137</v>
      </c>
      <c r="K20" s="5" t="s">
        <v>138</v>
      </c>
      <c r="L20" s="7" t="s">
        <v>139</v>
      </c>
      <c r="M20" s="9">
        <v>4180</v>
      </c>
      <c r="N20" s="5" t="s">
        <v>84</v>
      </c>
      <c r="O20" s="32">
        <v>42472.392656794</v>
      </c>
      <c r="P20" s="33">
        <v>42473.247015625</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140</v>
      </c>
    </row>
    <row r="21">
      <c r="A21" s="28" t="s">
        <v>141</v>
      </c>
      <c r="B21" s="6" t="s">
        <v>114</v>
      </c>
      <c r="C21" s="6" t="s">
        <v>142</v>
      </c>
      <c r="D21" s="7" t="s">
        <v>34</v>
      </c>
      <c r="E21" s="28" t="s">
        <v>35</v>
      </c>
      <c r="F21" s="5" t="s">
        <v>74</v>
      </c>
      <c r="G21" s="6" t="s">
        <v>37</v>
      </c>
      <c r="H21" s="6" t="s">
        <v>37</v>
      </c>
      <c r="I21" s="6" t="s">
        <v>37</v>
      </c>
      <c r="J21" s="8" t="s">
        <v>98</v>
      </c>
      <c r="K21" s="5" t="s">
        <v>99</v>
      </c>
      <c r="L21" s="7" t="s">
        <v>100</v>
      </c>
      <c r="M21" s="9">
        <v>4590</v>
      </c>
      <c r="N21" s="5" t="s">
        <v>84</v>
      </c>
      <c r="O21" s="32">
        <v>42472.3926568634</v>
      </c>
      <c r="P21" s="33">
        <v>42473.247015625</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143</v>
      </c>
    </row>
    <row r="22">
      <c r="A22" s="28" t="s">
        <v>144</v>
      </c>
      <c r="B22" s="6" t="s">
        <v>145</v>
      </c>
      <c r="C22" s="6" t="s">
        <v>146</v>
      </c>
      <c r="D22" s="7" t="s">
        <v>34</v>
      </c>
      <c r="E22" s="28" t="s">
        <v>35</v>
      </c>
      <c r="F22" s="5" t="s">
        <v>74</v>
      </c>
      <c r="G22" s="6" t="s">
        <v>37</v>
      </c>
      <c r="H22" s="6" t="s">
        <v>37</v>
      </c>
      <c r="I22" s="6" t="s">
        <v>37</v>
      </c>
      <c r="J22" s="8" t="s">
        <v>98</v>
      </c>
      <c r="K22" s="5" t="s">
        <v>99</v>
      </c>
      <c r="L22" s="7" t="s">
        <v>100</v>
      </c>
      <c r="M22" s="9">
        <v>4190</v>
      </c>
      <c r="N22" s="5" t="s">
        <v>55</v>
      </c>
      <c r="O22" s="32">
        <v>42472.3926569444</v>
      </c>
      <c r="P22" s="33">
        <v>42473.2470156597</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147</v>
      </c>
      <c r="B23" s="6" t="s">
        <v>148</v>
      </c>
      <c r="C23" s="6" t="s">
        <v>149</v>
      </c>
      <c r="D23" s="7" t="s">
        <v>34</v>
      </c>
      <c r="E23" s="28" t="s">
        <v>35</v>
      </c>
      <c r="F23" s="5" t="s">
        <v>74</v>
      </c>
      <c r="G23" s="6" t="s">
        <v>37</v>
      </c>
      <c r="H23" s="6" t="s">
        <v>37</v>
      </c>
      <c r="I23" s="6" t="s">
        <v>37</v>
      </c>
      <c r="J23" s="8" t="s">
        <v>98</v>
      </c>
      <c r="K23" s="5" t="s">
        <v>99</v>
      </c>
      <c r="L23" s="7" t="s">
        <v>100</v>
      </c>
      <c r="M23" s="9">
        <v>4130</v>
      </c>
      <c r="N23" s="5" t="s">
        <v>55</v>
      </c>
      <c r="O23" s="32">
        <v>42472.3926570255</v>
      </c>
      <c r="P23" s="33">
        <v>42473.247015706</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150</v>
      </c>
      <c r="B24" s="6" t="s">
        <v>151</v>
      </c>
      <c r="C24" s="6" t="s">
        <v>152</v>
      </c>
      <c r="D24" s="7" t="s">
        <v>34</v>
      </c>
      <c r="E24" s="28" t="s">
        <v>35</v>
      </c>
      <c r="F24" s="5" t="s">
        <v>74</v>
      </c>
      <c r="G24" s="6" t="s">
        <v>37</v>
      </c>
      <c r="H24" s="6" t="s">
        <v>37</v>
      </c>
      <c r="I24" s="6" t="s">
        <v>37</v>
      </c>
      <c r="J24" s="8" t="s">
        <v>81</v>
      </c>
      <c r="K24" s="5" t="s">
        <v>82</v>
      </c>
      <c r="L24" s="7" t="s">
        <v>83</v>
      </c>
      <c r="M24" s="9">
        <v>4090</v>
      </c>
      <c r="N24" s="5" t="s">
        <v>55</v>
      </c>
      <c r="O24" s="32">
        <v>42472.3926570949</v>
      </c>
      <c r="P24" s="33">
        <v>42473.2470157407</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153</v>
      </c>
      <c r="B25" s="6" t="s">
        <v>154</v>
      </c>
      <c r="C25" s="6" t="s">
        <v>155</v>
      </c>
      <c r="D25" s="7" t="s">
        <v>34</v>
      </c>
      <c r="E25" s="28" t="s">
        <v>35</v>
      </c>
      <c r="F25" s="5" t="s">
        <v>74</v>
      </c>
      <c r="G25" s="6" t="s">
        <v>37</v>
      </c>
      <c r="H25" s="6" t="s">
        <v>37</v>
      </c>
      <c r="I25" s="6" t="s">
        <v>37</v>
      </c>
      <c r="J25" s="8" t="s">
        <v>81</v>
      </c>
      <c r="K25" s="5" t="s">
        <v>82</v>
      </c>
      <c r="L25" s="7" t="s">
        <v>83</v>
      </c>
      <c r="M25" s="9">
        <v>4230</v>
      </c>
      <c r="N25" s="5" t="s">
        <v>55</v>
      </c>
      <c r="O25" s="32">
        <v>42472.3926571759</v>
      </c>
      <c r="P25" s="33">
        <v>42473.2470157755</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156</v>
      </c>
      <c r="B26" s="6" t="s">
        <v>157</v>
      </c>
      <c r="C26" s="6" t="s">
        <v>158</v>
      </c>
      <c r="D26" s="7" t="s">
        <v>159</v>
      </c>
      <c r="E26" s="28" t="s">
        <v>160</v>
      </c>
      <c r="F26" s="5" t="s">
        <v>161</v>
      </c>
      <c r="G26" s="6" t="s">
        <v>162</v>
      </c>
      <c r="H26" s="6" t="s">
        <v>37</v>
      </c>
      <c r="I26" s="6" t="s">
        <v>37</v>
      </c>
      <c r="J26" s="8" t="s">
        <v>163</v>
      </c>
      <c r="K26" s="5" t="s">
        <v>164</v>
      </c>
      <c r="L26" s="7" t="s">
        <v>165</v>
      </c>
      <c r="M26" s="9">
        <v>4240</v>
      </c>
      <c r="N26" s="5" t="s">
        <v>55</v>
      </c>
      <c r="O26" s="32">
        <v>42472.4102895023</v>
      </c>
      <c r="P26" s="33">
        <v>42491.5488677894</v>
      </c>
      <c r="Q26" s="28" t="s">
        <v>37</v>
      </c>
      <c r="R26" s="29" t="s">
        <v>37</v>
      </c>
      <c r="S26" s="28" t="s">
        <v>166</v>
      </c>
      <c r="T26" s="28" t="s">
        <v>37</v>
      </c>
      <c r="U26" s="5" t="s">
        <v>37</v>
      </c>
      <c r="V26" s="28" t="s">
        <v>37</v>
      </c>
      <c r="W26" s="7" t="s">
        <v>37</v>
      </c>
      <c r="X26" s="7" t="s">
        <v>37</v>
      </c>
      <c r="Y26" s="5" t="s">
        <v>37</v>
      </c>
      <c r="Z26" s="5" t="s">
        <v>37</v>
      </c>
      <c r="AA26" s="6" t="s">
        <v>37</v>
      </c>
      <c r="AB26" s="6" t="s">
        <v>37</v>
      </c>
      <c r="AC26" s="6" t="s">
        <v>37</v>
      </c>
      <c r="AD26" s="6" t="s">
        <v>37</v>
      </c>
      <c r="AE26" s="6" t="s">
        <v>37</v>
      </c>
    </row>
    <row r="27">
      <c r="A27" s="28" t="s">
        <v>167</v>
      </c>
      <c r="B27" s="6" t="s">
        <v>168</v>
      </c>
      <c r="C27" s="6" t="s">
        <v>158</v>
      </c>
      <c r="D27" s="7" t="s">
        <v>159</v>
      </c>
      <c r="E27" s="28" t="s">
        <v>160</v>
      </c>
      <c r="F27" s="5" t="s">
        <v>169</v>
      </c>
      <c r="G27" s="6" t="s">
        <v>170</v>
      </c>
      <c r="H27" s="6" t="s">
        <v>171</v>
      </c>
      <c r="I27" s="6" t="s">
        <v>37</v>
      </c>
      <c r="J27" s="8" t="s">
        <v>163</v>
      </c>
      <c r="K27" s="5" t="s">
        <v>164</v>
      </c>
      <c r="L27" s="7" t="s">
        <v>165</v>
      </c>
      <c r="M27" s="9">
        <v>4960</v>
      </c>
      <c r="N27" s="5" t="s">
        <v>69</v>
      </c>
      <c r="O27" s="32">
        <v>42472.4337126505</v>
      </c>
      <c r="P27" s="33">
        <v>42507.6654398148</v>
      </c>
      <c r="Q27" s="28" t="s">
        <v>37</v>
      </c>
      <c r="R27" s="29" t="s">
        <v>172</v>
      </c>
      <c r="S27" s="28" t="s">
        <v>173</v>
      </c>
      <c r="T27" s="28" t="s">
        <v>174</v>
      </c>
      <c r="U27" s="5" t="s">
        <v>175</v>
      </c>
      <c r="V27" s="28" t="s">
        <v>37</v>
      </c>
      <c r="W27" s="7" t="s">
        <v>37</v>
      </c>
      <c r="X27" s="7" t="s">
        <v>37</v>
      </c>
      <c r="Y27" s="5" t="s">
        <v>37</v>
      </c>
      <c r="Z27" s="5" t="s">
        <v>37</v>
      </c>
      <c r="AA27" s="6" t="s">
        <v>37</v>
      </c>
      <c r="AB27" s="6" t="s">
        <v>37</v>
      </c>
      <c r="AC27" s="6" t="s">
        <v>37</v>
      </c>
      <c r="AD27" s="6" t="s">
        <v>37</v>
      </c>
      <c r="AE27" s="6" t="s">
        <v>37</v>
      </c>
    </row>
    <row r="28">
      <c r="A28" s="28" t="s">
        <v>176</v>
      </c>
      <c r="B28" s="6" t="s">
        <v>177</v>
      </c>
      <c r="C28" s="6" t="s">
        <v>158</v>
      </c>
      <c r="D28" s="7" t="s">
        <v>159</v>
      </c>
      <c r="E28" s="28" t="s">
        <v>160</v>
      </c>
      <c r="F28" s="5" t="s">
        <v>169</v>
      </c>
      <c r="G28" s="6" t="s">
        <v>170</v>
      </c>
      <c r="H28" s="6" t="s">
        <v>37</v>
      </c>
      <c r="I28" s="6" t="s">
        <v>37</v>
      </c>
      <c r="J28" s="8" t="s">
        <v>163</v>
      </c>
      <c r="K28" s="5" t="s">
        <v>164</v>
      </c>
      <c r="L28" s="7" t="s">
        <v>165</v>
      </c>
      <c r="M28" s="9">
        <v>4260</v>
      </c>
      <c r="N28" s="5" t="s">
        <v>69</v>
      </c>
      <c r="O28" s="32">
        <v>42472.4353601505</v>
      </c>
      <c r="P28" s="33">
        <v>42489.4842880787</v>
      </c>
      <c r="Q28" s="28" t="s">
        <v>37</v>
      </c>
      <c r="R28" s="29" t="s">
        <v>178</v>
      </c>
      <c r="S28" s="28" t="s">
        <v>173</v>
      </c>
      <c r="T28" s="28" t="s">
        <v>179</v>
      </c>
      <c r="U28" s="5" t="s">
        <v>175</v>
      </c>
      <c r="V28" s="28" t="s">
        <v>37</v>
      </c>
      <c r="W28" s="7" t="s">
        <v>37</v>
      </c>
      <c r="X28" s="7" t="s">
        <v>37</v>
      </c>
      <c r="Y28" s="5" t="s">
        <v>37</v>
      </c>
      <c r="Z28" s="5" t="s">
        <v>37</v>
      </c>
      <c r="AA28" s="6" t="s">
        <v>37</v>
      </c>
      <c r="AB28" s="6" t="s">
        <v>37</v>
      </c>
      <c r="AC28" s="6" t="s">
        <v>37</v>
      </c>
      <c r="AD28" s="6" t="s">
        <v>37</v>
      </c>
      <c r="AE28" s="6" t="s">
        <v>37</v>
      </c>
    </row>
    <row r="29">
      <c r="A29" s="28" t="s">
        <v>180</v>
      </c>
      <c r="B29" s="6" t="s">
        <v>181</v>
      </c>
      <c r="C29" s="6" t="s">
        <v>158</v>
      </c>
      <c r="D29" s="7" t="s">
        <v>159</v>
      </c>
      <c r="E29" s="28" t="s">
        <v>160</v>
      </c>
      <c r="F29" s="5" t="s">
        <v>169</v>
      </c>
      <c r="G29" s="6" t="s">
        <v>170</v>
      </c>
      <c r="H29" s="6" t="s">
        <v>37</v>
      </c>
      <c r="I29" s="6" t="s">
        <v>37</v>
      </c>
      <c r="J29" s="8" t="s">
        <v>163</v>
      </c>
      <c r="K29" s="5" t="s">
        <v>164</v>
      </c>
      <c r="L29" s="7" t="s">
        <v>165</v>
      </c>
      <c r="M29" s="9">
        <v>4270</v>
      </c>
      <c r="N29" s="5" t="s">
        <v>69</v>
      </c>
      <c r="O29" s="32">
        <v>42472.4367376157</v>
      </c>
      <c r="P29" s="33">
        <v>42489.4910553588</v>
      </c>
      <c r="Q29" s="28" t="s">
        <v>37</v>
      </c>
      <c r="R29" s="29" t="s">
        <v>182</v>
      </c>
      <c r="S29" s="28" t="s">
        <v>173</v>
      </c>
      <c r="T29" s="28" t="s">
        <v>183</v>
      </c>
      <c r="U29" s="5" t="s">
        <v>175</v>
      </c>
      <c r="V29" s="28" t="s">
        <v>37</v>
      </c>
      <c r="W29" s="7" t="s">
        <v>37</v>
      </c>
      <c r="X29" s="7" t="s">
        <v>37</v>
      </c>
      <c r="Y29" s="5" t="s">
        <v>37</v>
      </c>
      <c r="Z29" s="5" t="s">
        <v>37</v>
      </c>
      <c r="AA29" s="6" t="s">
        <v>37</v>
      </c>
      <c r="AB29" s="6" t="s">
        <v>37</v>
      </c>
      <c r="AC29" s="6" t="s">
        <v>37</v>
      </c>
      <c r="AD29" s="6" t="s">
        <v>37</v>
      </c>
      <c r="AE29" s="6" t="s">
        <v>37</v>
      </c>
    </row>
    <row r="30">
      <c r="A30" s="28" t="s">
        <v>184</v>
      </c>
      <c r="B30" s="6" t="s">
        <v>185</v>
      </c>
      <c r="C30" s="6" t="s">
        <v>158</v>
      </c>
      <c r="D30" s="7" t="s">
        <v>159</v>
      </c>
      <c r="E30" s="28" t="s">
        <v>160</v>
      </c>
      <c r="F30" s="5" t="s">
        <v>169</v>
      </c>
      <c r="G30" s="6" t="s">
        <v>170</v>
      </c>
      <c r="H30" s="6" t="s">
        <v>37</v>
      </c>
      <c r="I30" s="6" t="s">
        <v>37</v>
      </c>
      <c r="J30" s="8" t="s">
        <v>163</v>
      </c>
      <c r="K30" s="5" t="s">
        <v>164</v>
      </c>
      <c r="L30" s="7" t="s">
        <v>165</v>
      </c>
      <c r="M30" s="9">
        <v>5000</v>
      </c>
      <c r="N30" s="5" t="s">
        <v>69</v>
      </c>
      <c r="O30" s="32">
        <v>42472.4393038194</v>
      </c>
      <c r="P30" s="33">
        <v>42507.6654398148</v>
      </c>
      <c r="Q30" s="28" t="s">
        <v>37</v>
      </c>
      <c r="R30" s="29" t="s">
        <v>186</v>
      </c>
      <c r="S30" s="28" t="s">
        <v>173</v>
      </c>
      <c r="T30" s="28" t="s">
        <v>187</v>
      </c>
      <c r="U30" s="5" t="s">
        <v>175</v>
      </c>
      <c r="V30" s="28" t="s">
        <v>37</v>
      </c>
      <c r="W30" s="7" t="s">
        <v>37</v>
      </c>
      <c r="X30" s="7" t="s">
        <v>37</v>
      </c>
      <c r="Y30" s="5" t="s">
        <v>37</v>
      </c>
      <c r="Z30" s="5" t="s">
        <v>37</v>
      </c>
      <c r="AA30" s="6" t="s">
        <v>37</v>
      </c>
      <c r="AB30" s="6" t="s">
        <v>37</v>
      </c>
      <c r="AC30" s="6" t="s">
        <v>37</v>
      </c>
      <c r="AD30" s="6" t="s">
        <v>37</v>
      </c>
      <c r="AE30" s="6" t="s">
        <v>37</v>
      </c>
    </row>
    <row r="31">
      <c r="A31" s="28" t="s">
        <v>188</v>
      </c>
      <c r="B31" s="6" t="s">
        <v>189</v>
      </c>
      <c r="C31" s="6" t="s">
        <v>158</v>
      </c>
      <c r="D31" s="7" t="s">
        <v>159</v>
      </c>
      <c r="E31" s="28" t="s">
        <v>160</v>
      </c>
      <c r="F31" s="5" t="s">
        <v>169</v>
      </c>
      <c r="G31" s="6" t="s">
        <v>170</v>
      </c>
      <c r="H31" s="6" t="s">
        <v>37</v>
      </c>
      <c r="I31" s="6" t="s">
        <v>37</v>
      </c>
      <c r="J31" s="8" t="s">
        <v>163</v>
      </c>
      <c r="K31" s="5" t="s">
        <v>164</v>
      </c>
      <c r="L31" s="7" t="s">
        <v>165</v>
      </c>
      <c r="M31" s="9">
        <v>4290</v>
      </c>
      <c r="N31" s="5" t="s">
        <v>69</v>
      </c>
      <c r="O31" s="32">
        <v>42472.4422342245</v>
      </c>
      <c r="P31" s="33">
        <v>42489.5128111458</v>
      </c>
      <c r="Q31" s="28" t="s">
        <v>37</v>
      </c>
      <c r="R31" s="29" t="s">
        <v>190</v>
      </c>
      <c r="S31" s="28" t="s">
        <v>173</v>
      </c>
      <c r="T31" s="28" t="s">
        <v>191</v>
      </c>
      <c r="U31" s="5" t="s">
        <v>175</v>
      </c>
      <c r="V31" s="28" t="s">
        <v>37</v>
      </c>
      <c r="W31" s="7" t="s">
        <v>37</v>
      </c>
      <c r="X31" s="7" t="s">
        <v>37</v>
      </c>
      <c r="Y31" s="5" t="s">
        <v>37</v>
      </c>
      <c r="Z31" s="5" t="s">
        <v>37</v>
      </c>
      <c r="AA31" s="6" t="s">
        <v>37</v>
      </c>
      <c r="AB31" s="6" t="s">
        <v>37</v>
      </c>
      <c r="AC31" s="6" t="s">
        <v>37</v>
      </c>
      <c r="AD31" s="6" t="s">
        <v>37</v>
      </c>
      <c r="AE31" s="6" t="s">
        <v>37</v>
      </c>
    </row>
    <row r="32">
      <c r="A32" s="28" t="s">
        <v>192</v>
      </c>
      <c r="B32" s="6" t="s">
        <v>193</v>
      </c>
      <c r="C32" s="6" t="s">
        <v>158</v>
      </c>
      <c r="D32" s="7" t="s">
        <v>159</v>
      </c>
      <c r="E32" s="28" t="s">
        <v>160</v>
      </c>
      <c r="F32" s="5" t="s">
        <v>169</v>
      </c>
      <c r="G32" s="6" t="s">
        <v>170</v>
      </c>
      <c r="H32" s="6" t="s">
        <v>37</v>
      </c>
      <c r="I32" s="6" t="s">
        <v>37</v>
      </c>
      <c r="J32" s="8" t="s">
        <v>163</v>
      </c>
      <c r="K32" s="5" t="s">
        <v>164</v>
      </c>
      <c r="L32" s="7" t="s">
        <v>165</v>
      </c>
      <c r="M32" s="9">
        <v>4300</v>
      </c>
      <c r="N32" s="5" t="s">
        <v>69</v>
      </c>
      <c r="O32" s="32">
        <v>42472.4461297454</v>
      </c>
      <c r="P32" s="33">
        <v>42489.5178333681</v>
      </c>
      <c r="Q32" s="28" t="s">
        <v>37</v>
      </c>
      <c r="R32" s="29" t="s">
        <v>194</v>
      </c>
      <c r="S32" s="28" t="s">
        <v>173</v>
      </c>
      <c r="T32" s="28" t="s">
        <v>195</v>
      </c>
      <c r="U32" s="5" t="s">
        <v>175</v>
      </c>
      <c r="V32" s="28" t="s">
        <v>37</v>
      </c>
      <c r="W32" s="7" t="s">
        <v>37</v>
      </c>
      <c r="X32" s="7" t="s">
        <v>37</v>
      </c>
      <c r="Y32" s="5" t="s">
        <v>37</v>
      </c>
      <c r="Z32" s="5" t="s">
        <v>37</v>
      </c>
      <c r="AA32" s="6" t="s">
        <v>37</v>
      </c>
      <c r="AB32" s="6" t="s">
        <v>37</v>
      </c>
      <c r="AC32" s="6" t="s">
        <v>37</v>
      </c>
      <c r="AD32" s="6" t="s">
        <v>37</v>
      </c>
      <c r="AE32" s="6" t="s">
        <v>37</v>
      </c>
    </row>
    <row r="33">
      <c r="A33" s="28" t="s">
        <v>196</v>
      </c>
      <c r="B33" s="6" t="s">
        <v>197</v>
      </c>
      <c r="C33" s="6" t="s">
        <v>158</v>
      </c>
      <c r="D33" s="7" t="s">
        <v>159</v>
      </c>
      <c r="E33" s="28" t="s">
        <v>160</v>
      </c>
      <c r="F33" s="5" t="s">
        <v>198</v>
      </c>
      <c r="G33" s="6" t="s">
        <v>199</v>
      </c>
      <c r="H33" s="6" t="s">
        <v>37</v>
      </c>
      <c r="I33" s="6" t="s">
        <v>37</v>
      </c>
      <c r="J33" s="8" t="s">
        <v>200</v>
      </c>
      <c r="K33" s="5" t="s">
        <v>201</v>
      </c>
      <c r="L33" s="7" t="s">
        <v>202</v>
      </c>
      <c r="M33" s="9">
        <v>4310</v>
      </c>
      <c r="N33" s="5" t="s">
        <v>69</v>
      </c>
      <c r="O33" s="32">
        <v>42472.4478458333</v>
      </c>
      <c r="P33" s="33">
        <v>42492.5868169329</v>
      </c>
      <c r="Q33" s="28" t="s">
        <v>37</v>
      </c>
      <c r="R33" s="29" t="s">
        <v>203</v>
      </c>
      <c r="S33" s="28" t="s">
        <v>37</v>
      </c>
      <c r="T33" s="28" t="s">
        <v>204</v>
      </c>
      <c r="U33" s="5" t="s">
        <v>205</v>
      </c>
      <c r="V33" s="28" t="s">
        <v>37</v>
      </c>
      <c r="W33" s="7" t="s">
        <v>37</v>
      </c>
      <c r="X33" s="7" t="s">
        <v>37</v>
      </c>
      <c r="Y33" s="5" t="s">
        <v>37</v>
      </c>
      <c r="Z33" s="5" t="s">
        <v>37</v>
      </c>
      <c r="AA33" s="6" t="s">
        <v>37</v>
      </c>
      <c r="AB33" s="6" t="s">
        <v>37</v>
      </c>
      <c r="AC33" s="6" t="s">
        <v>37</v>
      </c>
      <c r="AD33" s="6" t="s">
        <v>37</v>
      </c>
      <c r="AE33" s="6" t="s">
        <v>37</v>
      </c>
    </row>
    <row r="34">
      <c r="A34" s="28" t="s">
        <v>206</v>
      </c>
      <c r="B34" s="6" t="s">
        <v>207</v>
      </c>
      <c r="C34" s="6" t="s">
        <v>158</v>
      </c>
      <c r="D34" s="7" t="s">
        <v>159</v>
      </c>
      <c r="E34" s="28" t="s">
        <v>160</v>
      </c>
      <c r="F34" s="5" t="s">
        <v>198</v>
      </c>
      <c r="G34" s="6" t="s">
        <v>199</v>
      </c>
      <c r="H34" s="6" t="s">
        <v>37</v>
      </c>
      <c r="I34" s="6" t="s">
        <v>37</v>
      </c>
      <c r="J34" s="8" t="s">
        <v>200</v>
      </c>
      <c r="K34" s="5" t="s">
        <v>201</v>
      </c>
      <c r="L34" s="7" t="s">
        <v>202</v>
      </c>
      <c r="M34" s="9">
        <v>4320</v>
      </c>
      <c r="N34" s="5" t="s">
        <v>69</v>
      </c>
      <c r="O34" s="32">
        <v>42472.4489783912</v>
      </c>
      <c r="P34" s="33">
        <v>42489.5318793982</v>
      </c>
      <c r="Q34" s="28" t="s">
        <v>37</v>
      </c>
      <c r="R34" s="29" t="s">
        <v>208</v>
      </c>
      <c r="S34" s="28" t="s">
        <v>37</v>
      </c>
      <c r="T34" s="28" t="s">
        <v>204</v>
      </c>
      <c r="U34" s="5" t="s">
        <v>205</v>
      </c>
      <c r="V34" s="28" t="s">
        <v>37</v>
      </c>
      <c r="W34" s="7" t="s">
        <v>37</v>
      </c>
      <c r="X34" s="7" t="s">
        <v>37</v>
      </c>
      <c r="Y34" s="5" t="s">
        <v>37</v>
      </c>
      <c r="Z34" s="5" t="s">
        <v>37</v>
      </c>
      <c r="AA34" s="6" t="s">
        <v>37</v>
      </c>
      <c r="AB34" s="6" t="s">
        <v>37</v>
      </c>
      <c r="AC34" s="6" t="s">
        <v>37</v>
      </c>
      <c r="AD34" s="6" t="s">
        <v>37</v>
      </c>
      <c r="AE34" s="6" t="s">
        <v>37</v>
      </c>
    </row>
    <row r="35">
      <c r="A35" s="28" t="s">
        <v>209</v>
      </c>
      <c r="B35" s="6" t="s">
        <v>210</v>
      </c>
      <c r="C35" s="6" t="s">
        <v>158</v>
      </c>
      <c r="D35" s="7" t="s">
        <v>159</v>
      </c>
      <c r="E35" s="28" t="s">
        <v>160</v>
      </c>
      <c r="F35" s="5" t="s">
        <v>198</v>
      </c>
      <c r="G35" s="6" t="s">
        <v>199</v>
      </c>
      <c r="H35" s="6" t="s">
        <v>37</v>
      </c>
      <c r="I35" s="6" t="s">
        <v>37</v>
      </c>
      <c r="J35" s="8" t="s">
        <v>200</v>
      </c>
      <c r="K35" s="5" t="s">
        <v>201</v>
      </c>
      <c r="L35" s="7" t="s">
        <v>202</v>
      </c>
      <c r="M35" s="9">
        <v>4730</v>
      </c>
      <c r="N35" s="5" t="s">
        <v>55</v>
      </c>
      <c r="O35" s="32">
        <v>42472.4511552431</v>
      </c>
      <c r="P35" s="33">
        <v>42492.5912330208</v>
      </c>
      <c r="Q35" s="28" t="s">
        <v>37</v>
      </c>
      <c r="R35" s="29" t="s">
        <v>37</v>
      </c>
      <c r="S35" s="28" t="s">
        <v>37</v>
      </c>
      <c r="T35" s="28" t="s">
        <v>204</v>
      </c>
      <c r="U35" s="5" t="s">
        <v>205</v>
      </c>
      <c r="V35" s="28" t="s">
        <v>37</v>
      </c>
      <c r="W35" s="7" t="s">
        <v>37</v>
      </c>
      <c r="X35" s="7" t="s">
        <v>37</v>
      </c>
      <c r="Y35" s="5" t="s">
        <v>37</v>
      </c>
      <c r="Z35" s="5" t="s">
        <v>37</v>
      </c>
      <c r="AA35" s="6" t="s">
        <v>37</v>
      </c>
      <c r="AB35" s="6" t="s">
        <v>37</v>
      </c>
      <c r="AC35" s="6" t="s">
        <v>37</v>
      </c>
      <c r="AD35" s="6" t="s">
        <v>37</v>
      </c>
      <c r="AE35" s="6" t="s">
        <v>37</v>
      </c>
    </row>
    <row r="36">
      <c r="A36" s="30" t="s">
        <v>211</v>
      </c>
      <c r="B36" s="6" t="s">
        <v>212</v>
      </c>
      <c r="C36" s="6" t="s">
        <v>158</v>
      </c>
      <c r="D36" s="7" t="s">
        <v>159</v>
      </c>
      <c r="E36" s="28" t="s">
        <v>160</v>
      </c>
      <c r="F36" s="5" t="s">
        <v>213</v>
      </c>
      <c r="G36" s="6" t="s">
        <v>170</v>
      </c>
      <c r="H36" s="6" t="s">
        <v>37</v>
      </c>
      <c r="I36" s="6" t="s">
        <v>37</v>
      </c>
      <c r="J36" s="8" t="s">
        <v>200</v>
      </c>
      <c r="K36" s="5" t="s">
        <v>201</v>
      </c>
      <c r="L36" s="7" t="s">
        <v>202</v>
      </c>
      <c r="M36" s="9">
        <v>6750</v>
      </c>
      <c r="N36" s="5" t="s">
        <v>214</v>
      </c>
      <c r="O36" s="32">
        <v>42472.4530680208</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30" t="s">
        <v>215</v>
      </c>
      <c r="B37" s="6" t="s">
        <v>216</v>
      </c>
      <c r="C37" s="6" t="s">
        <v>158</v>
      </c>
      <c r="D37" s="7" t="s">
        <v>159</v>
      </c>
      <c r="E37" s="28" t="s">
        <v>160</v>
      </c>
      <c r="F37" s="5" t="s">
        <v>161</v>
      </c>
      <c r="G37" s="6" t="s">
        <v>162</v>
      </c>
      <c r="H37" s="6" t="s">
        <v>37</v>
      </c>
      <c r="I37" s="6" t="s">
        <v>37</v>
      </c>
      <c r="J37" s="8" t="s">
        <v>130</v>
      </c>
      <c r="K37" s="5" t="s">
        <v>131</v>
      </c>
      <c r="L37" s="7" t="s">
        <v>132</v>
      </c>
      <c r="M37" s="9">
        <v>6450</v>
      </c>
      <c r="N37" s="5" t="s">
        <v>214</v>
      </c>
      <c r="O37" s="32">
        <v>42472.4852550116</v>
      </c>
      <c r="Q37" s="28" t="s">
        <v>37</v>
      </c>
      <c r="R37" s="29" t="s">
        <v>37</v>
      </c>
      <c r="S37" s="28" t="s">
        <v>166</v>
      </c>
      <c r="T37" s="28" t="s">
        <v>37</v>
      </c>
      <c r="U37" s="5" t="s">
        <v>37</v>
      </c>
      <c r="V37" s="28" t="s">
        <v>37</v>
      </c>
      <c r="W37" s="7" t="s">
        <v>37</v>
      </c>
      <c r="X37" s="7" t="s">
        <v>37</v>
      </c>
      <c r="Y37" s="5" t="s">
        <v>37</v>
      </c>
      <c r="Z37" s="5" t="s">
        <v>37</v>
      </c>
      <c r="AA37" s="6" t="s">
        <v>37</v>
      </c>
      <c r="AB37" s="6" t="s">
        <v>37</v>
      </c>
      <c r="AC37" s="6" t="s">
        <v>37</v>
      </c>
      <c r="AD37" s="6" t="s">
        <v>37</v>
      </c>
      <c r="AE37" s="6" t="s">
        <v>37</v>
      </c>
    </row>
    <row r="38">
      <c r="A38" s="28" t="s">
        <v>217</v>
      </c>
      <c r="B38" s="6" t="s">
        <v>218</v>
      </c>
      <c r="C38" s="6" t="s">
        <v>219</v>
      </c>
      <c r="D38" s="7" t="s">
        <v>220</v>
      </c>
      <c r="E38" s="28" t="s">
        <v>221</v>
      </c>
      <c r="F38" s="5" t="s">
        <v>222</v>
      </c>
      <c r="G38" s="6" t="s">
        <v>37</v>
      </c>
      <c r="H38" s="6" t="s">
        <v>37</v>
      </c>
      <c r="I38" s="6" t="s">
        <v>37</v>
      </c>
      <c r="J38" s="8" t="s">
        <v>130</v>
      </c>
      <c r="K38" s="5" t="s">
        <v>131</v>
      </c>
      <c r="L38" s="7" t="s">
        <v>132</v>
      </c>
      <c r="M38" s="9">
        <v>4170</v>
      </c>
      <c r="N38" s="5" t="s">
        <v>41</v>
      </c>
      <c r="O38" s="32">
        <v>42479.2253977199</v>
      </c>
      <c r="P38" s="33">
        <v>42479.2302570949</v>
      </c>
      <c r="Q38" s="28" t="s">
        <v>37</v>
      </c>
      <c r="R38" s="29" t="s">
        <v>37</v>
      </c>
      <c r="S38" s="28" t="s">
        <v>166</v>
      </c>
      <c r="T38" s="28" t="s">
        <v>223</v>
      </c>
      <c r="U38" s="5" t="s">
        <v>224</v>
      </c>
      <c r="V38" s="28" t="s">
        <v>37</v>
      </c>
      <c r="W38" s="7" t="s">
        <v>37</v>
      </c>
      <c r="X38" s="7" t="s">
        <v>37</v>
      </c>
      <c r="Y38" s="5" t="s">
        <v>37</v>
      </c>
      <c r="Z38" s="5" t="s">
        <v>37</v>
      </c>
      <c r="AA38" s="6" t="s">
        <v>37</v>
      </c>
      <c r="AB38" s="6" t="s">
        <v>37</v>
      </c>
      <c r="AC38" s="6" t="s">
        <v>37</v>
      </c>
      <c r="AD38" s="6" t="s">
        <v>37</v>
      </c>
      <c r="AE38" s="6" t="s">
        <v>37</v>
      </c>
    </row>
    <row r="39">
      <c r="A39" s="28" t="s">
        <v>225</v>
      </c>
      <c r="B39" s="6" t="s">
        <v>226</v>
      </c>
      <c r="C39" s="6" t="s">
        <v>158</v>
      </c>
      <c r="D39" s="7" t="s">
        <v>159</v>
      </c>
      <c r="E39" s="28" t="s">
        <v>160</v>
      </c>
      <c r="F39" s="5" t="s">
        <v>198</v>
      </c>
      <c r="G39" s="6" t="s">
        <v>199</v>
      </c>
      <c r="H39" s="6" t="s">
        <v>37</v>
      </c>
      <c r="I39" s="6" t="s">
        <v>37</v>
      </c>
      <c r="J39" s="8" t="s">
        <v>130</v>
      </c>
      <c r="K39" s="5" t="s">
        <v>131</v>
      </c>
      <c r="L39" s="7" t="s">
        <v>132</v>
      </c>
      <c r="M39" s="9">
        <v>6000</v>
      </c>
      <c r="N39" s="5" t="s">
        <v>69</v>
      </c>
      <c r="O39" s="32">
        <v>42479.575190544</v>
      </c>
      <c r="P39" s="33">
        <v>42479.5860664005</v>
      </c>
      <c r="Q39" s="28" t="s">
        <v>37</v>
      </c>
      <c r="R39" s="29" t="s">
        <v>227</v>
      </c>
      <c r="S39" s="28" t="s">
        <v>37</v>
      </c>
      <c r="T39" s="28" t="s">
        <v>223</v>
      </c>
      <c r="U39" s="5" t="s">
        <v>224</v>
      </c>
      <c r="V39" s="28" t="s">
        <v>37</v>
      </c>
      <c r="W39" s="7" t="s">
        <v>37</v>
      </c>
      <c r="X39" s="7" t="s">
        <v>37</v>
      </c>
      <c r="Y39" s="5" t="s">
        <v>37</v>
      </c>
      <c r="Z39" s="5" t="s">
        <v>37</v>
      </c>
      <c r="AA39" s="6" t="s">
        <v>37</v>
      </c>
      <c r="AB39" s="6" t="s">
        <v>37</v>
      </c>
      <c r="AC39" s="6" t="s">
        <v>37</v>
      </c>
      <c r="AD39" s="6" t="s">
        <v>37</v>
      </c>
      <c r="AE39" s="6" t="s">
        <v>37</v>
      </c>
    </row>
    <row r="40">
      <c r="A40" s="28" t="s">
        <v>228</v>
      </c>
      <c r="B40" s="6" t="s">
        <v>229</v>
      </c>
      <c r="C40" s="6" t="s">
        <v>158</v>
      </c>
      <c r="D40" s="7" t="s">
        <v>159</v>
      </c>
      <c r="E40" s="28" t="s">
        <v>160</v>
      </c>
      <c r="F40" s="5" t="s">
        <v>198</v>
      </c>
      <c r="G40" s="6" t="s">
        <v>199</v>
      </c>
      <c r="H40" s="6" t="s">
        <v>37</v>
      </c>
      <c r="I40" s="6" t="s">
        <v>37</v>
      </c>
      <c r="J40" s="8" t="s">
        <v>130</v>
      </c>
      <c r="K40" s="5" t="s">
        <v>131</v>
      </c>
      <c r="L40" s="7" t="s">
        <v>132</v>
      </c>
      <c r="M40" s="9">
        <v>6490</v>
      </c>
      <c r="N40" s="5" t="s">
        <v>69</v>
      </c>
      <c r="O40" s="32">
        <v>42479.5771935185</v>
      </c>
      <c r="P40" s="33">
        <v>42479.5879890046</v>
      </c>
      <c r="Q40" s="28" t="s">
        <v>37</v>
      </c>
      <c r="R40" s="29" t="s">
        <v>230</v>
      </c>
      <c r="S40" s="28" t="s">
        <v>37</v>
      </c>
      <c r="T40" s="28" t="s">
        <v>223</v>
      </c>
      <c r="U40" s="5" t="s">
        <v>224</v>
      </c>
      <c r="V40" s="28" t="s">
        <v>37</v>
      </c>
      <c r="W40" s="7" t="s">
        <v>37</v>
      </c>
      <c r="X40" s="7" t="s">
        <v>37</v>
      </c>
      <c r="Y40" s="5" t="s">
        <v>37</v>
      </c>
      <c r="Z40" s="5" t="s">
        <v>37</v>
      </c>
      <c r="AA40" s="6" t="s">
        <v>37</v>
      </c>
      <c r="AB40" s="6" t="s">
        <v>37</v>
      </c>
      <c r="AC40" s="6" t="s">
        <v>37</v>
      </c>
      <c r="AD40" s="6" t="s">
        <v>37</v>
      </c>
      <c r="AE40" s="6" t="s">
        <v>37</v>
      </c>
    </row>
    <row r="41">
      <c r="A41" s="28" t="s">
        <v>231</v>
      </c>
      <c r="B41" s="6" t="s">
        <v>232</v>
      </c>
      <c r="C41" s="6" t="s">
        <v>158</v>
      </c>
      <c r="D41" s="7" t="s">
        <v>159</v>
      </c>
      <c r="E41" s="28" t="s">
        <v>160</v>
      </c>
      <c r="F41" s="5" t="s">
        <v>198</v>
      </c>
      <c r="G41" s="6" t="s">
        <v>37</v>
      </c>
      <c r="H41" s="6" t="s">
        <v>37</v>
      </c>
      <c r="I41" s="6" t="s">
        <v>37</v>
      </c>
      <c r="J41" s="8" t="s">
        <v>130</v>
      </c>
      <c r="K41" s="5" t="s">
        <v>131</v>
      </c>
      <c r="L41" s="7" t="s">
        <v>132</v>
      </c>
      <c r="M41" s="9">
        <v>5640</v>
      </c>
      <c r="N41" s="5" t="s">
        <v>233</v>
      </c>
      <c r="O41" s="32">
        <v>42479.5813827894</v>
      </c>
      <c r="P41" s="33">
        <v>42479.5899599537</v>
      </c>
      <c r="Q41" s="28" t="s">
        <v>37</v>
      </c>
      <c r="R41" s="29" t="s">
        <v>37</v>
      </c>
      <c r="S41" s="28" t="s">
        <v>37</v>
      </c>
      <c r="T41" s="28" t="s">
        <v>223</v>
      </c>
      <c r="U41" s="5" t="s">
        <v>224</v>
      </c>
      <c r="V41" s="28" t="s">
        <v>37</v>
      </c>
      <c r="W41" s="7" t="s">
        <v>37</v>
      </c>
      <c r="X41" s="7" t="s">
        <v>37</v>
      </c>
      <c r="Y41" s="5" t="s">
        <v>37</v>
      </c>
      <c r="Z41" s="5" t="s">
        <v>37</v>
      </c>
      <c r="AA41" s="6" t="s">
        <v>37</v>
      </c>
      <c r="AB41" s="6" t="s">
        <v>37</v>
      </c>
      <c r="AC41" s="6" t="s">
        <v>37</v>
      </c>
      <c r="AD41" s="6" t="s">
        <v>37</v>
      </c>
      <c r="AE41" s="6" t="s">
        <v>37</v>
      </c>
    </row>
    <row r="42">
      <c r="A42" s="28" t="s">
        <v>234</v>
      </c>
      <c r="B42" s="6" t="s">
        <v>235</v>
      </c>
      <c r="C42" s="6" t="s">
        <v>236</v>
      </c>
      <c r="D42" s="7" t="s">
        <v>237</v>
      </c>
      <c r="E42" s="28" t="s">
        <v>238</v>
      </c>
      <c r="F42" s="5" t="s">
        <v>198</v>
      </c>
      <c r="G42" s="6" t="s">
        <v>239</v>
      </c>
      <c r="H42" s="6" t="s">
        <v>37</v>
      </c>
      <c r="I42" s="6" t="s">
        <v>37</v>
      </c>
      <c r="J42" s="8" t="s">
        <v>240</v>
      </c>
      <c r="K42" s="5" t="s">
        <v>241</v>
      </c>
      <c r="L42" s="7" t="s">
        <v>242</v>
      </c>
      <c r="M42" s="9">
        <v>4400</v>
      </c>
      <c r="N42" s="5" t="s">
        <v>69</v>
      </c>
      <c r="O42" s="32">
        <v>42479.6544173611</v>
      </c>
      <c r="P42" s="33">
        <v>42479.6816585648</v>
      </c>
      <c r="Q42" s="28" t="s">
        <v>37</v>
      </c>
      <c r="R42" s="29" t="s">
        <v>243</v>
      </c>
      <c r="S42" s="28" t="s">
        <v>37</v>
      </c>
      <c r="T42" s="28" t="s">
        <v>244</v>
      </c>
      <c r="U42" s="5" t="s">
        <v>245</v>
      </c>
      <c r="V42" s="28" t="s">
        <v>37</v>
      </c>
      <c r="W42" s="7" t="s">
        <v>37</v>
      </c>
      <c r="X42" s="7" t="s">
        <v>37</v>
      </c>
      <c r="Y42" s="5" t="s">
        <v>37</v>
      </c>
      <c r="Z42" s="5" t="s">
        <v>37</v>
      </c>
      <c r="AA42" s="6" t="s">
        <v>37</v>
      </c>
      <c r="AB42" s="6" t="s">
        <v>37</v>
      </c>
      <c r="AC42" s="6" t="s">
        <v>37</v>
      </c>
      <c r="AD42" s="6" t="s">
        <v>37</v>
      </c>
      <c r="AE42" s="6" t="s">
        <v>37</v>
      </c>
    </row>
    <row r="43">
      <c r="A43" s="28" t="s">
        <v>246</v>
      </c>
      <c r="B43" s="6" t="s">
        <v>247</v>
      </c>
      <c r="C43" s="6" t="s">
        <v>236</v>
      </c>
      <c r="D43" s="7" t="s">
        <v>237</v>
      </c>
      <c r="E43" s="28" t="s">
        <v>238</v>
      </c>
      <c r="F43" s="5" t="s">
        <v>198</v>
      </c>
      <c r="G43" s="6" t="s">
        <v>199</v>
      </c>
      <c r="H43" s="6" t="s">
        <v>37</v>
      </c>
      <c r="I43" s="6" t="s">
        <v>37</v>
      </c>
      <c r="J43" s="8" t="s">
        <v>240</v>
      </c>
      <c r="K43" s="5" t="s">
        <v>241</v>
      </c>
      <c r="L43" s="7" t="s">
        <v>242</v>
      </c>
      <c r="M43" s="9">
        <v>4440</v>
      </c>
      <c r="N43" s="5" t="s">
        <v>69</v>
      </c>
      <c r="O43" s="32">
        <v>42479.6558361921</v>
      </c>
      <c r="P43" s="33">
        <v>42479.6816585301</v>
      </c>
      <c r="Q43" s="28" t="s">
        <v>37</v>
      </c>
      <c r="R43" s="29" t="s">
        <v>248</v>
      </c>
      <c r="S43" s="28" t="s">
        <v>37</v>
      </c>
      <c r="T43" s="28" t="s">
        <v>244</v>
      </c>
      <c r="U43" s="5" t="s">
        <v>245</v>
      </c>
      <c r="V43" s="28" t="s">
        <v>37</v>
      </c>
      <c r="W43" s="7" t="s">
        <v>37</v>
      </c>
      <c r="X43" s="7" t="s">
        <v>37</v>
      </c>
      <c r="Y43" s="5" t="s">
        <v>37</v>
      </c>
      <c r="Z43" s="5" t="s">
        <v>37</v>
      </c>
      <c r="AA43" s="6" t="s">
        <v>37</v>
      </c>
      <c r="AB43" s="6" t="s">
        <v>37</v>
      </c>
      <c r="AC43" s="6" t="s">
        <v>37</v>
      </c>
      <c r="AD43" s="6" t="s">
        <v>37</v>
      </c>
      <c r="AE43" s="6" t="s">
        <v>37</v>
      </c>
    </row>
    <row r="44">
      <c r="A44" s="28" t="s">
        <v>249</v>
      </c>
      <c r="B44" s="6" t="s">
        <v>250</v>
      </c>
      <c r="C44" s="6" t="s">
        <v>236</v>
      </c>
      <c r="D44" s="7" t="s">
        <v>237</v>
      </c>
      <c r="E44" s="28" t="s">
        <v>238</v>
      </c>
      <c r="F44" s="5" t="s">
        <v>198</v>
      </c>
      <c r="G44" s="6" t="s">
        <v>199</v>
      </c>
      <c r="H44" s="6" t="s">
        <v>37</v>
      </c>
      <c r="I44" s="6" t="s">
        <v>37</v>
      </c>
      <c r="J44" s="8" t="s">
        <v>240</v>
      </c>
      <c r="K44" s="5" t="s">
        <v>241</v>
      </c>
      <c r="L44" s="7" t="s">
        <v>242</v>
      </c>
      <c r="M44" s="9">
        <v>4420</v>
      </c>
      <c r="N44" s="5" t="s">
        <v>69</v>
      </c>
      <c r="O44" s="32">
        <v>42479.6569648958</v>
      </c>
      <c r="P44" s="33">
        <v>42481.6342470718</v>
      </c>
      <c r="Q44" s="28" t="s">
        <v>37</v>
      </c>
      <c r="R44" s="29" t="s">
        <v>251</v>
      </c>
      <c r="S44" s="28" t="s">
        <v>37</v>
      </c>
      <c r="T44" s="28" t="s">
        <v>244</v>
      </c>
      <c r="U44" s="5" t="s">
        <v>245</v>
      </c>
      <c r="V44" s="28" t="s">
        <v>37</v>
      </c>
      <c r="W44" s="7" t="s">
        <v>37</v>
      </c>
      <c r="X44" s="7" t="s">
        <v>37</v>
      </c>
      <c r="Y44" s="5" t="s">
        <v>37</v>
      </c>
      <c r="Z44" s="5" t="s">
        <v>37</v>
      </c>
      <c r="AA44" s="6" t="s">
        <v>37</v>
      </c>
      <c r="AB44" s="6" t="s">
        <v>37</v>
      </c>
      <c r="AC44" s="6" t="s">
        <v>37</v>
      </c>
      <c r="AD44" s="6" t="s">
        <v>37</v>
      </c>
      <c r="AE44" s="6" t="s">
        <v>37</v>
      </c>
    </row>
    <row r="45">
      <c r="A45" s="28" t="s">
        <v>252</v>
      </c>
      <c r="B45" s="6" t="s">
        <v>253</v>
      </c>
      <c r="C45" s="6" t="s">
        <v>236</v>
      </c>
      <c r="D45" s="7" t="s">
        <v>237</v>
      </c>
      <c r="E45" s="28" t="s">
        <v>238</v>
      </c>
      <c r="F45" s="5" t="s">
        <v>198</v>
      </c>
      <c r="G45" s="6" t="s">
        <v>199</v>
      </c>
      <c r="H45" s="6" t="s">
        <v>37</v>
      </c>
      <c r="I45" s="6" t="s">
        <v>37</v>
      </c>
      <c r="J45" s="8" t="s">
        <v>240</v>
      </c>
      <c r="K45" s="5" t="s">
        <v>241</v>
      </c>
      <c r="L45" s="7" t="s">
        <v>242</v>
      </c>
      <c r="M45" s="9">
        <v>4430</v>
      </c>
      <c r="N45" s="5" t="s">
        <v>41</v>
      </c>
      <c r="O45" s="32">
        <v>42479.6589198727</v>
      </c>
      <c r="P45" s="33">
        <v>42488.3046303241</v>
      </c>
      <c r="Q45" s="28" t="s">
        <v>37</v>
      </c>
      <c r="R45" s="29" t="s">
        <v>37</v>
      </c>
      <c r="S45" s="28" t="s">
        <v>37</v>
      </c>
      <c r="T45" s="28" t="s">
        <v>244</v>
      </c>
      <c r="U45" s="5" t="s">
        <v>245</v>
      </c>
      <c r="V45" s="28" t="s">
        <v>37</v>
      </c>
      <c r="W45" s="7" t="s">
        <v>37</v>
      </c>
      <c r="X45" s="7" t="s">
        <v>37</v>
      </c>
      <c r="Y45" s="5" t="s">
        <v>37</v>
      </c>
      <c r="Z45" s="5" t="s">
        <v>37</v>
      </c>
      <c r="AA45" s="6" t="s">
        <v>37</v>
      </c>
      <c r="AB45" s="6" t="s">
        <v>37</v>
      </c>
      <c r="AC45" s="6" t="s">
        <v>37</v>
      </c>
      <c r="AD45" s="6" t="s">
        <v>37</v>
      </c>
      <c r="AE45" s="6" t="s">
        <v>37</v>
      </c>
    </row>
    <row r="46">
      <c r="A46" s="28" t="s">
        <v>254</v>
      </c>
      <c r="B46" s="6" t="s">
        <v>255</v>
      </c>
      <c r="C46" s="6" t="s">
        <v>236</v>
      </c>
      <c r="D46" s="7" t="s">
        <v>237</v>
      </c>
      <c r="E46" s="28" t="s">
        <v>238</v>
      </c>
      <c r="F46" s="5" t="s">
        <v>198</v>
      </c>
      <c r="G46" s="6" t="s">
        <v>199</v>
      </c>
      <c r="H46" s="6" t="s">
        <v>37</v>
      </c>
      <c r="I46" s="6" t="s">
        <v>37</v>
      </c>
      <c r="J46" s="8" t="s">
        <v>240</v>
      </c>
      <c r="K46" s="5" t="s">
        <v>241</v>
      </c>
      <c r="L46" s="7" t="s">
        <v>242</v>
      </c>
      <c r="M46" s="9">
        <v>6130</v>
      </c>
      <c r="N46" s="5" t="s">
        <v>69</v>
      </c>
      <c r="O46" s="32">
        <v>42479.8898261574</v>
      </c>
      <c r="P46" s="33">
        <v>42488.3098716782</v>
      </c>
      <c r="Q46" s="28" t="s">
        <v>37</v>
      </c>
      <c r="R46" s="29" t="s">
        <v>256</v>
      </c>
      <c r="S46" s="28" t="s">
        <v>37</v>
      </c>
      <c r="T46" s="28" t="s">
        <v>244</v>
      </c>
      <c r="U46" s="5" t="s">
        <v>245</v>
      </c>
      <c r="V46" s="28" t="s">
        <v>37</v>
      </c>
      <c r="W46" s="7" t="s">
        <v>37</v>
      </c>
      <c r="X46" s="7" t="s">
        <v>37</v>
      </c>
      <c r="Y46" s="5" t="s">
        <v>37</v>
      </c>
      <c r="Z46" s="5" t="s">
        <v>37</v>
      </c>
      <c r="AA46" s="6" t="s">
        <v>37</v>
      </c>
      <c r="AB46" s="6" t="s">
        <v>37</v>
      </c>
      <c r="AC46" s="6" t="s">
        <v>37</v>
      </c>
      <c r="AD46" s="6" t="s">
        <v>37</v>
      </c>
      <c r="AE46" s="6" t="s">
        <v>37</v>
      </c>
    </row>
    <row r="47">
      <c r="A47" s="28" t="s">
        <v>257</v>
      </c>
      <c r="B47" s="6" t="s">
        <v>258</v>
      </c>
      <c r="C47" s="6" t="s">
        <v>236</v>
      </c>
      <c r="D47" s="7" t="s">
        <v>237</v>
      </c>
      <c r="E47" s="28" t="s">
        <v>238</v>
      </c>
      <c r="F47" s="5" t="s">
        <v>198</v>
      </c>
      <c r="G47" s="6" t="s">
        <v>199</v>
      </c>
      <c r="H47" s="6" t="s">
        <v>37</v>
      </c>
      <c r="I47" s="6" t="s">
        <v>37</v>
      </c>
      <c r="J47" s="8" t="s">
        <v>259</v>
      </c>
      <c r="K47" s="5" t="s">
        <v>260</v>
      </c>
      <c r="L47" s="7" t="s">
        <v>261</v>
      </c>
      <c r="M47" s="9">
        <v>4450</v>
      </c>
      <c r="N47" s="5" t="s">
        <v>41</v>
      </c>
      <c r="O47" s="32">
        <v>42479.897225</v>
      </c>
      <c r="P47" s="33">
        <v>42481.7732714468</v>
      </c>
      <c r="Q47" s="28" t="s">
        <v>37</v>
      </c>
      <c r="R47" s="29" t="s">
        <v>37</v>
      </c>
      <c r="S47" s="28" t="s">
        <v>37</v>
      </c>
      <c r="T47" s="28" t="s">
        <v>262</v>
      </c>
      <c r="U47" s="5" t="s">
        <v>263</v>
      </c>
      <c r="V47" s="28" t="s">
        <v>37</v>
      </c>
      <c r="W47" s="7" t="s">
        <v>37</v>
      </c>
      <c r="X47" s="7" t="s">
        <v>37</v>
      </c>
      <c r="Y47" s="5" t="s">
        <v>37</v>
      </c>
      <c r="Z47" s="5" t="s">
        <v>37</v>
      </c>
      <c r="AA47" s="6" t="s">
        <v>37</v>
      </c>
      <c r="AB47" s="6" t="s">
        <v>37</v>
      </c>
      <c r="AC47" s="6" t="s">
        <v>37</v>
      </c>
      <c r="AD47" s="6" t="s">
        <v>37</v>
      </c>
      <c r="AE47" s="6" t="s">
        <v>37</v>
      </c>
    </row>
    <row r="48">
      <c r="A48" s="28" t="s">
        <v>264</v>
      </c>
      <c r="B48" s="6" t="s">
        <v>265</v>
      </c>
      <c r="C48" s="6" t="s">
        <v>236</v>
      </c>
      <c r="D48" s="7" t="s">
        <v>237</v>
      </c>
      <c r="E48" s="28" t="s">
        <v>238</v>
      </c>
      <c r="F48" s="5" t="s">
        <v>198</v>
      </c>
      <c r="G48" s="6" t="s">
        <v>199</v>
      </c>
      <c r="H48" s="6" t="s">
        <v>37</v>
      </c>
      <c r="I48" s="6" t="s">
        <v>37</v>
      </c>
      <c r="J48" s="8" t="s">
        <v>266</v>
      </c>
      <c r="K48" s="5" t="s">
        <v>267</v>
      </c>
      <c r="L48" s="7" t="s">
        <v>268</v>
      </c>
      <c r="M48" s="9">
        <v>4460</v>
      </c>
      <c r="N48" s="5" t="s">
        <v>41</v>
      </c>
      <c r="O48" s="32">
        <v>42481.6182115394</v>
      </c>
      <c r="P48" s="33">
        <v>42481.6303329861</v>
      </c>
      <c r="Q48" s="28" t="s">
        <v>37</v>
      </c>
      <c r="R48" s="29" t="s">
        <v>37</v>
      </c>
      <c r="S48" s="28" t="s">
        <v>37</v>
      </c>
      <c r="T48" s="28" t="s">
        <v>269</v>
      </c>
      <c r="U48" s="5" t="s">
        <v>270</v>
      </c>
      <c r="V48" s="28" t="s">
        <v>37</v>
      </c>
      <c r="W48" s="7" t="s">
        <v>37</v>
      </c>
      <c r="X48" s="7" t="s">
        <v>37</v>
      </c>
      <c r="Y48" s="5" t="s">
        <v>37</v>
      </c>
      <c r="Z48" s="5" t="s">
        <v>37</v>
      </c>
      <c r="AA48" s="6" t="s">
        <v>37</v>
      </c>
      <c r="AB48" s="6" t="s">
        <v>37</v>
      </c>
      <c r="AC48" s="6" t="s">
        <v>37</v>
      </c>
      <c r="AD48" s="6" t="s">
        <v>37</v>
      </c>
      <c r="AE48" s="6" t="s">
        <v>37</v>
      </c>
    </row>
    <row r="49">
      <c r="A49" s="28" t="s">
        <v>271</v>
      </c>
      <c r="B49" s="6" t="s">
        <v>272</v>
      </c>
      <c r="C49" s="6" t="s">
        <v>236</v>
      </c>
      <c r="D49" s="7" t="s">
        <v>237</v>
      </c>
      <c r="E49" s="28" t="s">
        <v>238</v>
      </c>
      <c r="F49" s="5" t="s">
        <v>198</v>
      </c>
      <c r="G49" s="6" t="s">
        <v>199</v>
      </c>
      <c r="H49" s="6" t="s">
        <v>37</v>
      </c>
      <c r="I49" s="6" t="s">
        <v>37</v>
      </c>
      <c r="J49" s="8" t="s">
        <v>266</v>
      </c>
      <c r="K49" s="5" t="s">
        <v>267</v>
      </c>
      <c r="L49" s="7" t="s">
        <v>268</v>
      </c>
      <c r="M49" s="9">
        <v>4470</v>
      </c>
      <c r="N49" s="5" t="s">
        <v>41</v>
      </c>
      <c r="O49" s="32">
        <v>42481.6192400116</v>
      </c>
      <c r="P49" s="33">
        <v>42481.6303328357</v>
      </c>
      <c r="Q49" s="28" t="s">
        <v>37</v>
      </c>
      <c r="R49" s="29" t="s">
        <v>37</v>
      </c>
      <c r="S49" s="28" t="s">
        <v>37</v>
      </c>
      <c r="T49" s="28" t="s">
        <v>269</v>
      </c>
      <c r="U49" s="5" t="s">
        <v>270</v>
      </c>
      <c r="V49" s="28" t="s">
        <v>37</v>
      </c>
      <c r="W49" s="7" t="s">
        <v>37</v>
      </c>
      <c r="X49" s="7" t="s">
        <v>37</v>
      </c>
      <c r="Y49" s="5" t="s">
        <v>37</v>
      </c>
      <c r="Z49" s="5" t="s">
        <v>37</v>
      </c>
      <c r="AA49" s="6" t="s">
        <v>37</v>
      </c>
      <c r="AB49" s="6" t="s">
        <v>37</v>
      </c>
      <c r="AC49" s="6" t="s">
        <v>37</v>
      </c>
      <c r="AD49" s="6" t="s">
        <v>37</v>
      </c>
      <c r="AE49" s="6" t="s">
        <v>37</v>
      </c>
    </row>
    <row r="50">
      <c r="A50" s="28" t="s">
        <v>273</v>
      </c>
      <c r="B50" s="6" t="s">
        <v>274</v>
      </c>
      <c r="C50" s="6" t="s">
        <v>236</v>
      </c>
      <c r="D50" s="7" t="s">
        <v>237</v>
      </c>
      <c r="E50" s="28" t="s">
        <v>238</v>
      </c>
      <c r="F50" s="5" t="s">
        <v>198</v>
      </c>
      <c r="G50" s="6" t="s">
        <v>199</v>
      </c>
      <c r="H50" s="6" t="s">
        <v>37</v>
      </c>
      <c r="I50" s="6" t="s">
        <v>37</v>
      </c>
      <c r="J50" s="8" t="s">
        <v>266</v>
      </c>
      <c r="K50" s="5" t="s">
        <v>267</v>
      </c>
      <c r="L50" s="7" t="s">
        <v>268</v>
      </c>
      <c r="M50" s="9">
        <v>4490</v>
      </c>
      <c r="N50" s="5" t="s">
        <v>41</v>
      </c>
      <c r="O50" s="32">
        <v>42481.6208279282</v>
      </c>
      <c r="P50" s="33">
        <v>42481.6303327894</v>
      </c>
      <c r="Q50" s="28" t="s">
        <v>37</v>
      </c>
      <c r="R50" s="29" t="s">
        <v>37</v>
      </c>
      <c r="S50" s="28" t="s">
        <v>37</v>
      </c>
      <c r="T50" s="28" t="s">
        <v>269</v>
      </c>
      <c r="U50" s="5" t="s">
        <v>270</v>
      </c>
      <c r="V50" s="28" t="s">
        <v>37</v>
      </c>
      <c r="W50" s="7" t="s">
        <v>37</v>
      </c>
      <c r="X50" s="7" t="s">
        <v>37</v>
      </c>
      <c r="Y50" s="5" t="s">
        <v>37</v>
      </c>
      <c r="Z50" s="5" t="s">
        <v>37</v>
      </c>
      <c r="AA50" s="6" t="s">
        <v>37</v>
      </c>
      <c r="AB50" s="6" t="s">
        <v>37</v>
      </c>
      <c r="AC50" s="6" t="s">
        <v>37</v>
      </c>
      <c r="AD50" s="6" t="s">
        <v>37</v>
      </c>
      <c r="AE50" s="6" t="s">
        <v>37</v>
      </c>
    </row>
    <row r="51">
      <c r="A51" s="28" t="s">
        <v>275</v>
      </c>
      <c r="B51" s="6" t="s">
        <v>276</v>
      </c>
      <c r="C51" s="6" t="s">
        <v>236</v>
      </c>
      <c r="D51" s="7" t="s">
        <v>237</v>
      </c>
      <c r="E51" s="28" t="s">
        <v>238</v>
      </c>
      <c r="F51" s="5" t="s">
        <v>198</v>
      </c>
      <c r="G51" s="6" t="s">
        <v>199</v>
      </c>
      <c r="H51" s="6" t="s">
        <v>37</v>
      </c>
      <c r="I51" s="6" t="s">
        <v>37</v>
      </c>
      <c r="J51" s="8" t="s">
        <v>266</v>
      </c>
      <c r="K51" s="5" t="s">
        <v>267</v>
      </c>
      <c r="L51" s="7" t="s">
        <v>268</v>
      </c>
      <c r="M51" s="9">
        <v>4480</v>
      </c>
      <c r="N51" s="5" t="s">
        <v>41</v>
      </c>
      <c r="O51" s="32">
        <v>42481.6233743866</v>
      </c>
      <c r="P51" s="33">
        <v>42481.6303327546</v>
      </c>
      <c r="Q51" s="28" t="s">
        <v>37</v>
      </c>
      <c r="R51" s="29" t="s">
        <v>37</v>
      </c>
      <c r="S51" s="28" t="s">
        <v>37</v>
      </c>
      <c r="T51" s="28" t="s">
        <v>269</v>
      </c>
      <c r="U51" s="5" t="s">
        <v>270</v>
      </c>
      <c r="V51" s="28" t="s">
        <v>37</v>
      </c>
      <c r="W51" s="7" t="s">
        <v>37</v>
      </c>
      <c r="X51" s="7" t="s">
        <v>37</v>
      </c>
      <c r="Y51" s="5" t="s">
        <v>37</v>
      </c>
      <c r="Z51" s="5" t="s">
        <v>37</v>
      </c>
      <c r="AA51" s="6" t="s">
        <v>37</v>
      </c>
      <c r="AB51" s="6" t="s">
        <v>37</v>
      </c>
      <c r="AC51" s="6" t="s">
        <v>37</v>
      </c>
      <c r="AD51" s="6" t="s">
        <v>37</v>
      </c>
      <c r="AE51" s="6" t="s">
        <v>37</v>
      </c>
    </row>
    <row r="52">
      <c r="A52" s="28" t="s">
        <v>277</v>
      </c>
      <c r="B52" s="6" t="s">
        <v>278</v>
      </c>
      <c r="C52" s="6" t="s">
        <v>236</v>
      </c>
      <c r="D52" s="7" t="s">
        <v>237</v>
      </c>
      <c r="E52" s="28" t="s">
        <v>238</v>
      </c>
      <c r="F52" s="5" t="s">
        <v>198</v>
      </c>
      <c r="G52" s="6" t="s">
        <v>199</v>
      </c>
      <c r="H52" s="6" t="s">
        <v>37</v>
      </c>
      <c r="I52" s="6" t="s">
        <v>37</v>
      </c>
      <c r="J52" s="8" t="s">
        <v>266</v>
      </c>
      <c r="K52" s="5" t="s">
        <v>267</v>
      </c>
      <c r="L52" s="7" t="s">
        <v>268</v>
      </c>
      <c r="M52" s="9">
        <v>4500</v>
      </c>
      <c r="N52" s="5" t="s">
        <v>41</v>
      </c>
      <c r="O52" s="32">
        <v>42481.6252548611</v>
      </c>
      <c r="P52" s="33">
        <v>42481.6303327199</v>
      </c>
      <c r="Q52" s="28" t="s">
        <v>37</v>
      </c>
      <c r="R52" s="29" t="s">
        <v>37</v>
      </c>
      <c r="S52" s="28" t="s">
        <v>37</v>
      </c>
      <c r="T52" s="28" t="s">
        <v>269</v>
      </c>
      <c r="U52" s="5" t="s">
        <v>270</v>
      </c>
      <c r="V52" s="28" t="s">
        <v>37</v>
      </c>
      <c r="W52" s="7" t="s">
        <v>37</v>
      </c>
      <c r="X52" s="7" t="s">
        <v>37</v>
      </c>
      <c r="Y52" s="5" t="s">
        <v>37</v>
      </c>
      <c r="Z52" s="5" t="s">
        <v>37</v>
      </c>
      <c r="AA52" s="6" t="s">
        <v>37</v>
      </c>
      <c r="AB52" s="6" t="s">
        <v>37</v>
      </c>
      <c r="AC52" s="6" t="s">
        <v>37</v>
      </c>
      <c r="AD52" s="6" t="s">
        <v>37</v>
      </c>
      <c r="AE52" s="6" t="s">
        <v>37</v>
      </c>
    </row>
    <row r="53">
      <c r="A53" s="28" t="s">
        <v>279</v>
      </c>
      <c r="B53" s="6" t="s">
        <v>280</v>
      </c>
      <c r="C53" s="6" t="s">
        <v>236</v>
      </c>
      <c r="D53" s="7" t="s">
        <v>237</v>
      </c>
      <c r="E53" s="28" t="s">
        <v>238</v>
      </c>
      <c r="F53" s="5" t="s">
        <v>281</v>
      </c>
      <c r="G53" s="6" t="s">
        <v>199</v>
      </c>
      <c r="H53" s="6" t="s">
        <v>37</v>
      </c>
      <c r="I53" s="6" t="s">
        <v>37</v>
      </c>
      <c r="J53" s="8" t="s">
        <v>266</v>
      </c>
      <c r="K53" s="5" t="s">
        <v>267</v>
      </c>
      <c r="L53" s="7" t="s">
        <v>268</v>
      </c>
      <c r="M53" s="9">
        <v>4510</v>
      </c>
      <c r="N53" s="5" t="s">
        <v>41</v>
      </c>
      <c r="O53" s="32">
        <v>42481.6266272801</v>
      </c>
      <c r="P53" s="33">
        <v>42481.6303327199</v>
      </c>
      <c r="Q53" s="28" t="s">
        <v>37</v>
      </c>
      <c r="R53" s="29" t="s">
        <v>37</v>
      </c>
      <c r="S53" s="28" t="s">
        <v>37</v>
      </c>
      <c r="T53" s="28" t="s">
        <v>269</v>
      </c>
      <c r="U53" s="5" t="s">
        <v>37</v>
      </c>
      <c r="V53" s="28" t="s">
        <v>37</v>
      </c>
      <c r="W53" s="7" t="s">
        <v>37</v>
      </c>
      <c r="X53" s="7" t="s">
        <v>37</v>
      </c>
      <c r="Y53" s="5" t="s">
        <v>37</v>
      </c>
      <c r="Z53" s="5" t="s">
        <v>37</v>
      </c>
      <c r="AA53" s="6" t="s">
        <v>37</v>
      </c>
      <c r="AB53" s="6" t="s">
        <v>37</v>
      </c>
      <c r="AC53" s="6" t="s">
        <v>37</v>
      </c>
      <c r="AD53" s="6" t="s">
        <v>37</v>
      </c>
      <c r="AE53" s="6" t="s">
        <v>37</v>
      </c>
    </row>
    <row r="54">
      <c r="A54" s="28" t="s">
        <v>282</v>
      </c>
      <c r="B54" s="6" t="s">
        <v>283</v>
      </c>
      <c r="C54" s="6" t="s">
        <v>284</v>
      </c>
      <c r="D54" s="7" t="s">
        <v>285</v>
      </c>
      <c r="E54" s="28" t="s">
        <v>286</v>
      </c>
      <c r="F54" s="5" t="s">
        <v>22</v>
      </c>
      <c r="G54" s="6" t="s">
        <v>170</v>
      </c>
      <c r="H54" s="6" t="s">
        <v>37</v>
      </c>
      <c r="I54" s="6" t="s">
        <v>37</v>
      </c>
      <c r="J54" s="8" t="s">
        <v>104</v>
      </c>
      <c r="K54" s="5" t="s">
        <v>105</v>
      </c>
      <c r="L54" s="7" t="s">
        <v>106</v>
      </c>
      <c r="M54" s="9">
        <v>4520</v>
      </c>
      <c r="N54" s="5" t="s">
        <v>287</v>
      </c>
      <c r="O54" s="32">
        <v>42485.5246773495</v>
      </c>
      <c r="P54" s="33">
        <v>42492.4696040162</v>
      </c>
      <c r="Q54" s="28" t="s">
        <v>37</v>
      </c>
      <c r="R54" s="29" t="s">
        <v>37</v>
      </c>
      <c r="S54" s="28" t="s">
        <v>173</v>
      </c>
      <c r="T54" s="28" t="s">
        <v>288</v>
      </c>
      <c r="U54" s="5" t="s">
        <v>289</v>
      </c>
      <c r="V54" s="28" t="s">
        <v>290</v>
      </c>
      <c r="W54" s="7" t="s">
        <v>291</v>
      </c>
      <c r="X54" s="7" t="s">
        <v>37</v>
      </c>
      <c r="Y54" s="5" t="s">
        <v>292</v>
      </c>
      <c r="Z54" s="5" t="s">
        <v>293</v>
      </c>
      <c r="AA54" s="6" t="s">
        <v>37</v>
      </c>
      <c r="AB54" s="6" t="s">
        <v>37</v>
      </c>
      <c r="AC54" s="6" t="s">
        <v>37</v>
      </c>
      <c r="AD54" s="6" t="s">
        <v>37</v>
      </c>
      <c r="AE54" s="6" t="s">
        <v>37</v>
      </c>
    </row>
    <row r="55">
      <c r="A55" s="28" t="s">
        <v>294</v>
      </c>
      <c r="B55" s="6" t="s">
        <v>295</v>
      </c>
      <c r="C55" s="6" t="s">
        <v>296</v>
      </c>
      <c r="D55" s="7" t="s">
        <v>297</v>
      </c>
      <c r="E55" s="28" t="s">
        <v>298</v>
      </c>
      <c r="F55" s="5" t="s">
        <v>198</v>
      </c>
      <c r="G55" s="6" t="s">
        <v>199</v>
      </c>
      <c r="H55" s="6" t="s">
        <v>299</v>
      </c>
      <c r="I55" s="6" t="s">
        <v>37</v>
      </c>
      <c r="J55" s="8" t="s">
        <v>240</v>
      </c>
      <c r="K55" s="5" t="s">
        <v>241</v>
      </c>
      <c r="L55" s="7" t="s">
        <v>242</v>
      </c>
      <c r="M55" s="9">
        <v>4860</v>
      </c>
      <c r="N55" s="5" t="s">
        <v>69</v>
      </c>
      <c r="O55" s="32">
        <v>42486.5619990741</v>
      </c>
      <c r="P55" s="33">
        <v>42489.5235167477</v>
      </c>
      <c r="Q55" s="28" t="s">
        <v>37</v>
      </c>
      <c r="R55" s="29" t="s">
        <v>300</v>
      </c>
      <c r="S55" s="28" t="s">
        <v>37</v>
      </c>
      <c r="T55" s="28" t="s">
        <v>244</v>
      </c>
      <c r="U55" s="5" t="s">
        <v>245</v>
      </c>
      <c r="V55" s="28" t="s">
        <v>301</v>
      </c>
      <c r="W55" s="7" t="s">
        <v>37</v>
      </c>
      <c r="X55" s="7" t="s">
        <v>37</v>
      </c>
      <c r="Y55" s="5" t="s">
        <v>302</v>
      </c>
      <c r="Z55" s="5" t="s">
        <v>37</v>
      </c>
      <c r="AA55" s="6" t="s">
        <v>37</v>
      </c>
      <c r="AB55" s="6" t="s">
        <v>37</v>
      </c>
      <c r="AC55" s="6" t="s">
        <v>37</v>
      </c>
      <c r="AD55" s="6" t="s">
        <v>37</v>
      </c>
      <c r="AE55" s="6" t="s">
        <v>37</v>
      </c>
    </row>
    <row r="56">
      <c r="A56" s="28" t="s">
        <v>303</v>
      </c>
      <c r="B56" s="6" t="s">
        <v>304</v>
      </c>
      <c r="C56" s="6" t="s">
        <v>305</v>
      </c>
      <c r="D56" s="7" t="s">
        <v>306</v>
      </c>
      <c r="E56" s="28" t="s">
        <v>307</v>
      </c>
      <c r="F56" s="5" t="s">
        <v>63</v>
      </c>
      <c r="G56" s="6" t="s">
        <v>308</v>
      </c>
      <c r="H56" s="6" t="s">
        <v>309</v>
      </c>
      <c r="I56" s="6" t="s">
        <v>37</v>
      </c>
      <c r="J56" s="8" t="s">
        <v>310</v>
      </c>
      <c r="K56" s="5" t="s">
        <v>311</v>
      </c>
      <c r="L56" s="7" t="s">
        <v>312</v>
      </c>
      <c r="M56" s="9">
        <v>4540</v>
      </c>
      <c r="N56" s="5" t="s">
        <v>55</v>
      </c>
      <c r="O56" s="32">
        <v>42486.7423822569</v>
      </c>
      <c r="P56" s="33">
        <v>42487.4882153588</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313</v>
      </c>
      <c r="B57" s="6" t="s">
        <v>314</v>
      </c>
      <c r="C57" s="6" t="s">
        <v>315</v>
      </c>
      <c r="D57" s="7" t="s">
        <v>316</v>
      </c>
      <c r="E57" s="28" t="s">
        <v>317</v>
      </c>
      <c r="F57" s="5" t="s">
        <v>161</v>
      </c>
      <c r="G57" s="6" t="s">
        <v>199</v>
      </c>
      <c r="H57" s="6" t="s">
        <v>318</v>
      </c>
      <c r="I57" s="6" t="s">
        <v>37</v>
      </c>
      <c r="J57" s="8" t="s">
        <v>130</v>
      </c>
      <c r="K57" s="5" t="s">
        <v>131</v>
      </c>
      <c r="L57" s="7" t="s">
        <v>132</v>
      </c>
      <c r="M57" s="9">
        <v>6580</v>
      </c>
      <c r="N57" s="5" t="s">
        <v>69</v>
      </c>
      <c r="O57" s="32">
        <v>42487.1416896644</v>
      </c>
      <c r="P57" s="33">
        <v>42522.8753125</v>
      </c>
      <c r="Q57" s="28" t="s">
        <v>37</v>
      </c>
      <c r="R57" s="31" t="s">
        <v>319</v>
      </c>
      <c r="S57" s="28" t="s">
        <v>37</v>
      </c>
      <c r="T57" s="28" t="s">
        <v>37</v>
      </c>
      <c r="U57" s="5" t="s">
        <v>37</v>
      </c>
      <c r="V57" s="28" t="s">
        <v>320</v>
      </c>
      <c r="W57" s="7" t="s">
        <v>37</v>
      </c>
      <c r="X57" s="7" t="s">
        <v>37</v>
      </c>
      <c r="Y57" s="5" t="s">
        <v>37</v>
      </c>
      <c r="Z57" s="5" t="s">
        <v>37</v>
      </c>
      <c r="AA57" s="6" t="s">
        <v>37</v>
      </c>
      <c r="AB57" s="6" t="s">
        <v>37</v>
      </c>
      <c r="AC57" s="6" t="s">
        <v>37</v>
      </c>
      <c r="AD57" s="6" t="s">
        <v>37</v>
      </c>
      <c r="AE57" s="6" t="s">
        <v>37</v>
      </c>
    </row>
    <row r="58">
      <c r="A58" s="30" t="s">
        <v>321</v>
      </c>
      <c r="B58" s="6" t="s">
        <v>314</v>
      </c>
      <c r="C58" s="6" t="s">
        <v>315</v>
      </c>
      <c r="D58" s="7" t="s">
        <v>316</v>
      </c>
      <c r="E58" s="28" t="s">
        <v>317</v>
      </c>
      <c r="F58" s="5" t="s">
        <v>198</v>
      </c>
      <c r="G58" s="6" t="s">
        <v>199</v>
      </c>
      <c r="H58" s="6" t="s">
        <v>318</v>
      </c>
      <c r="I58" s="6" t="s">
        <v>37</v>
      </c>
      <c r="J58" s="8" t="s">
        <v>130</v>
      </c>
      <c r="K58" s="5" t="s">
        <v>131</v>
      </c>
      <c r="L58" s="7" t="s">
        <v>132</v>
      </c>
      <c r="M58" s="9">
        <v>6460</v>
      </c>
      <c r="N58" s="5" t="s">
        <v>214</v>
      </c>
      <c r="O58" s="32">
        <v>42487.2079762731</v>
      </c>
      <c r="Q58" s="28" t="s">
        <v>313</v>
      </c>
      <c r="R58" s="29" t="s">
        <v>37</v>
      </c>
      <c r="S58" s="28" t="s">
        <v>37</v>
      </c>
      <c r="T58" s="28" t="s">
        <v>223</v>
      </c>
      <c r="U58" s="5" t="s">
        <v>224</v>
      </c>
      <c r="V58" s="28" t="s">
        <v>37</v>
      </c>
      <c r="W58" s="7" t="s">
        <v>37</v>
      </c>
      <c r="X58" s="7" t="s">
        <v>37</v>
      </c>
      <c r="Y58" s="5" t="s">
        <v>322</v>
      </c>
      <c r="Z58" s="5" t="s">
        <v>37</v>
      </c>
      <c r="AA58" s="6" t="s">
        <v>37</v>
      </c>
      <c r="AB58" s="6" t="s">
        <v>37</v>
      </c>
      <c r="AC58" s="6" t="s">
        <v>37</v>
      </c>
      <c r="AD58" s="6" t="s">
        <v>37</v>
      </c>
      <c r="AE58" s="6" t="s">
        <v>37</v>
      </c>
    </row>
    <row r="59">
      <c r="A59" s="28" t="s">
        <v>323</v>
      </c>
      <c r="B59" s="6" t="s">
        <v>314</v>
      </c>
      <c r="C59" s="6" t="s">
        <v>315</v>
      </c>
      <c r="D59" s="7" t="s">
        <v>316</v>
      </c>
      <c r="E59" s="28" t="s">
        <v>317</v>
      </c>
      <c r="F59" s="5" t="s">
        <v>198</v>
      </c>
      <c r="G59" s="6" t="s">
        <v>199</v>
      </c>
      <c r="H59" s="6" t="s">
        <v>318</v>
      </c>
      <c r="I59" s="6" t="s">
        <v>37</v>
      </c>
      <c r="J59" s="8" t="s">
        <v>130</v>
      </c>
      <c r="K59" s="5" t="s">
        <v>131</v>
      </c>
      <c r="L59" s="7" t="s">
        <v>132</v>
      </c>
      <c r="M59" s="9">
        <v>6080</v>
      </c>
      <c r="N59" s="5" t="s">
        <v>69</v>
      </c>
      <c r="O59" s="32">
        <v>42487.210259919</v>
      </c>
      <c r="P59" s="33">
        <v>42487.2245350347</v>
      </c>
      <c r="Q59" s="28" t="s">
        <v>313</v>
      </c>
      <c r="R59" s="29" t="s">
        <v>324</v>
      </c>
      <c r="S59" s="28" t="s">
        <v>37</v>
      </c>
      <c r="T59" s="28" t="s">
        <v>223</v>
      </c>
      <c r="U59" s="5" t="s">
        <v>224</v>
      </c>
      <c r="V59" s="28" t="s">
        <v>37</v>
      </c>
      <c r="W59" s="7" t="s">
        <v>37</v>
      </c>
      <c r="X59" s="7" t="s">
        <v>37</v>
      </c>
      <c r="Y59" s="5" t="s">
        <v>37</v>
      </c>
      <c r="Z59" s="5" t="s">
        <v>37</v>
      </c>
      <c r="AA59" s="6" t="s">
        <v>37</v>
      </c>
      <c r="AB59" s="6" t="s">
        <v>37</v>
      </c>
      <c r="AC59" s="6" t="s">
        <v>37</v>
      </c>
      <c r="AD59" s="6" t="s">
        <v>37</v>
      </c>
      <c r="AE59" s="6" t="s">
        <v>37</v>
      </c>
    </row>
    <row r="60">
      <c r="A60" s="28" t="s">
        <v>325</v>
      </c>
      <c r="B60" s="6" t="s">
        <v>326</v>
      </c>
      <c r="C60" s="6" t="s">
        <v>305</v>
      </c>
      <c r="D60" s="7" t="s">
        <v>306</v>
      </c>
      <c r="E60" s="28" t="s">
        <v>307</v>
      </c>
      <c r="F60" s="5" t="s">
        <v>198</v>
      </c>
      <c r="G60" s="6" t="s">
        <v>199</v>
      </c>
      <c r="H60" s="6" t="s">
        <v>327</v>
      </c>
      <c r="I60" s="6" t="s">
        <v>37</v>
      </c>
      <c r="J60" s="8" t="s">
        <v>130</v>
      </c>
      <c r="K60" s="5" t="s">
        <v>131</v>
      </c>
      <c r="L60" s="7" t="s">
        <v>132</v>
      </c>
      <c r="M60" s="9">
        <v>4390</v>
      </c>
      <c r="N60" s="5" t="s">
        <v>69</v>
      </c>
      <c r="O60" s="32">
        <v>42487.5364692477</v>
      </c>
      <c r="P60" s="33">
        <v>42489.7067595255</v>
      </c>
      <c r="Q60" s="28" t="s">
        <v>37</v>
      </c>
      <c r="R60" s="29" t="s">
        <v>328</v>
      </c>
      <c r="S60" s="28" t="s">
        <v>37</v>
      </c>
      <c r="T60" s="28" t="s">
        <v>223</v>
      </c>
      <c r="U60" s="5" t="s">
        <v>224</v>
      </c>
      <c r="V60" s="28" t="s">
        <v>37</v>
      </c>
      <c r="W60" s="7" t="s">
        <v>37</v>
      </c>
      <c r="X60" s="7" t="s">
        <v>37</v>
      </c>
      <c r="Y60" s="5" t="s">
        <v>37</v>
      </c>
      <c r="Z60" s="5" t="s">
        <v>37</v>
      </c>
      <c r="AA60" s="6" t="s">
        <v>37</v>
      </c>
      <c r="AB60" s="6" t="s">
        <v>37</v>
      </c>
      <c r="AC60" s="6" t="s">
        <v>37</v>
      </c>
      <c r="AD60" s="6" t="s">
        <v>37</v>
      </c>
      <c r="AE60" s="6" t="s">
        <v>37</v>
      </c>
    </row>
    <row r="61">
      <c r="A61" s="28" t="s">
        <v>329</v>
      </c>
      <c r="B61" s="6" t="s">
        <v>118</v>
      </c>
      <c r="C61" s="6" t="s">
        <v>119</v>
      </c>
      <c r="D61" s="7" t="s">
        <v>34</v>
      </c>
      <c r="E61" s="28" t="s">
        <v>35</v>
      </c>
      <c r="F61" s="5" t="s">
        <v>74</v>
      </c>
      <c r="G61" s="6" t="s">
        <v>37</v>
      </c>
      <c r="H61" s="6" t="s">
        <v>37</v>
      </c>
      <c r="I61" s="6" t="s">
        <v>37</v>
      </c>
      <c r="J61" s="8" t="s">
        <v>98</v>
      </c>
      <c r="K61" s="5" t="s">
        <v>99</v>
      </c>
      <c r="L61" s="7" t="s">
        <v>100</v>
      </c>
      <c r="M61" s="9">
        <v>4150</v>
      </c>
      <c r="N61" s="5" t="s">
        <v>214</v>
      </c>
      <c r="O61" s="32">
        <v>42487.5712592245</v>
      </c>
      <c r="P61" s="33">
        <v>42488.3336388542</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330</v>
      </c>
      <c r="B62" s="6" t="s">
        <v>331</v>
      </c>
      <c r="C62" s="6" t="s">
        <v>332</v>
      </c>
      <c r="D62" s="7" t="s">
        <v>34</v>
      </c>
      <c r="E62" s="28" t="s">
        <v>35</v>
      </c>
      <c r="F62" s="5" t="s">
        <v>74</v>
      </c>
      <c r="G62" s="6" t="s">
        <v>37</v>
      </c>
      <c r="H62" s="6" t="s">
        <v>37</v>
      </c>
      <c r="I62" s="6" t="s">
        <v>37</v>
      </c>
      <c r="J62" s="8" t="s">
        <v>98</v>
      </c>
      <c r="K62" s="5" t="s">
        <v>99</v>
      </c>
      <c r="L62" s="7" t="s">
        <v>100</v>
      </c>
      <c r="M62" s="9">
        <v>4650</v>
      </c>
      <c r="N62" s="5" t="s">
        <v>84</v>
      </c>
      <c r="O62" s="32">
        <v>42487.5722962616</v>
      </c>
      <c r="P62" s="33">
        <v>42488.3336388889</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143</v>
      </c>
    </row>
    <row r="63">
      <c r="A63" s="28" t="s">
        <v>333</v>
      </c>
      <c r="B63" s="6" t="s">
        <v>334</v>
      </c>
      <c r="C63" s="6" t="s">
        <v>335</v>
      </c>
      <c r="D63" s="7" t="s">
        <v>34</v>
      </c>
      <c r="E63" s="28" t="s">
        <v>35</v>
      </c>
      <c r="F63" s="5" t="s">
        <v>74</v>
      </c>
      <c r="G63" s="6" t="s">
        <v>37</v>
      </c>
      <c r="H63" s="6" t="s">
        <v>37</v>
      </c>
      <c r="I63" s="6" t="s">
        <v>37</v>
      </c>
      <c r="J63" s="8" t="s">
        <v>75</v>
      </c>
      <c r="K63" s="5" t="s">
        <v>76</v>
      </c>
      <c r="L63" s="7" t="s">
        <v>77</v>
      </c>
      <c r="M63" s="9">
        <v>4610</v>
      </c>
      <c r="N63" s="5" t="s">
        <v>55</v>
      </c>
      <c r="O63" s="32">
        <v>42487.5735922106</v>
      </c>
      <c r="P63" s="33">
        <v>42488.3336384259</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336</v>
      </c>
      <c r="B64" s="6" t="s">
        <v>337</v>
      </c>
      <c r="C64" s="6" t="s">
        <v>338</v>
      </c>
      <c r="D64" s="7" t="s">
        <v>34</v>
      </c>
      <c r="E64" s="28" t="s">
        <v>35</v>
      </c>
      <c r="F64" s="5" t="s">
        <v>74</v>
      </c>
      <c r="G64" s="6" t="s">
        <v>37</v>
      </c>
      <c r="H64" s="6" t="s">
        <v>37</v>
      </c>
      <c r="I64" s="6" t="s">
        <v>37</v>
      </c>
      <c r="J64" s="8" t="s">
        <v>75</v>
      </c>
      <c r="K64" s="5" t="s">
        <v>76</v>
      </c>
      <c r="L64" s="7" t="s">
        <v>77</v>
      </c>
      <c r="M64" s="9">
        <v>5290</v>
      </c>
      <c r="N64" s="5" t="s">
        <v>84</v>
      </c>
      <c r="O64" s="32">
        <v>42487.5743829514</v>
      </c>
      <c r="P64" s="33">
        <v>42488.3336384606</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339</v>
      </c>
    </row>
    <row r="65">
      <c r="A65" s="28" t="s">
        <v>340</v>
      </c>
      <c r="B65" s="6" t="s">
        <v>114</v>
      </c>
      <c r="C65" s="6" t="s">
        <v>341</v>
      </c>
      <c r="D65" s="7" t="s">
        <v>34</v>
      </c>
      <c r="E65" s="28" t="s">
        <v>35</v>
      </c>
      <c r="F65" s="5" t="s">
        <v>74</v>
      </c>
      <c r="G65" s="6" t="s">
        <v>37</v>
      </c>
      <c r="H65" s="6" t="s">
        <v>37</v>
      </c>
      <c r="I65" s="6" t="s">
        <v>37</v>
      </c>
      <c r="J65" s="8" t="s">
        <v>98</v>
      </c>
      <c r="K65" s="5" t="s">
        <v>99</v>
      </c>
      <c r="L65" s="7" t="s">
        <v>100</v>
      </c>
      <c r="M65" s="9">
        <v>4600</v>
      </c>
      <c r="N65" s="5" t="s">
        <v>84</v>
      </c>
      <c r="O65" s="32">
        <v>42487.5761217593</v>
      </c>
      <c r="P65" s="33">
        <v>42488.3336385069</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143</v>
      </c>
    </row>
    <row r="66">
      <c r="A66" s="28" t="s">
        <v>342</v>
      </c>
      <c r="B66" s="6" t="s">
        <v>343</v>
      </c>
      <c r="C66" s="6" t="s">
        <v>344</v>
      </c>
      <c r="D66" s="7" t="s">
        <v>34</v>
      </c>
      <c r="E66" s="28" t="s">
        <v>35</v>
      </c>
      <c r="F66" s="5" t="s">
        <v>74</v>
      </c>
      <c r="G66" s="6" t="s">
        <v>37</v>
      </c>
      <c r="H66" s="6" t="s">
        <v>37</v>
      </c>
      <c r="I66" s="6" t="s">
        <v>37</v>
      </c>
      <c r="J66" s="8" t="s">
        <v>75</v>
      </c>
      <c r="K66" s="5" t="s">
        <v>76</v>
      </c>
      <c r="L66" s="7" t="s">
        <v>77</v>
      </c>
      <c r="M66" s="9">
        <v>4620</v>
      </c>
      <c r="N66" s="5" t="s">
        <v>84</v>
      </c>
      <c r="O66" s="32">
        <v>42487.5779396181</v>
      </c>
      <c r="P66" s="33">
        <v>42488.3336385069</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345</v>
      </c>
    </row>
    <row r="67">
      <c r="A67" s="28" t="s">
        <v>346</v>
      </c>
      <c r="B67" s="6" t="s">
        <v>347</v>
      </c>
      <c r="C67" s="6" t="s">
        <v>348</v>
      </c>
      <c r="D67" s="7" t="s">
        <v>34</v>
      </c>
      <c r="E67" s="28" t="s">
        <v>35</v>
      </c>
      <c r="F67" s="5" t="s">
        <v>74</v>
      </c>
      <c r="G67" s="6" t="s">
        <v>37</v>
      </c>
      <c r="H67" s="6" t="s">
        <v>37</v>
      </c>
      <c r="I67" s="6" t="s">
        <v>37</v>
      </c>
      <c r="J67" s="8" t="s">
        <v>98</v>
      </c>
      <c r="K67" s="5" t="s">
        <v>99</v>
      </c>
      <c r="L67" s="7" t="s">
        <v>100</v>
      </c>
      <c r="M67" s="9">
        <v>5260</v>
      </c>
      <c r="N67" s="5" t="s">
        <v>55</v>
      </c>
      <c r="O67" s="32">
        <v>42487.578856169</v>
      </c>
      <c r="P67" s="33">
        <v>42488.3336385764</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37</v>
      </c>
    </row>
    <row r="68">
      <c r="A68" s="28" t="s">
        <v>349</v>
      </c>
      <c r="B68" s="6" t="s">
        <v>350</v>
      </c>
      <c r="C68" s="6" t="s">
        <v>351</v>
      </c>
      <c r="D68" s="7" t="s">
        <v>34</v>
      </c>
      <c r="E68" s="28" t="s">
        <v>35</v>
      </c>
      <c r="F68" s="5" t="s">
        <v>74</v>
      </c>
      <c r="G68" s="6" t="s">
        <v>37</v>
      </c>
      <c r="H68" s="6" t="s">
        <v>37</v>
      </c>
      <c r="I68" s="6" t="s">
        <v>37</v>
      </c>
      <c r="J68" s="8" t="s">
        <v>352</v>
      </c>
      <c r="K68" s="5" t="s">
        <v>353</v>
      </c>
      <c r="L68" s="7" t="s">
        <v>354</v>
      </c>
      <c r="M68" s="9">
        <v>4660</v>
      </c>
      <c r="N68" s="5" t="s">
        <v>84</v>
      </c>
      <c r="O68" s="32">
        <v>42487.5820756134</v>
      </c>
      <c r="P68" s="33">
        <v>42488.3336386227</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355</v>
      </c>
    </row>
    <row r="69">
      <c r="A69" s="28" t="s">
        <v>356</v>
      </c>
      <c r="B69" s="6" t="s">
        <v>357</v>
      </c>
      <c r="C69" s="6" t="s">
        <v>358</v>
      </c>
      <c r="D69" s="7" t="s">
        <v>34</v>
      </c>
      <c r="E69" s="28" t="s">
        <v>35</v>
      </c>
      <c r="F69" s="5" t="s">
        <v>74</v>
      </c>
      <c r="G69" s="6" t="s">
        <v>37</v>
      </c>
      <c r="H69" s="6" t="s">
        <v>37</v>
      </c>
      <c r="I69" s="6" t="s">
        <v>37</v>
      </c>
      <c r="J69" s="8" t="s">
        <v>81</v>
      </c>
      <c r="K69" s="5" t="s">
        <v>82</v>
      </c>
      <c r="L69" s="7" t="s">
        <v>83</v>
      </c>
      <c r="M69" s="9">
        <v>4800</v>
      </c>
      <c r="N69" s="5" t="s">
        <v>84</v>
      </c>
      <c r="O69" s="32">
        <v>42487.5830631944</v>
      </c>
      <c r="P69" s="33">
        <v>42488.3336386574</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359</v>
      </c>
    </row>
    <row r="70">
      <c r="A70" s="28" t="s">
        <v>360</v>
      </c>
      <c r="B70" s="6" t="s">
        <v>361</v>
      </c>
      <c r="C70" s="6" t="s">
        <v>362</v>
      </c>
      <c r="D70" s="7" t="s">
        <v>34</v>
      </c>
      <c r="E70" s="28" t="s">
        <v>35</v>
      </c>
      <c r="F70" s="5" t="s">
        <v>74</v>
      </c>
      <c r="G70" s="6" t="s">
        <v>37</v>
      </c>
      <c r="H70" s="6" t="s">
        <v>37</v>
      </c>
      <c r="I70" s="6" t="s">
        <v>37</v>
      </c>
      <c r="J70" s="8" t="s">
        <v>81</v>
      </c>
      <c r="K70" s="5" t="s">
        <v>82</v>
      </c>
      <c r="L70" s="7" t="s">
        <v>83</v>
      </c>
      <c r="M70" s="9">
        <v>4670</v>
      </c>
      <c r="N70" s="5" t="s">
        <v>55</v>
      </c>
      <c r="O70" s="32">
        <v>42487.585372419</v>
      </c>
      <c r="P70" s="33">
        <v>42488.3336386921</v>
      </c>
      <c r="Q70" s="28" t="s">
        <v>37</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363</v>
      </c>
      <c r="B71" s="6" t="s">
        <v>364</v>
      </c>
      <c r="C71" s="6" t="s">
        <v>365</v>
      </c>
      <c r="D71" s="7" t="s">
        <v>34</v>
      </c>
      <c r="E71" s="28" t="s">
        <v>35</v>
      </c>
      <c r="F71" s="5" t="s">
        <v>74</v>
      </c>
      <c r="G71" s="6" t="s">
        <v>37</v>
      </c>
      <c r="H71" s="6" t="s">
        <v>37</v>
      </c>
      <c r="I71" s="6" t="s">
        <v>37</v>
      </c>
      <c r="J71" s="8" t="s">
        <v>81</v>
      </c>
      <c r="K71" s="5" t="s">
        <v>82</v>
      </c>
      <c r="L71" s="7" t="s">
        <v>83</v>
      </c>
      <c r="M71" s="9">
        <v>4680</v>
      </c>
      <c r="N71" s="5" t="s">
        <v>84</v>
      </c>
      <c r="O71" s="32">
        <v>42487.6550362616</v>
      </c>
      <c r="P71" s="33">
        <v>42488.3336386921</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366</v>
      </c>
    </row>
    <row r="72">
      <c r="A72" s="28" t="s">
        <v>367</v>
      </c>
      <c r="B72" s="6" t="s">
        <v>368</v>
      </c>
      <c r="C72" s="6" t="s">
        <v>369</v>
      </c>
      <c r="D72" s="7" t="s">
        <v>34</v>
      </c>
      <c r="E72" s="28" t="s">
        <v>35</v>
      </c>
      <c r="F72" s="5" t="s">
        <v>74</v>
      </c>
      <c r="G72" s="6" t="s">
        <v>37</v>
      </c>
      <c r="H72" s="6" t="s">
        <v>37</v>
      </c>
      <c r="I72" s="6" t="s">
        <v>37</v>
      </c>
      <c r="J72" s="8" t="s">
        <v>81</v>
      </c>
      <c r="K72" s="5" t="s">
        <v>82</v>
      </c>
      <c r="L72" s="7" t="s">
        <v>83</v>
      </c>
      <c r="M72" s="9">
        <v>5130</v>
      </c>
      <c r="N72" s="5" t="s">
        <v>84</v>
      </c>
      <c r="O72" s="32">
        <v>42487.6556845718</v>
      </c>
      <c r="P72" s="33">
        <v>42488.3336387384</v>
      </c>
      <c r="Q72" s="28" t="s">
        <v>37</v>
      </c>
      <c r="R72" s="29" t="s">
        <v>37</v>
      </c>
      <c r="S72" s="28" t="s">
        <v>37</v>
      </c>
      <c r="T72" s="28" t="s">
        <v>37</v>
      </c>
      <c r="U72" s="5" t="s">
        <v>37</v>
      </c>
      <c r="V72" s="28" t="s">
        <v>37</v>
      </c>
      <c r="W72" s="7" t="s">
        <v>37</v>
      </c>
      <c r="X72" s="7" t="s">
        <v>37</v>
      </c>
      <c r="Y72" s="5" t="s">
        <v>37</v>
      </c>
      <c r="Z72" s="5" t="s">
        <v>37</v>
      </c>
      <c r="AA72" s="6" t="s">
        <v>37</v>
      </c>
      <c r="AB72" s="6" t="s">
        <v>37</v>
      </c>
      <c r="AC72" s="6" t="s">
        <v>37</v>
      </c>
      <c r="AD72" s="6" t="s">
        <v>37</v>
      </c>
      <c r="AE72" s="6" t="s">
        <v>370</v>
      </c>
    </row>
    <row r="73">
      <c r="A73" s="28" t="s">
        <v>371</v>
      </c>
      <c r="B73" s="6" t="s">
        <v>372</v>
      </c>
      <c r="C73" s="6" t="s">
        <v>373</v>
      </c>
      <c r="D73" s="7" t="s">
        <v>34</v>
      </c>
      <c r="E73" s="28" t="s">
        <v>35</v>
      </c>
      <c r="F73" s="5" t="s">
        <v>74</v>
      </c>
      <c r="G73" s="6" t="s">
        <v>37</v>
      </c>
      <c r="H73" s="6" t="s">
        <v>37</v>
      </c>
      <c r="I73" s="6" t="s">
        <v>37</v>
      </c>
      <c r="J73" s="8" t="s">
        <v>137</v>
      </c>
      <c r="K73" s="5" t="s">
        <v>138</v>
      </c>
      <c r="L73" s="7" t="s">
        <v>139</v>
      </c>
      <c r="M73" s="9">
        <v>4710</v>
      </c>
      <c r="N73" s="5" t="s">
        <v>84</v>
      </c>
      <c r="O73" s="32">
        <v>42487.6569493403</v>
      </c>
      <c r="P73" s="33">
        <v>42488.3336387731</v>
      </c>
      <c r="Q73" s="28" t="s">
        <v>37</v>
      </c>
      <c r="R73" s="29" t="s">
        <v>37</v>
      </c>
      <c r="S73" s="28" t="s">
        <v>37</v>
      </c>
      <c r="T73" s="28" t="s">
        <v>37</v>
      </c>
      <c r="U73" s="5" t="s">
        <v>37</v>
      </c>
      <c r="V73" s="28" t="s">
        <v>37</v>
      </c>
      <c r="W73" s="7" t="s">
        <v>37</v>
      </c>
      <c r="X73" s="7" t="s">
        <v>37</v>
      </c>
      <c r="Y73" s="5" t="s">
        <v>37</v>
      </c>
      <c r="Z73" s="5" t="s">
        <v>37</v>
      </c>
      <c r="AA73" s="6" t="s">
        <v>37</v>
      </c>
      <c r="AB73" s="6" t="s">
        <v>37</v>
      </c>
      <c r="AC73" s="6" t="s">
        <v>37</v>
      </c>
      <c r="AD73" s="6" t="s">
        <v>37</v>
      </c>
      <c r="AE73" s="6" t="s">
        <v>374</v>
      </c>
    </row>
    <row r="74">
      <c r="A74" s="28" t="s">
        <v>375</v>
      </c>
      <c r="B74" s="6" t="s">
        <v>376</v>
      </c>
      <c r="C74" s="6" t="s">
        <v>377</v>
      </c>
      <c r="D74" s="7" t="s">
        <v>34</v>
      </c>
      <c r="E74" s="28" t="s">
        <v>35</v>
      </c>
      <c r="F74" s="5" t="s">
        <v>74</v>
      </c>
      <c r="G74" s="6" t="s">
        <v>37</v>
      </c>
      <c r="H74" s="6" t="s">
        <v>37</v>
      </c>
      <c r="I74" s="6" t="s">
        <v>37</v>
      </c>
      <c r="J74" s="8" t="s">
        <v>65</v>
      </c>
      <c r="K74" s="5" t="s">
        <v>378</v>
      </c>
      <c r="L74" s="7" t="s">
        <v>377</v>
      </c>
      <c r="M74" s="9">
        <v>4720</v>
      </c>
      <c r="N74" s="5" t="s">
        <v>84</v>
      </c>
      <c r="O74" s="32">
        <v>42487.6582546644</v>
      </c>
      <c r="P74" s="33">
        <v>42488.3336388079</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379</v>
      </c>
    </row>
    <row r="75">
      <c r="A75" s="28" t="s">
        <v>380</v>
      </c>
      <c r="B75" s="6" t="s">
        <v>381</v>
      </c>
      <c r="C75" s="6" t="s">
        <v>382</v>
      </c>
      <c r="D75" s="7" t="s">
        <v>383</v>
      </c>
      <c r="E75" s="28" t="s">
        <v>384</v>
      </c>
      <c r="F75" s="5" t="s">
        <v>198</v>
      </c>
      <c r="G75" s="6" t="s">
        <v>199</v>
      </c>
      <c r="H75" s="6" t="s">
        <v>37</v>
      </c>
      <c r="I75" s="6" t="s">
        <v>37</v>
      </c>
      <c r="J75" s="8" t="s">
        <v>200</v>
      </c>
      <c r="K75" s="5" t="s">
        <v>201</v>
      </c>
      <c r="L75" s="7" t="s">
        <v>202</v>
      </c>
      <c r="M75" s="9">
        <v>4340</v>
      </c>
      <c r="N75" s="5" t="s">
        <v>69</v>
      </c>
      <c r="O75" s="32">
        <v>42487.6726096412</v>
      </c>
      <c r="P75" s="33">
        <v>42487.676452662</v>
      </c>
      <c r="Q75" s="28" t="s">
        <v>37</v>
      </c>
      <c r="R75" s="29" t="s">
        <v>385</v>
      </c>
      <c r="S75" s="28" t="s">
        <v>37</v>
      </c>
      <c r="T75" s="28" t="s">
        <v>204</v>
      </c>
      <c r="U75" s="5" t="s">
        <v>205</v>
      </c>
      <c r="V75" s="28" t="s">
        <v>37</v>
      </c>
      <c r="W75" s="7" t="s">
        <v>37</v>
      </c>
      <c r="X75" s="7" t="s">
        <v>37</v>
      </c>
      <c r="Y75" s="5" t="s">
        <v>37</v>
      </c>
      <c r="Z75" s="5" t="s">
        <v>37</v>
      </c>
      <c r="AA75" s="6" t="s">
        <v>37</v>
      </c>
      <c r="AB75" s="6" t="s">
        <v>37</v>
      </c>
      <c r="AC75" s="6" t="s">
        <v>37</v>
      </c>
      <c r="AD75" s="6" t="s">
        <v>37</v>
      </c>
      <c r="AE75" s="6" t="s">
        <v>37</v>
      </c>
    </row>
    <row r="76">
      <c r="A76" s="28" t="s">
        <v>230</v>
      </c>
      <c r="B76" s="6" t="s">
        <v>229</v>
      </c>
      <c r="C76" s="6" t="s">
        <v>158</v>
      </c>
      <c r="D76" s="7" t="s">
        <v>159</v>
      </c>
      <c r="E76" s="28" t="s">
        <v>160</v>
      </c>
      <c r="F76" s="5" t="s">
        <v>198</v>
      </c>
      <c r="G76" s="6" t="s">
        <v>199</v>
      </c>
      <c r="H76" s="6" t="s">
        <v>37</v>
      </c>
      <c r="I76" s="6" t="s">
        <v>37</v>
      </c>
      <c r="J76" s="8" t="s">
        <v>130</v>
      </c>
      <c r="K76" s="5" t="s">
        <v>131</v>
      </c>
      <c r="L76" s="7" t="s">
        <v>132</v>
      </c>
      <c r="M76" s="9">
        <v>5570</v>
      </c>
      <c r="N76" s="5" t="s">
        <v>69</v>
      </c>
      <c r="O76" s="32">
        <v>42488.2974870718</v>
      </c>
      <c r="P76" s="33">
        <v>42488.2985069792</v>
      </c>
      <c r="Q76" s="28" t="s">
        <v>228</v>
      </c>
      <c r="R76" s="29" t="s">
        <v>386</v>
      </c>
      <c r="S76" s="28" t="s">
        <v>37</v>
      </c>
      <c r="T76" s="28" t="s">
        <v>223</v>
      </c>
      <c r="U76" s="5" t="s">
        <v>224</v>
      </c>
      <c r="V76" s="28" t="s">
        <v>37</v>
      </c>
      <c r="W76" s="7" t="s">
        <v>37</v>
      </c>
      <c r="X76" s="7" t="s">
        <v>37</v>
      </c>
      <c r="Y76" s="5" t="s">
        <v>37</v>
      </c>
      <c r="Z76" s="5" t="s">
        <v>37</v>
      </c>
      <c r="AA76" s="6" t="s">
        <v>37</v>
      </c>
      <c r="AB76" s="6" t="s">
        <v>37</v>
      </c>
      <c r="AC76" s="6" t="s">
        <v>37</v>
      </c>
      <c r="AD76" s="6" t="s">
        <v>37</v>
      </c>
      <c r="AE76" s="6" t="s">
        <v>37</v>
      </c>
    </row>
    <row r="77">
      <c r="A77" s="28" t="s">
        <v>387</v>
      </c>
      <c r="B77" s="6" t="s">
        <v>388</v>
      </c>
      <c r="C77" s="6" t="s">
        <v>389</v>
      </c>
      <c r="D77" s="7" t="s">
        <v>390</v>
      </c>
      <c r="E77" s="28" t="s">
        <v>391</v>
      </c>
      <c r="F77" s="5" t="s">
        <v>22</v>
      </c>
      <c r="G77" s="6" t="s">
        <v>170</v>
      </c>
      <c r="H77" s="6" t="s">
        <v>392</v>
      </c>
      <c r="I77" s="6" t="s">
        <v>37</v>
      </c>
      <c r="J77" s="8" t="s">
        <v>123</v>
      </c>
      <c r="K77" s="5" t="s">
        <v>124</v>
      </c>
      <c r="L77" s="7" t="s">
        <v>125</v>
      </c>
      <c r="M77" s="9">
        <v>6430</v>
      </c>
      <c r="N77" s="5" t="s">
        <v>214</v>
      </c>
      <c r="O77" s="32">
        <v>42488.4152440972</v>
      </c>
      <c r="P77" s="33">
        <v>42488.4234694444</v>
      </c>
      <c r="Q77" s="28" t="s">
        <v>37</v>
      </c>
      <c r="R77" s="29" t="s">
        <v>37</v>
      </c>
      <c r="S77" s="28" t="s">
        <v>173</v>
      </c>
      <c r="T77" s="28" t="s">
        <v>393</v>
      </c>
      <c r="U77" s="5" t="s">
        <v>394</v>
      </c>
      <c r="V77" s="28" t="s">
        <v>395</v>
      </c>
      <c r="W77" s="7" t="s">
        <v>396</v>
      </c>
      <c r="X77" s="7" t="s">
        <v>37</v>
      </c>
      <c r="Y77" s="5" t="s">
        <v>292</v>
      </c>
      <c r="Z77" s="5" t="s">
        <v>37</v>
      </c>
      <c r="AA77" s="6" t="s">
        <v>37</v>
      </c>
      <c r="AB77" s="6" t="s">
        <v>37</v>
      </c>
      <c r="AC77" s="6" t="s">
        <v>37</v>
      </c>
      <c r="AD77" s="6" t="s">
        <v>37</v>
      </c>
      <c r="AE77" s="6" t="s">
        <v>37</v>
      </c>
    </row>
    <row r="78">
      <c r="A78" s="30" t="s">
        <v>397</v>
      </c>
      <c r="B78" s="6" t="s">
        <v>398</v>
      </c>
      <c r="C78" s="6" t="s">
        <v>399</v>
      </c>
      <c r="D78" s="7" t="s">
        <v>400</v>
      </c>
      <c r="E78" s="28" t="s">
        <v>401</v>
      </c>
      <c r="F78" s="5" t="s">
        <v>198</v>
      </c>
      <c r="G78" s="6" t="s">
        <v>199</v>
      </c>
      <c r="H78" s="6" t="s">
        <v>402</v>
      </c>
      <c r="I78" s="6" t="s">
        <v>37</v>
      </c>
      <c r="J78" s="8" t="s">
        <v>240</v>
      </c>
      <c r="K78" s="5" t="s">
        <v>241</v>
      </c>
      <c r="L78" s="7" t="s">
        <v>242</v>
      </c>
      <c r="M78" s="9">
        <v>6840</v>
      </c>
      <c r="N78" s="5" t="s">
        <v>214</v>
      </c>
      <c r="O78" s="32">
        <v>42488.4928146181</v>
      </c>
      <c r="Q78" s="28" t="s">
        <v>37</v>
      </c>
      <c r="R78" s="29" t="s">
        <v>37</v>
      </c>
      <c r="S78" s="28" t="s">
        <v>37</v>
      </c>
      <c r="T78" s="28" t="s">
        <v>244</v>
      </c>
      <c r="U78" s="5" t="s">
        <v>245</v>
      </c>
      <c r="V78" s="28" t="s">
        <v>37</v>
      </c>
      <c r="W78" s="7" t="s">
        <v>37</v>
      </c>
      <c r="X78" s="7" t="s">
        <v>37</v>
      </c>
      <c r="Y78" s="5" t="s">
        <v>322</v>
      </c>
      <c r="Z78" s="5" t="s">
        <v>37</v>
      </c>
      <c r="AA78" s="6" t="s">
        <v>37</v>
      </c>
      <c r="AB78" s="6" t="s">
        <v>37</v>
      </c>
      <c r="AC78" s="6" t="s">
        <v>37</v>
      </c>
      <c r="AD78" s="6" t="s">
        <v>37</v>
      </c>
      <c r="AE78" s="6" t="s">
        <v>37</v>
      </c>
    </row>
    <row r="79">
      <c r="A79" s="28" t="s">
        <v>403</v>
      </c>
      <c r="B79" s="6" t="s">
        <v>398</v>
      </c>
      <c r="C79" s="6" t="s">
        <v>399</v>
      </c>
      <c r="D79" s="7" t="s">
        <v>400</v>
      </c>
      <c r="E79" s="28" t="s">
        <v>401</v>
      </c>
      <c r="F79" s="5" t="s">
        <v>198</v>
      </c>
      <c r="G79" s="6" t="s">
        <v>199</v>
      </c>
      <c r="H79" s="6" t="s">
        <v>402</v>
      </c>
      <c r="I79" s="6" t="s">
        <v>37</v>
      </c>
      <c r="J79" s="8" t="s">
        <v>240</v>
      </c>
      <c r="K79" s="5" t="s">
        <v>241</v>
      </c>
      <c r="L79" s="7" t="s">
        <v>242</v>
      </c>
      <c r="M79" s="9">
        <v>5050</v>
      </c>
      <c r="N79" s="5" t="s">
        <v>69</v>
      </c>
      <c r="O79" s="32">
        <v>42488.4999508102</v>
      </c>
      <c r="P79" s="33">
        <v>42488.5018361111</v>
      </c>
      <c r="Q79" s="28" t="s">
        <v>37</v>
      </c>
      <c r="R79" s="29" t="s">
        <v>404</v>
      </c>
      <c r="S79" s="28" t="s">
        <v>37</v>
      </c>
      <c r="T79" s="28" t="s">
        <v>244</v>
      </c>
      <c r="U79" s="5" t="s">
        <v>245</v>
      </c>
      <c r="V79" s="28" t="s">
        <v>37</v>
      </c>
      <c r="W79" s="7" t="s">
        <v>37</v>
      </c>
      <c r="X79" s="7" t="s">
        <v>37</v>
      </c>
      <c r="Y79" s="5" t="s">
        <v>322</v>
      </c>
      <c r="Z79" s="5" t="s">
        <v>37</v>
      </c>
      <c r="AA79" s="6" t="s">
        <v>37</v>
      </c>
      <c r="AB79" s="6" t="s">
        <v>37</v>
      </c>
      <c r="AC79" s="6" t="s">
        <v>37</v>
      </c>
      <c r="AD79" s="6" t="s">
        <v>37</v>
      </c>
      <c r="AE79" s="6" t="s">
        <v>37</v>
      </c>
    </row>
    <row r="80">
      <c r="A80" s="28" t="s">
        <v>405</v>
      </c>
      <c r="B80" s="6" t="s">
        <v>406</v>
      </c>
      <c r="C80" s="6" t="s">
        <v>407</v>
      </c>
      <c r="D80" s="7" t="s">
        <v>408</v>
      </c>
      <c r="E80" s="28" t="s">
        <v>409</v>
      </c>
      <c r="F80" s="5" t="s">
        <v>22</v>
      </c>
      <c r="G80" s="6" t="s">
        <v>199</v>
      </c>
      <c r="H80" s="6" t="s">
        <v>410</v>
      </c>
      <c r="I80" s="6" t="s">
        <v>37</v>
      </c>
      <c r="J80" s="8" t="s">
        <v>81</v>
      </c>
      <c r="K80" s="5" t="s">
        <v>82</v>
      </c>
      <c r="L80" s="7" t="s">
        <v>83</v>
      </c>
      <c r="M80" s="9">
        <v>5160</v>
      </c>
      <c r="N80" s="5" t="s">
        <v>69</v>
      </c>
      <c r="O80" s="32">
        <v>42488.6154696412</v>
      </c>
      <c r="P80" s="33">
        <v>42491.8244562153</v>
      </c>
      <c r="Q80" s="28" t="s">
        <v>37</v>
      </c>
      <c r="R80" s="29" t="s">
        <v>411</v>
      </c>
      <c r="S80" s="28" t="s">
        <v>173</v>
      </c>
      <c r="T80" s="28" t="s">
        <v>412</v>
      </c>
      <c r="U80" s="5" t="s">
        <v>413</v>
      </c>
      <c r="V80" s="28" t="s">
        <v>414</v>
      </c>
      <c r="W80" s="7" t="s">
        <v>415</v>
      </c>
      <c r="X80" s="7" t="s">
        <v>37</v>
      </c>
      <c r="Y80" s="5" t="s">
        <v>302</v>
      </c>
      <c r="Z80" s="5" t="s">
        <v>37</v>
      </c>
      <c r="AA80" s="6" t="s">
        <v>37</v>
      </c>
      <c r="AB80" s="6" t="s">
        <v>37</v>
      </c>
      <c r="AC80" s="6" t="s">
        <v>37</v>
      </c>
      <c r="AD80" s="6" t="s">
        <v>37</v>
      </c>
      <c r="AE80" s="6" t="s">
        <v>37</v>
      </c>
    </row>
    <row r="81">
      <c r="A81" s="28" t="s">
        <v>416</v>
      </c>
      <c r="B81" s="6" t="s">
        <v>417</v>
      </c>
      <c r="C81" s="6" t="s">
        <v>407</v>
      </c>
      <c r="D81" s="7" t="s">
        <v>408</v>
      </c>
      <c r="E81" s="28" t="s">
        <v>409</v>
      </c>
      <c r="F81" s="5" t="s">
        <v>22</v>
      </c>
      <c r="G81" s="6" t="s">
        <v>199</v>
      </c>
      <c r="H81" s="6" t="s">
        <v>418</v>
      </c>
      <c r="I81" s="6" t="s">
        <v>37</v>
      </c>
      <c r="J81" s="8" t="s">
        <v>81</v>
      </c>
      <c r="K81" s="5" t="s">
        <v>82</v>
      </c>
      <c r="L81" s="7" t="s">
        <v>83</v>
      </c>
      <c r="M81" s="9">
        <v>6220</v>
      </c>
      <c r="N81" s="5" t="s">
        <v>69</v>
      </c>
      <c r="O81" s="32">
        <v>42488.6191645833</v>
      </c>
      <c r="P81" s="33">
        <v>42491.8244562847</v>
      </c>
      <c r="Q81" s="28" t="s">
        <v>37</v>
      </c>
      <c r="R81" s="29" t="s">
        <v>419</v>
      </c>
      <c r="S81" s="28" t="s">
        <v>173</v>
      </c>
      <c r="T81" s="28" t="s">
        <v>412</v>
      </c>
      <c r="U81" s="5" t="s">
        <v>413</v>
      </c>
      <c r="V81" s="28" t="s">
        <v>414</v>
      </c>
      <c r="W81" s="7" t="s">
        <v>420</v>
      </c>
      <c r="X81" s="7" t="s">
        <v>37</v>
      </c>
      <c r="Y81" s="5" t="s">
        <v>292</v>
      </c>
      <c r="Z81" s="5" t="s">
        <v>37</v>
      </c>
      <c r="AA81" s="6" t="s">
        <v>37</v>
      </c>
      <c r="AB81" s="6" t="s">
        <v>37</v>
      </c>
      <c r="AC81" s="6" t="s">
        <v>37</v>
      </c>
      <c r="AD81" s="6" t="s">
        <v>37</v>
      </c>
      <c r="AE81" s="6" t="s">
        <v>37</v>
      </c>
    </row>
    <row r="82">
      <c r="A82" s="28" t="s">
        <v>421</v>
      </c>
      <c r="B82" s="6" t="s">
        <v>422</v>
      </c>
      <c r="C82" s="6" t="s">
        <v>407</v>
      </c>
      <c r="D82" s="7" t="s">
        <v>408</v>
      </c>
      <c r="E82" s="28" t="s">
        <v>409</v>
      </c>
      <c r="F82" s="5" t="s">
        <v>22</v>
      </c>
      <c r="G82" s="6" t="s">
        <v>199</v>
      </c>
      <c r="H82" s="6" t="s">
        <v>423</v>
      </c>
      <c r="I82" s="6" t="s">
        <v>37</v>
      </c>
      <c r="J82" s="8" t="s">
        <v>81</v>
      </c>
      <c r="K82" s="5" t="s">
        <v>82</v>
      </c>
      <c r="L82" s="7" t="s">
        <v>83</v>
      </c>
      <c r="M82" s="9">
        <v>6270</v>
      </c>
      <c r="N82" s="5" t="s">
        <v>233</v>
      </c>
      <c r="O82" s="32">
        <v>42488.6222232292</v>
      </c>
      <c r="P82" s="33">
        <v>42491.8244562847</v>
      </c>
      <c r="Q82" s="28" t="s">
        <v>37</v>
      </c>
      <c r="R82" s="29" t="s">
        <v>37</v>
      </c>
      <c r="S82" s="28" t="s">
        <v>173</v>
      </c>
      <c r="T82" s="28" t="s">
        <v>424</v>
      </c>
      <c r="U82" s="5" t="s">
        <v>413</v>
      </c>
      <c r="V82" s="28" t="s">
        <v>414</v>
      </c>
      <c r="W82" s="7" t="s">
        <v>425</v>
      </c>
      <c r="X82" s="7" t="s">
        <v>37</v>
      </c>
      <c r="Y82" s="5" t="s">
        <v>292</v>
      </c>
      <c r="Z82" s="5" t="s">
        <v>37</v>
      </c>
      <c r="AA82" s="6" t="s">
        <v>37</v>
      </c>
      <c r="AB82" s="6" t="s">
        <v>37</v>
      </c>
      <c r="AC82" s="6" t="s">
        <v>37</v>
      </c>
      <c r="AD82" s="6" t="s">
        <v>37</v>
      </c>
      <c r="AE82" s="6" t="s">
        <v>37</v>
      </c>
    </row>
    <row r="83">
      <c r="A83" s="28" t="s">
        <v>426</v>
      </c>
      <c r="B83" s="6" t="s">
        <v>427</v>
      </c>
      <c r="C83" s="6" t="s">
        <v>407</v>
      </c>
      <c r="D83" s="7" t="s">
        <v>408</v>
      </c>
      <c r="E83" s="28" t="s">
        <v>409</v>
      </c>
      <c r="F83" s="5" t="s">
        <v>22</v>
      </c>
      <c r="G83" s="6" t="s">
        <v>199</v>
      </c>
      <c r="H83" s="6" t="s">
        <v>428</v>
      </c>
      <c r="I83" s="6" t="s">
        <v>37</v>
      </c>
      <c r="J83" s="8" t="s">
        <v>81</v>
      </c>
      <c r="K83" s="5" t="s">
        <v>82</v>
      </c>
      <c r="L83" s="7" t="s">
        <v>83</v>
      </c>
      <c r="M83" s="9">
        <v>6510</v>
      </c>
      <c r="N83" s="5" t="s">
        <v>69</v>
      </c>
      <c r="O83" s="32">
        <v>42488.625322338</v>
      </c>
      <c r="P83" s="33">
        <v>42491.824456331</v>
      </c>
      <c r="Q83" s="28" t="s">
        <v>37</v>
      </c>
      <c r="R83" s="29" t="s">
        <v>429</v>
      </c>
      <c r="S83" s="28" t="s">
        <v>173</v>
      </c>
      <c r="T83" s="28" t="s">
        <v>430</v>
      </c>
      <c r="U83" s="5" t="s">
        <v>413</v>
      </c>
      <c r="V83" s="28" t="s">
        <v>414</v>
      </c>
      <c r="W83" s="7" t="s">
        <v>415</v>
      </c>
      <c r="X83" s="7" t="s">
        <v>37</v>
      </c>
      <c r="Y83" s="5" t="s">
        <v>302</v>
      </c>
      <c r="Z83" s="5" t="s">
        <v>37</v>
      </c>
      <c r="AA83" s="6" t="s">
        <v>37</v>
      </c>
      <c r="AB83" s="6" t="s">
        <v>37</v>
      </c>
      <c r="AC83" s="6" t="s">
        <v>37</v>
      </c>
      <c r="AD83" s="6" t="s">
        <v>37</v>
      </c>
      <c r="AE83" s="6" t="s">
        <v>37</v>
      </c>
    </row>
    <row r="84">
      <c r="A84" s="28" t="s">
        <v>431</v>
      </c>
      <c r="B84" s="6" t="s">
        <v>432</v>
      </c>
      <c r="C84" s="6" t="s">
        <v>407</v>
      </c>
      <c r="D84" s="7" t="s">
        <v>408</v>
      </c>
      <c r="E84" s="28" t="s">
        <v>409</v>
      </c>
      <c r="F84" s="5" t="s">
        <v>213</v>
      </c>
      <c r="G84" s="6" t="s">
        <v>199</v>
      </c>
      <c r="H84" s="6" t="s">
        <v>433</v>
      </c>
      <c r="I84" s="6" t="s">
        <v>37</v>
      </c>
      <c r="J84" s="8" t="s">
        <v>81</v>
      </c>
      <c r="K84" s="5" t="s">
        <v>82</v>
      </c>
      <c r="L84" s="7" t="s">
        <v>83</v>
      </c>
      <c r="M84" s="9">
        <v>6520</v>
      </c>
      <c r="N84" s="5" t="s">
        <v>434</v>
      </c>
      <c r="O84" s="32">
        <v>42488.6278362268</v>
      </c>
      <c r="P84" s="33">
        <v>42491.8244561343</v>
      </c>
      <c r="Q84" s="28" t="s">
        <v>37</v>
      </c>
      <c r="R84" s="29" t="s">
        <v>37</v>
      </c>
      <c r="S84" s="28" t="s">
        <v>166</v>
      </c>
      <c r="T84" s="28" t="s">
        <v>412</v>
      </c>
      <c r="U84" s="5" t="s">
        <v>37</v>
      </c>
      <c r="V84" s="28" t="s">
        <v>414</v>
      </c>
      <c r="W84" s="7" t="s">
        <v>37</v>
      </c>
      <c r="X84" s="7" t="s">
        <v>37</v>
      </c>
      <c r="Y84" s="5" t="s">
        <v>37</v>
      </c>
      <c r="Z84" s="5" t="s">
        <v>37</v>
      </c>
      <c r="AA84" s="6" t="s">
        <v>37</v>
      </c>
      <c r="AB84" s="6" t="s">
        <v>37</v>
      </c>
      <c r="AC84" s="6" t="s">
        <v>37</v>
      </c>
      <c r="AD84" s="6" t="s">
        <v>37</v>
      </c>
      <c r="AE84" s="6" t="s">
        <v>37</v>
      </c>
    </row>
    <row r="85">
      <c r="A85" s="28" t="s">
        <v>435</v>
      </c>
      <c r="B85" s="6" t="s">
        <v>436</v>
      </c>
      <c r="C85" s="6" t="s">
        <v>437</v>
      </c>
      <c r="D85" s="7" t="s">
        <v>438</v>
      </c>
      <c r="E85" s="28" t="s">
        <v>439</v>
      </c>
      <c r="F85" s="5" t="s">
        <v>22</v>
      </c>
      <c r="G85" s="6" t="s">
        <v>199</v>
      </c>
      <c r="H85" s="6" t="s">
        <v>440</v>
      </c>
      <c r="I85" s="6" t="s">
        <v>37</v>
      </c>
      <c r="J85" s="8" t="s">
        <v>75</v>
      </c>
      <c r="K85" s="5" t="s">
        <v>76</v>
      </c>
      <c r="L85" s="7" t="s">
        <v>77</v>
      </c>
      <c r="M85" s="9">
        <v>4640</v>
      </c>
      <c r="N85" s="5" t="s">
        <v>233</v>
      </c>
      <c r="O85" s="32">
        <v>42488.7161901968</v>
      </c>
      <c r="P85" s="33">
        <v>42488.7269386227</v>
      </c>
      <c r="Q85" s="28" t="s">
        <v>37</v>
      </c>
      <c r="R85" s="29" t="s">
        <v>441</v>
      </c>
      <c r="S85" s="28" t="s">
        <v>173</v>
      </c>
      <c r="T85" s="28" t="s">
        <v>393</v>
      </c>
      <c r="U85" s="5" t="s">
        <v>394</v>
      </c>
      <c r="V85" s="28" t="s">
        <v>442</v>
      </c>
      <c r="W85" s="7" t="s">
        <v>443</v>
      </c>
      <c r="X85" s="7" t="s">
        <v>37</v>
      </c>
      <c r="Y85" s="5" t="s">
        <v>292</v>
      </c>
      <c r="Z85" s="5" t="s">
        <v>37</v>
      </c>
      <c r="AA85" s="6" t="s">
        <v>37</v>
      </c>
      <c r="AB85" s="6" t="s">
        <v>37</v>
      </c>
      <c r="AC85" s="6" t="s">
        <v>37</v>
      </c>
      <c r="AD85" s="6" t="s">
        <v>37</v>
      </c>
      <c r="AE85" s="6" t="s">
        <v>37</v>
      </c>
    </row>
    <row r="86">
      <c r="A86" s="28" t="s">
        <v>444</v>
      </c>
      <c r="B86" s="6" t="s">
        <v>445</v>
      </c>
      <c r="C86" s="6" t="s">
        <v>389</v>
      </c>
      <c r="D86" s="7" t="s">
        <v>390</v>
      </c>
      <c r="E86" s="28" t="s">
        <v>391</v>
      </c>
      <c r="F86" s="5" t="s">
        <v>22</v>
      </c>
      <c r="G86" s="6" t="s">
        <v>199</v>
      </c>
      <c r="H86" s="6" t="s">
        <v>446</v>
      </c>
      <c r="I86" s="6" t="s">
        <v>37</v>
      </c>
      <c r="J86" s="8" t="s">
        <v>123</v>
      </c>
      <c r="K86" s="5" t="s">
        <v>124</v>
      </c>
      <c r="L86" s="7" t="s">
        <v>125</v>
      </c>
      <c r="M86" s="9">
        <v>4750</v>
      </c>
      <c r="N86" s="5" t="s">
        <v>447</v>
      </c>
      <c r="O86" s="32">
        <v>42489.1161781597</v>
      </c>
      <c r="P86" s="33">
        <v>42489.1231719907</v>
      </c>
      <c r="Q86" s="28" t="s">
        <v>37</v>
      </c>
      <c r="R86" s="29" t="s">
        <v>37</v>
      </c>
      <c r="S86" s="28" t="s">
        <v>173</v>
      </c>
      <c r="T86" s="28" t="s">
        <v>393</v>
      </c>
      <c r="U86" s="5" t="s">
        <v>394</v>
      </c>
      <c r="V86" s="28" t="s">
        <v>442</v>
      </c>
      <c r="W86" s="7" t="s">
        <v>448</v>
      </c>
      <c r="X86" s="7" t="s">
        <v>37</v>
      </c>
      <c r="Y86" s="5" t="s">
        <v>292</v>
      </c>
      <c r="Z86" s="5" t="s">
        <v>37</v>
      </c>
      <c r="AA86" s="6" t="s">
        <v>37</v>
      </c>
      <c r="AB86" s="6" t="s">
        <v>37</v>
      </c>
      <c r="AC86" s="6" t="s">
        <v>37</v>
      </c>
      <c r="AD86" s="6" t="s">
        <v>37</v>
      </c>
      <c r="AE86" s="6" t="s">
        <v>37</v>
      </c>
    </row>
    <row r="87">
      <c r="A87" s="28" t="s">
        <v>449</v>
      </c>
      <c r="B87" s="6" t="s">
        <v>388</v>
      </c>
      <c r="C87" s="6" t="s">
        <v>389</v>
      </c>
      <c r="D87" s="7" t="s">
        <v>390</v>
      </c>
      <c r="E87" s="28" t="s">
        <v>391</v>
      </c>
      <c r="F87" s="5" t="s">
        <v>22</v>
      </c>
      <c r="G87" s="6" t="s">
        <v>199</v>
      </c>
      <c r="H87" s="6" t="s">
        <v>392</v>
      </c>
      <c r="I87" s="6" t="s">
        <v>37</v>
      </c>
      <c r="J87" s="8" t="s">
        <v>123</v>
      </c>
      <c r="K87" s="5" t="s">
        <v>124</v>
      </c>
      <c r="L87" s="7" t="s">
        <v>125</v>
      </c>
      <c r="M87" s="9">
        <v>4840</v>
      </c>
      <c r="N87" s="5" t="s">
        <v>233</v>
      </c>
      <c r="O87" s="32">
        <v>42489.1282013542</v>
      </c>
      <c r="P87" s="33">
        <v>42489.1328320255</v>
      </c>
      <c r="Q87" s="28" t="s">
        <v>37</v>
      </c>
      <c r="R87" s="29" t="s">
        <v>37</v>
      </c>
      <c r="S87" s="28" t="s">
        <v>173</v>
      </c>
      <c r="T87" s="28" t="s">
        <v>393</v>
      </c>
      <c r="U87" s="5" t="s">
        <v>394</v>
      </c>
      <c r="V87" s="28" t="s">
        <v>442</v>
      </c>
      <c r="W87" s="7" t="s">
        <v>450</v>
      </c>
      <c r="X87" s="7" t="s">
        <v>37</v>
      </c>
      <c r="Y87" s="5" t="s">
        <v>292</v>
      </c>
      <c r="Z87" s="5" t="s">
        <v>37</v>
      </c>
      <c r="AA87" s="6" t="s">
        <v>37</v>
      </c>
      <c r="AB87" s="6" t="s">
        <v>37</v>
      </c>
      <c r="AC87" s="6" t="s">
        <v>37</v>
      </c>
      <c r="AD87" s="6" t="s">
        <v>37</v>
      </c>
      <c r="AE87" s="6" t="s">
        <v>37</v>
      </c>
    </row>
    <row r="88">
      <c r="A88" s="28" t="s">
        <v>248</v>
      </c>
      <c r="B88" s="6" t="s">
        <v>247</v>
      </c>
      <c r="C88" s="6" t="s">
        <v>236</v>
      </c>
      <c r="D88" s="7" t="s">
        <v>237</v>
      </c>
      <c r="E88" s="28" t="s">
        <v>238</v>
      </c>
      <c r="F88" s="5" t="s">
        <v>198</v>
      </c>
      <c r="G88" s="6" t="s">
        <v>199</v>
      </c>
      <c r="H88" s="6" t="s">
        <v>37</v>
      </c>
      <c r="I88" s="6" t="s">
        <v>37</v>
      </c>
      <c r="J88" s="8" t="s">
        <v>240</v>
      </c>
      <c r="K88" s="5" t="s">
        <v>241</v>
      </c>
      <c r="L88" s="7" t="s">
        <v>242</v>
      </c>
      <c r="M88" s="9">
        <v>4530</v>
      </c>
      <c r="N88" s="5" t="s">
        <v>41</v>
      </c>
      <c r="O88" s="32">
        <v>42489.3023845718</v>
      </c>
      <c r="P88" s="33">
        <v>42489.3035846065</v>
      </c>
      <c r="Q88" s="28" t="s">
        <v>246</v>
      </c>
      <c r="R88" s="29" t="s">
        <v>37</v>
      </c>
      <c r="S88" s="28" t="s">
        <v>37</v>
      </c>
      <c r="T88" s="28" t="s">
        <v>244</v>
      </c>
      <c r="U88" s="5" t="s">
        <v>245</v>
      </c>
      <c r="V88" s="28" t="s">
        <v>37</v>
      </c>
      <c r="W88" s="7" t="s">
        <v>37</v>
      </c>
      <c r="X88" s="7" t="s">
        <v>37</v>
      </c>
      <c r="Y88" s="5" t="s">
        <v>37</v>
      </c>
      <c r="Z88" s="5" t="s">
        <v>37</v>
      </c>
      <c r="AA88" s="6" t="s">
        <v>37</v>
      </c>
      <c r="AB88" s="6" t="s">
        <v>37</v>
      </c>
      <c r="AC88" s="6" t="s">
        <v>37</v>
      </c>
      <c r="AD88" s="6" t="s">
        <v>37</v>
      </c>
      <c r="AE88" s="6" t="s">
        <v>37</v>
      </c>
    </row>
    <row r="89">
      <c r="A89" s="28" t="s">
        <v>451</v>
      </c>
      <c r="B89" s="6" t="s">
        <v>452</v>
      </c>
      <c r="C89" s="6" t="s">
        <v>453</v>
      </c>
      <c r="D89" s="7" t="s">
        <v>237</v>
      </c>
      <c r="E89" s="28" t="s">
        <v>238</v>
      </c>
      <c r="F89" s="5" t="s">
        <v>22</v>
      </c>
      <c r="G89" s="6" t="s">
        <v>170</v>
      </c>
      <c r="H89" s="6" t="s">
        <v>37</v>
      </c>
      <c r="I89" s="6" t="s">
        <v>37</v>
      </c>
      <c r="J89" s="8" t="s">
        <v>454</v>
      </c>
      <c r="K89" s="5" t="s">
        <v>455</v>
      </c>
      <c r="L89" s="7" t="s">
        <v>456</v>
      </c>
      <c r="M89" s="9">
        <v>68500</v>
      </c>
      <c r="N89" s="5" t="s">
        <v>69</v>
      </c>
      <c r="O89" s="32">
        <v>42489.323984456</v>
      </c>
      <c r="P89" s="33">
        <v>42489.3297783912</v>
      </c>
      <c r="Q89" s="28" t="s">
        <v>37</v>
      </c>
      <c r="R89" s="29" t="s">
        <v>457</v>
      </c>
      <c r="S89" s="28" t="s">
        <v>173</v>
      </c>
      <c r="T89" s="28" t="s">
        <v>458</v>
      </c>
      <c r="U89" s="5" t="s">
        <v>459</v>
      </c>
      <c r="V89" s="28" t="s">
        <v>37</v>
      </c>
      <c r="W89" s="7" t="s">
        <v>415</v>
      </c>
      <c r="X89" s="7" t="s">
        <v>37</v>
      </c>
      <c r="Y89" s="5" t="s">
        <v>292</v>
      </c>
      <c r="Z89" s="5" t="s">
        <v>37</v>
      </c>
      <c r="AA89" s="6" t="s">
        <v>37</v>
      </c>
      <c r="AB89" s="6" t="s">
        <v>37</v>
      </c>
      <c r="AC89" s="6" t="s">
        <v>37</v>
      </c>
      <c r="AD89" s="6" t="s">
        <v>37</v>
      </c>
      <c r="AE89" s="6" t="s">
        <v>37</v>
      </c>
    </row>
    <row r="90">
      <c r="A90" s="28" t="s">
        <v>460</v>
      </c>
      <c r="B90" s="6" t="s">
        <v>461</v>
      </c>
      <c r="C90" s="6" t="s">
        <v>453</v>
      </c>
      <c r="D90" s="7" t="s">
        <v>237</v>
      </c>
      <c r="E90" s="28" t="s">
        <v>238</v>
      </c>
      <c r="F90" s="5" t="s">
        <v>22</v>
      </c>
      <c r="G90" s="6" t="s">
        <v>170</v>
      </c>
      <c r="H90" s="6" t="s">
        <v>37</v>
      </c>
      <c r="I90" s="6" t="s">
        <v>37</v>
      </c>
      <c r="J90" s="8" t="s">
        <v>104</v>
      </c>
      <c r="K90" s="5" t="s">
        <v>105</v>
      </c>
      <c r="L90" s="7" t="s">
        <v>106</v>
      </c>
      <c r="M90" s="9">
        <v>6200</v>
      </c>
      <c r="N90" s="5" t="s">
        <v>69</v>
      </c>
      <c r="O90" s="32">
        <v>42489.3282733796</v>
      </c>
      <c r="P90" s="33">
        <v>42489.3297784375</v>
      </c>
      <c r="Q90" s="28" t="s">
        <v>37</v>
      </c>
      <c r="R90" s="29" t="s">
        <v>462</v>
      </c>
      <c r="S90" s="28" t="s">
        <v>173</v>
      </c>
      <c r="T90" s="28" t="s">
        <v>288</v>
      </c>
      <c r="U90" s="5" t="s">
        <v>289</v>
      </c>
      <c r="V90" s="28" t="s">
        <v>290</v>
      </c>
      <c r="W90" s="7" t="s">
        <v>463</v>
      </c>
      <c r="X90" s="7" t="s">
        <v>37</v>
      </c>
      <c r="Y90" s="5" t="s">
        <v>292</v>
      </c>
      <c r="Z90" s="5" t="s">
        <v>37</v>
      </c>
      <c r="AA90" s="6" t="s">
        <v>37</v>
      </c>
      <c r="AB90" s="6" t="s">
        <v>37</v>
      </c>
      <c r="AC90" s="6" t="s">
        <v>37</v>
      </c>
      <c r="AD90" s="6" t="s">
        <v>37</v>
      </c>
      <c r="AE90" s="6" t="s">
        <v>37</v>
      </c>
    </row>
    <row r="91">
      <c r="A91" s="28" t="s">
        <v>464</v>
      </c>
      <c r="B91" s="6" t="s">
        <v>465</v>
      </c>
      <c r="C91" s="6" t="s">
        <v>236</v>
      </c>
      <c r="D91" s="7" t="s">
        <v>237</v>
      </c>
      <c r="E91" s="28" t="s">
        <v>238</v>
      </c>
      <c r="F91" s="5" t="s">
        <v>22</v>
      </c>
      <c r="G91" s="6" t="s">
        <v>170</v>
      </c>
      <c r="H91" s="6" t="s">
        <v>37</v>
      </c>
      <c r="I91" s="6" t="s">
        <v>37</v>
      </c>
      <c r="J91" s="8" t="s">
        <v>81</v>
      </c>
      <c r="K91" s="5" t="s">
        <v>82</v>
      </c>
      <c r="L91" s="7" t="s">
        <v>83</v>
      </c>
      <c r="M91" s="9">
        <v>6720</v>
      </c>
      <c r="N91" s="5" t="s">
        <v>69</v>
      </c>
      <c r="O91" s="32">
        <v>42489.3359420486</v>
      </c>
      <c r="P91" s="33">
        <v>42489.3471618403</v>
      </c>
      <c r="Q91" s="28" t="s">
        <v>37</v>
      </c>
      <c r="R91" s="29" t="s">
        <v>466</v>
      </c>
      <c r="S91" s="28" t="s">
        <v>173</v>
      </c>
      <c r="T91" s="28" t="s">
        <v>412</v>
      </c>
      <c r="U91" s="5" t="s">
        <v>413</v>
      </c>
      <c r="V91" s="28" t="s">
        <v>414</v>
      </c>
      <c r="W91" s="7" t="s">
        <v>467</v>
      </c>
      <c r="X91" s="7" t="s">
        <v>37</v>
      </c>
      <c r="Y91" s="5" t="s">
        <v>292</v>
      </c>
      <c r="Z91" s="5" t="s">
        <v>37</v>
      </c>
      <c r="AA91" s="6" t="s">
        <v>37</v>
      </c>
      <c r="AB91" s="6" t="s">
        <v>37</v>
      </c>
      <c r="AC91" s="6" t="s">
        <v>37</v>
      </c>
      <c r="AD91" s="6" t="s">
        <v>37</v>
      </c>
      <c r="AE91" s="6" t="s">
        <v>37</v>
      </c>
    </row>
    <row r="92">
      <c r="A92" s="28" t="s">
        <v>468</v>
      </c>
      <c r="B92" s="6" t="s">
        <v>469</v>
      </c>
      <c r="C92" s="6" t="s">
        <v>236</v>
      </c>
      <c r="D92" s="7" t="s">
        <v>237</v>
      </c>
      <c r="E92" s="28" t="s">
        <v>238</v>
      </c>
      <c r="F92" s="5" t="s">
        <v>22</v>
      </c>
      <c r="G92" s="6" t="s">
        <v>170</v>
      </c>
      <c r="H92" s="6" t="s">
        <v>37</v>
      </c>
      <c r="I92" s="6" t="s">
        <v>37</v>
      </c>
      <c r="J92" s="8" t="s">
        <v>89</v>
      </c>
      <c r="K92" s="5" t="s">
        <v>90</v>
      </c>
      <c r="L92" s="7" t="s">
        <v>91</v>
      </c>
      <c r="M92" s="9">
        <v>6140</v>
      </c>
      <c r="N92" s="5" t="s">
        <v>69</v>
      </c>
      <c r="O92" s="32">
        <v>42489.3396628819</v>
      </c>
      <c r="P92" s="33">
        <v>42489.3471618866</v>
      </c>
      <c r="Q92" s="28" t="s">
        <v>37</v>
      </c>
      <c r="R92" s="29" t="s">
        <v>470</v>
      </c>
      <c r="S92" s="28" t="s">
        <v>173</v>
      </c>
      <c r="T92" s="28" t="s">
        <v>471</v>
      </c>
      <c r="U92" s="5" t="s">
        <v>472</v>
      </c>
      <c r="V92" s="28" t="s">
        <v>473</v>
      </c>
      <c r="W92" s="7" t="s">
        <v>474</v>
      </c>
      <c r="X92" s="7" t="s">
        <v>37</v>
      </c>
      <c r="Y92" s="5" t="s">
        <v>292</v>
      </c>
      <c r="Z92" s="5" t="s">
        <v>37</v>
      </c>
      <c r="AA92" s="6" t="s">
        <v>37</v>
      </c>
      <c r="AB92" s="6" t="s">
        <v>37</v>
      </c>
      <c r="AC92" s="6" t="s">
        <v>37</v>
      </c>
      <c r="AD92" s="6" t="s">
        <v>37</v>
      </c>
      <c r="AE92" s="6" t="s">
        <v>37</v>
      </c>
    </row>
    <row r="93">
      <c r="A93" s="28" t="s">
        <v>475</v>
      </c>
      <c r="B93" s="6" t="s">
        <v>476</v>
      </c>
      <c r="C93" s="6" t="s">
        <v>236</v>
      </c>
      <c r="D93" s="7" t="s">
        <v>237</v>
      </c>
      <c r="E93" s="28" t="s">
        <v>238</v>
      </c>
      <c r="F93" s="5" t="s">
        <v>22</v>
      </c>
      <c r="G93" s="6" t="s">
        <v>170</v>
      </c>
      <c r="H93" s="6" t="s">
        <v>37</v>
      </c>
      <c r="I93" s="6" t="s">
        <v>37</v>
      </c>
      <c r="J93" s="8" t="s">
        <v>75</v>
      </c>
      <c r="K93" s="5" t="s">
        <v>76</v>
      </c>
      <c r="L93" s="7" t="s">
        <v>77</v>
      </c>
      <c r="M93" s="9">
        <v>4830</v>
      </c>
      <c r="N93" s="5" t="s">
        <v>233</v>
      </c>
      <c r="O93" s="32">
        <v>42489.3426562153</v>
      </c>
      <c r="P93" s="33">
        <v>42489.3471615741</v>
      </c>
      <c r="Q93" s="28" t="s">
        <v>37</v>
      </c>
      <c r="R93" s="29" t="s">
        <v>37</v>
      </c>
      <c r="S93" s="28" t="s">
        <v>173</v>
      </c>
      <c r="T93" s="28" t="s">
        <v>393</v>
      </c>
      <c r="U93" s="5" t="s">
        <v>394</v>
      </c>
      <c r="V93" s="28" t="s">
        <v>395</v>
      </c>
      <c r="W93" s="7" t="s">
        <v>477</v>
      </c>
      <c r="X93" s="7" t="s">
        <v>37</v>
      </c>
      <c r="Y93" s="5" t="s">
        <v>292</v>
      </c>
      <c r="Z93" s="5" t="s">
        <v>37</v>
      </c>
      <c r="AA93" s="6" t="s">
        <v>37</v>
      </c>
      <c r="AB93" s="6" t="s">
        <v>37</v>
      </c>
      <c r="AC93" s="6" t="s">
        <v>37</v>
      </c>
      <c r="AD93" s="6" t="s">
        <v>37</v>
      </c>
      <c r="AE93" s="6" t="s">
        <v>37</v>
      </c>
    </row>
    <row r="94">
      <c r="A94" s="28" t="s">
        <v>478</v>
      </c>
      <c r="B94" s="6" t="s">
        <v>479</v>
      </c>
      <c r="C94" s="6" t="s">
        <v>236</v>
      </c>
      <c r="D94" s="7" t="s">
        <v>237</v>
      </c>
      <c r="E94" s="28" t="s">
        <v>238</v>
      </c>
      <c r="F94" s="5" t="s">
        <v>22</v>
      </c>
      <c r="G94" s="6" t="s">
        <v>170</v>
      </c>
      <c r="H94" s="6" t="s">
        <v>37</v>
      </c>
      <c r="I94" s="6" t="s">
        <v>37</v>
      </c>
      <c r="J94" s="8" t="s">
        <v>89</v>
      </c>
      <c r="K94" s="5" t="s">
        <v>90</v>
      </c>
      <c r="L94" s="7" t="s">
        <v>91</v>
      </c>
      <c r="M94" s="9">
        <v>6210</v>
      </c>
      <c r="N94" s="5" t="s">
        <v>69</v>
      </c>
      <c r="O94" s="32">
        <v>42489.3455966782</v>
      </c>
      <c r="P94" s="33">
        <v>42489.3471617708</v>
      </c>
      <c r="Q94" s="28" t="s">
        <v>37</v>
      </c>
      <c r="R94" s="29" t="s">
        <v>480</v>
      </c>
      <c r="S94" s="28" t="s">
        <v>173</v>
      </c>
      <c r="T94" s="28" t="s">
        <v>471</v>
      </c>
      <c r="U94" s="5" t="s">
        <v>472</v>
      </c>
      <c r="V94" s="28" t="s">
        <v>37</v>
      </c>
      <c r="W94" s="7" t="s">
        <v>481</v>
      </c>
      <c r="X94" s="7" t="s">
        <v>37</v>
      </c>
      <c r="Y94" s="5" t="s">
        <v>292</v>
      </c>
      <c r="Z94" s="5" t="s">
        <v>37</v>
      </c>
      <c r="AA94" s="6" t="s">
        <v>37</v>
      </c>
      <c r="AB94" s="6" t="s">
        <v>37</v>
      </c>
      <c r="AC94" s="6" t="s">
        <v>37</v>
      </c>
      <c r="AD94" s="6" t="s">
        <v>37</v>
      </c>
      <c r="AE94" s="6" t="s">
        <v>37</v>
      </c>
    </row>
    <row r="95">
      <c r="A95" s="28" t="s">
        <v>482</v>
      </c>
      <c r="B95" s="6" t="s">
        <v>483</v>
      </c>
      <c r="C95" s="6" t="s">
        <v>484</v>
      </c>
      <c r="D95" s="7" t="s">
        <v>485</v>
      </c>
      <c r="E95" s="28" t="s">
        <v>486</v>
      </c>
      <c r="F95" s="5" t="s">
        <v>198</v>
      </c>
      <c r="G95" s="6" t="s">
        <v>199</v>
      </c>
      <c r="H95" s="6" t="s">
        <v>487</v>
      </c>
      <c r="I95" s="6" t="s">
        <v>37</v>
      </c>
      <c r="J95" s="8" t="s">
        <v>130</v>
      </c>
      <c r="K95" s="5" t="s">
        <v>131</v>
      </c>
      <c r="L95" s="7" t="s">
        <v>132</v>
      </c>
      <c r="M95" s="9">
        <v>5920</v>
      </c>
      <c r="N95" s="5" t="s">
        <v>233</v>
      </c>
      <c r="O95" s="32">
        <v>42489.4270953356</v>
      </c>
      <c r="P95" s="33">
        <v>42489.7141964931</v>
      </c>
      <c r="Q95" s="28" t="s">
        <v>37</v>
      </c>
      <c r="R95" s="29" t="s">
        <v>37</v>
      </c>
      <c r="S95" s="28" t="s">
        <v>37</v>
      </c>
      <c r="T95" s="28" t="s">
        <v>223</v>
      </c>
      <c r="U95" s="5" t="s">
        <v>224</v>
      </c>
      <c r="V95" s="28" t="s">
        <v>320</v>
      </c>
      <c r="W95" s="7" t="s">
        <v>37</v>
      </c>
      <c r="X95" s="7" t="s">
        <v>37</v>
      </c>
      <c r="Y95" s="5" t="s">
        <v>37</v>
      </c>
      <c r="Z95" s="5" t="s">
        <v>37</v>
      </c>
      <c r="AA95" s="6" t="s">
        <v>37</v>
      </c>
      <c r="AB95" s="6" t="s">
        <v>37</v>
      </c>
      <c r="AC95" s="6" t="s">
        <v>37</v>
      </c>
      <c r="AD95" s="6" t="s">
        <v>37</v>
      </c>
      <c r="AE95" s="6" t="s">
        <v>37</v>
      </c>
    </row>
    <row r="96">
      <c r="A96" s="28" t="s">
        <v>488</v>
      </c>
      <c r="B96" s="6" t="s">
        <v>489</v>
      </c>
      <c r="C96" s="6" t="s">
        <v>484</v>
      </c>
      <c r="D96" s="7" t="s">
        <v>485</v>
      </c>
      <c r="E96" s="28" t="s">
        <v>486</v>
      </c>
      <c r="F96" s="5" t="s">
        <v>198</v>
      </c>
      <c r="G96" s="6" t="s">
        <v>199</v>
      </c>
      <c r="H96" s="6" t="s">
        <v>490</v>
      </c>
      <c r="I96" s="6" t="s">
        <v>37</v>
      </c>
      <c r="J96" s="8" t="s">
        <v>130</v>
      </c>
      <c r="K96" s="5" t="s">
        <v>131</v>
      </c>
      <c r="L96" s="7" t="s">
        <v>132</v>
      </c>
      <c r="M96" s="9">
        <v>6590</v>
      </c>
      <c r="N96" s="5" t="s">
        <v>69</v>
      </c>
      <c r="O96" s="32">
        <v>42489.431850081</v>
      </c>
      <c r="P96" s="33">
        <v>42489.7141964468</v>
      </c>
      <c r="Q96" s="28" t="s">
        <v>37</v>
      </c>
      <c r="R96" s="29" t="s">
        <v>491</v>
      </c>
      <c r="S96" s="28" t="s">
        <v>37</v>
      </c>
      <c r="T96" s="28" t="s">
        <v>223</v>
      </c>
      <c r="U96" s="5" t="s">
        <v>224</v>
      </c>
      <c r="V96" s="28" t="s">
        <v>320</v>
      </c>
      <c r="W96" s="7" t="s">
        <v>37</v>
      </c>
      <c r="X96" s="7" t="s">
        <v>37</v>
      </c>
      <c r="Y96" s="5" t="s">
        <v>37</v>
      </c>
      <c r="Z96" s="5" t="s">
        <v>37</v>
      </c>
      <c r="AA96" s="6" t="s">
        <v>37</v>
      </c>
      <c r="AB96" s="6" t="s">
        <v>37</v>
      </c>
      <c r="AC96" s="6" t="s">
        <v>37</v>
      </c>
      <c r="AD96" s="6" t="s">
        <v>37</v>
      </c>
      <c r="AE96" s="6" t="s">
        <v>37</v>
      </c>
    </row>
    <row r="97">
      <c r="A97" s="28" t="s">
        <v>492</v>
      </c>
      <c r="B97" s="6" t="s">
        <v>493</v>
      </c>
      <c r="C97" s="6" t="s">
        <v>484</v>
      </c>
      <c r="D97" s="7" t="s">
        <v>485</v>
      </c>
      <c r="E97" s="28" t="s">
        <v>486</v>
      </c>
      <c r="F97" s="5" t="s">
        <v>198</v>
      </c>
      <c r="G97" s="6" t="s">
        <v>199</v>
      </c>
      <c r="H97" s="6" t="s">
        <v>494</v>
      </c>
      <c r="I97" s="6" t="s">
        <v>37</v>
      </c>
      <c r="J97" s="8" t="s">
        <v>130</v>
      </c>
      <c r="K97" s="5" t="s">
        <v>131</v>
      </c>
      <c r="L97" s="7" t="s">
        <v>132</v>
      </c>
      <c r="M97" s="9">
        <v>5630</v>
      </c>
      <c r="N97" s="5" t="s">
        <v>69</v>
      </c>
      <c r="O97" s="32">
        <v>42489.4409895486</v>
      </c>
      <c r="P97" s="33">
        <v>42489.714196412</v>
      </c>
      <c r="Q97" s="28" t="s">
        <v>37</v>
      </c>
      <c r="R97" s="29" t="s">
        <v>495</v>
      </c>
      <c r="S97" s="28" t="s">
        <v>37</v>
      </c>
      <c r="T97" s="28" t="s">
        <v>223</v>
      </c>
      <c r="U97" s="5" t="s">
        <v>224</v>
      </c>
      <c r="V97" s="28" t="s">
        <v>320</v>
      </c>
      <c r="W97" s="7" t="s">
        <v>37</v>
      </c>
      <c r="X97" s="7" t="s">
        <v>37</v>
      </c>
      <c r="Y97" s="5" t="s">
        <v>37</v>
      </c>
      <c r="Z97" s="5" t="s">
        <v>37</v>
      </c>
      <c r="AA97" s="6" t="s">
        <v>37</v>
      </c>
      <c r="AB97" s="6" t="s">
        <v>37</v>
      </c>
      <c r="AC97" s="6" t="s">
        <v>37</v>
      </c>
      <c r="AD97" s="6" t="s">
        <v>37</v>
      </c>
      <c r="AE97" s="6" t="s">
        <v>37</v>
      </c>
    </row>
    <row r="98">
      <c r="A98" s="28" t="s">
        <v>172</v>
      </c>
      <c r="B98" s="6" t="s">
        <v>496</v>
      </c>
      <c r="C98" s="6" t="s">
        <v>158</v>
      </c>
      <c r="D98" s="7" t="s">
        <v>159</v>
      </c>
      <c r="E98" s="28" t="s">
        <v>160</v>
      </c>
      <c r="F98" s="5" t="s">
        <v>169</v>
      </c>
      <c r="G98" s="6" t="s">
        <v>170</v>
      </c>
      <c r="H98" s="6" t="s">
        <v>497</v>
      </c>
      <c r="I98" s="6" t="s">
        <v>37</v>
      </c>
      <c r="J98" s="8" t="s">
        <v>163</v>
      </c>
      <c r="K98" s="5" t="s">
        <v>164</v>
      </c>
      <c r="L98" s="7" t="s">
        <v>165</v>
      </c>
      <c r="M98" s="9">
        <v>4250</v>
      </c>
      <c r="N98" s="5" t="s">
        <v>69</v>
      </c>
      <c r="O98" s="32">
        <v>42489.4673634607</v>
      </c>
      <c r="P98" s="33">
        <v>42489.4684229514</v>
      </c>
      <c r="Q98" s="28" t="s">
        <v>167</v>
      </c>
      <c r="R98" s="29" t="s">
        <v>498</v>
      </c>
      <c r="S98" s="28" t="s">
        <v>173</v>
      </c>
      <c r="T98" s="28" t="s">
        <v>174</v>
      </c>
      <c r="U98" s="5" t="s">
        <v>499</v>
      </c>
      <c r="V98" s="28" t="s">
        <v>37</v>
      </c>
      <c r="W98" s="7" t="s">
        <v>37</v>
      </c>
      <c r="X98" s="7" t="s">
        <v>37</v>
      </c>
      <c r="Y98" s="5" t="s">
        <v>37</v>
      </c>
      <c r="Z98" s="5" t="s">
        <v>37</v>
      </c>
      <c r="AA98" s="6" t="s">
        <v>37</v>
      </c>
      <c r="AB98" s="6" t="s">
        <v>37</v>
      </c>
      <c r="AC98" s="6" t="s">
        <v>37</v>
      </c>
      <c r="AD98" s="6" t="s">
        <v>37</v>
      </c>
      <c r="AE98" s="6" t="s">
        <v>37</v>
      </c>
    </row>
    <row r="99">
      <c r="A99" s="28" t="s">
        <v>500</v>
      </c>
      <c r="B99" s="6" t="s">
        <v>501</v>
      </c>
      <c r="C99" s="6" t="s">
        <v>502</v>
      </c>
      <c r="D99" s="7" t="s">
        <v>503</v>
      </c>
      <c r="E99" s="28" t="s">
        <v>504</v>
      </c>
      <c r="F99" s="5" t="s">
        <v>198</v>
      </c>
      <c r="G99" s="6" t="s">
        <v>199</v>
      </c>
      <c r="H99" s="6" t="s">
        <v>37</v>
      </c>
      <c r="I99" s="6" t="s">
        <v>37</v>
      </c>
      <c r="J99" s="8" t="s">
        <v>130</v>
      </c>
      <c r="K99" s="5" t="s">
        <v>131</v>
      </c>
      <c r="L99" s="7" t="s">
        <v>132</v>
      </c>
      <c r="M99" s="9">
        <v>4360</v>
      </c>
      <c r="N99" s="5" t="s">
        <v>233</v>
      </c>
      <c r="O99" s="32">
        <v>42489.4673865741</v>
      </c>
      <c r="P99" s="33">
        <v>42489.4768368866</v>
      </c>
      <c r="Q99" s="28" t="s">
        <v>37</v>
      </c>
      <c r="R99" s="29" t="s">
        <v>37</v>
      </c>
      <c r="S99" s="28" t="s">
        <v>37</v>
      </c>
      <c r="T99" s="28" t="s">
        <v>223</v>
      </c>
      <c r="U99" s="5" t="s">
        <v>224</v>
      </c>
      <c r="V99" s="28" t="s">
        <v>37</v>
      </c>
      <c r="W99" s="7" t="s">
        <v>37</v>
      </c>
      <c r="X99" s="7" t="s">
        <v>37</v>
      </c>
      <c r="Y99" s="5" t="s">
        <v>37</v>
      </c>
      <c r="Z99" s="5" t="s">
        <v>37</v>
      </c>
      <c r="AA99" s="6" t="s">
        <v>37</v>
      </c>
      <c r="AB99" s="6" t="s">
        <v>37</v>
      </c>
      <c r="AC99" s="6" t="s">
        <v>37</v>
      </c>
      <c r="AD99" s="6" t="s">
        <v>37</v>
      </c>
      <c r="AE99" s="6" t="s">
        <v>37</v>
      </c>
    </row>
    <row r="100">
      <c r="A100" s="28" t="s">
        <v>505</v>
      </c>
      <c r="B100" s="6" t="s">
        <v>506</v>
      </c>
      <c r="C100" s="6" t="s">
        <v>507</v>
      </c>
      <c r="D100" s="7" t="s">
        <v>503</v>
      </c>
      <c r="E100" s="28" t="s">
        <v>504</v>
      </c>
      <c r="F100" s="5" t="s">
        <v>198</v>
      </c>
      <c r="G100" s="6" t="s">
        <v>199</v>
      </c>
      <c r="H100" s="6" t="s">
        <v>37</v>
      </c>
      <c r="I100" s="6" t="s">
        <v>37</v>
      </c>
      <c r="J100" s="8" t="s">
        <v>130</v>
      </c>
      <c r="K100" s="5" t="s">
        <v>131</v>
      </c>
      <c r="L100" s="7" t="s">
        <v>132</v>
      </c>
      <c r="M100" s="9">
        <v>6030</v>
      </c>
      <c r="N100" s="5" t="s">
        <v>233</v>
      </c>
      <c r="O100" s="32">
        <v>42489.4924983796</v>
      </c>
      <c r="P100" s="33">
        <v>42489.5021885417</v>
      </c>
      <c r="Q100" s="28" t="s">
        <v>37</v>
      </c>
      <c r="R100" s="29" t="s">
        <v>37</v>
      </c>
      <c r="S100" s="28" t="s">
        <v>37</v>
      </c>
      <c r="T100" s="28" t="s">
        <v>223</v>
      </c>
      <c r="U100" s="5" t="s">
        <v>224</v>
      </c>
      <c r="V100" s="28" t="s">
        <v>37</v>
      </c>
      <c r="W100" s="7" t="s">
        <v>37</v>
      </c>
      <c r="X100" s="7" t="s">
        <v>37</v>
      </c>
      <c r="Y100" s="5" t="s">
        <v>37</v>
      </c>
      <c r="Z100" s="5" t="s">
        <v>37</v>
      </c>
      <c r="AA100" s="6" t="s">
        <v>37</v>
      </c>
      <c r="AB100" s="6" t="s">
        <v>37</v>
      </c>
      <c r="AC100" s="6" t="s">
        <v>37</v>
      </c>
      <c r="AD100" s="6" t="s">
        <v>37</v>
      </c>
      <c r="AE100" s="6" t="s">
        <v>37</v>
      </c>
    </row>
    <row r="101">
      <c r="A101" s="28" t="s">
        <v>508</v>
      </c>
      <c r="B101" s="6" t="s">
        <v>509</v>
      </c>
      <c r="C101" s="6" t="s">
        <v>507</v>
      </c>
      <c r="D101" s="7" t="s">
        <v>503</v>
      </c>
      <c r="E101" s="28" t="s">
        <v>504</v>
      </c>
      <c r="F101" s="5" t="s">
        <v>198</v>
      </c>
      <c r="G101" s="6" t="s">
        <v>199</v>
      </c>
      <c r="H101" s="6" t="s">
        <v>37</v>
      </c>
      <c r="I101" s="6" t="s">
        <v>37</v>
      </c>
      <c r="J101" s="8" t="s">
        <v>130</v>
      </c>
      <c r="K101" s="5" t="s">
        <v>131</v>
      </c>
      <c r="L101" s="7" t="s">
        <v>132</v>
      </c>
      <c r="M101" s="9">
        <v>6050</v>
      </c>
      <c r="N101" s="5" t="s">
        <v>233</v>
      </c>
      <c r="O101" s="32">
        <v>42489.4979170486</v>
      </c>
      <c r="P101" s="33">
        <v>42489.5021895023</v>
      </c>
      <c r="Q101" s="28" t="s">
        <v>37</v>
      </c>
      <c r="R101" s="29" t="s">
        <v>37</v>
      </c>
      <c r="S101" s="28" t="s">
        <v>37</v>
      </c>
      <c r="T101" s="28" t="s">
        <v>223</v>
      </c>
      <c r="U101" s="5" t="s">
        <v>224</v>
      </c>
      <c r="V101" s="28" t="s">
        <v>37</v>
      </c>
      <c r="W101" s="7" t="s">
        <v>37</v>
      </c>
      <c r="X101" s="7" t="s">
        <v>37</v>
      </c>
      <c r="Y101" s="5" t="s">
        <v>37</v>
      </c>
      <c r="Z101" s="5" t="s">
        <v>37</v>
      </c>
      <c r="AA101" s="6" t="s">
        <v>37</v>
      </c>
      <c r="AB101" s="6" t="s">
        <v>37</v>
      </c>
      <c r="AC101" s="6" t="s">
        <v>37</v>
      </c>
      <c r="AD101" s="6" t="s">
        <v>37</v>
      </c>
      <c r="AE101" s="6" t="s">
        <v>37</v>
      </c>
    </row>
    <row r="102">
      <c r="A102" s="28" t="s">
        <v>186</v>
      </c>
      <c r="B102" s="6" t="s">
        <v>185</v>
      </c>
      <c r="C102" s="6" t="s">
        <v>158</v>
      </c>
      <c r="D102" s="7" t="s">
        <v>159</v>
      </c>
      <c r="E102" s="28" t="s">
        <v>160</v>
      </c>
      <c r="F102" s="5" t="s">
        <v>169</v>
      </c>
      <c r="G102" s="6" t="s">
        <v>170</v>
      </c>
      <c r="H102" s="6" t="s">
        <v>510</v>
      </c>
      <c r="I102" s="6" t="s">
        <v>37</v>
      </c>
      <c r="J102" s="8" t="s">
        <v>163</v>
      </c>
      <c r="K102" s="5" t="s">
        <v>164</v>
      </c>
      <c r="L102" s="7" t="s">
        <v>165</v>
      </c>
      <c r="M102" s="9">
        <v>4280</v>
      </c>
      <c r="N102" s="5" t="s">
        <v>69</v>
      </c>
      <c r="O102" s="32">
        <v>42489.5015642708</v>
      </c>
      <c r="P102" s="33">
        <v>42489.5023760764</v>
      </c>
      <c r="Q102" s="28" t="s">
        <v>184</v>
      </c>
      <c r="R102" s="29" t="s">
        <v>511</v>
      </c>
      <c r="S102" s="28" t="s">
        <v>173</v>
      </c>
      <c r="T102" s="28" t="s">
        <v>187</v>
      </c>
      <c r="U102" s="5" t="s">
        <v>499</v>
      </c>
      <c r="V102" s="28" t="s">
        <v>37</v>
      </c>
      <c r="W102" s="7" t="s">
        <v>37</v>
      </c>
      <c r="X102" s="7" t="s">
        <v>37</v>
      </c>
      <c r="Y102" s="5" t="s">
        <v>37</v>
      </c>
      <c r="Z102" s="5" t="s">
        <v>37</v>
      </c>
      <c r="AA102" s="6" t="s">
        <v>37</v>
      </c>
      <c r="AB102" s="6" t="s">
        <v>37</v>
      </c>
      <c r="AC102" s="6" t="s">
        <v>37</v>
      </c>
      <c r="AD102" s="6" t="s">
        <v>37</v>
      </c>
      <c r="AE102" s="6" t="s">
        <v>37</v>
      </c>
    </row>
    <row r="103">
      <c r="A103" s="28" t="s">
        <v>512</v>
      </c>
      <c r="B103" s="6" t="s">
        <v>513</v>
      </c>
      <c r="C103" s="6" t="s">
        <v>502</v>
      </c>
      <c r="D103" s="7" t="s">
        <v>503</v>
      </c>
      <c r="E103" s="28" t="s">
        <v>504</v>
      </c>
      <c r="F103" s="5" t="s">
        <v>198</v>
      </c>
      <c r="G103" s="6" t="s">
        <v>199</v>
      </c>
      <c r="H103" s="6" t="s">
        <v>37</v>
      </c>
      <c r="I103" s="6" t="s">
        <v>37</v>
      </c>
      <c r="J103" s="8" t="s">
        <v>130</v>
      </c>
      <c r="K103" s="5" t="s">
        <v>131</v>
      </c>
      <c r="L103" s="7" t="s">
        <v>132</v>
      </c>
      <c r="M103" s="9">
        <v>6090</v>
      </c>
      <c r="N103" s="5" t="s">
        <v>233</v>
      </c>
      <c r="O103" s="32">
        <v>42489.5054527431</v>
      </c>
      <c r="P103" s="33">
        <v>42489.508569294</v>
      </c>
      <c r="Q103" s="28" t="s">
        <v>37</v>
      </c>
      <c r="R103" s="29" t="s">
        <v>37</v>
      </c>
      <c r="S103" s="28" t="s">
        <v>37</v>
      </c>
      <c r="T103" s="28" t="s">
        <v>223</v>
      </c>
      <c r="U103" s="5" t="s">
        <v>224</v>
      </c>
      <c r="V103" s="28" t="s">
        <v>37</v>
      </c>
      <c r="W103" s="7" t="s">
        <v>37</v>
      </c>
      <c r="X103" s="7" t="s">
        <v>37</v>
      </c>
      <c r="Y103" s="5" t="s">
        <v>37</v>
      </c>
      <c r="Z103" s="5" t="s">
        <v>37</v>
      </c>
      <c r="AA103" s="6" t="s">
        <v>37</v>
      </c>
      <c r="AB103" s="6" t="s">
        <v>37</v>
      </c>
      <c r="AC103" s="6" t="s">
        <v>37</v>
      </c>
      <c r="AD103" s="6" t="s">
        <v>37</v>
      </c>
      <c r="AE103" s="6" t="s">
        <v>37</v>
      </c>
    </row>
    <row r="104">
      <c r="A104" s="28" t="s">
        <v>514</v>
      </c>
      <c r="B104" s="6" t="s">
        <v>515</v>
      </c>
      <c r="C104" s="6" t="s">
        <v>516</v>
      </c>
      <c r="D104" s="7" t="s">
        <v>34</v>
      </c>
      <c r="E104" s="28" t="s">
        <v>35</v>
      </c>
      <c r="F104" s="5" t="s">
        <v>74</v>
      </c>
      <c r="G104" s="6" t="s">
        <v>37</v>
      </c>
      <c r="H104" s="6" t="s">
        <v>37</v>
      </c>
      <c r="I104" s="6" t="s">
        <v>37</v>
      </c>
      <c r="J104" s="8" t="s">
        <v>517</v>
      </c>
      <c r="K104" s="5" t="s">
        <v>518</v>
      </c>
      <c r="L104" s="7" t="s">
        <v>519</v>
      </c>
      <c r="M104" s="9">
        <v>5020</v>
      </c>
      <c r="N104" s="5" t="s">
        <v>84</v>
      </c>
      <c r="O104" s="32">
        <v>42489.5494110301</v>
      </c>
      <c r="P104" s="33">
        <v>42489.5514098032</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520</v>
      </c>
    </row>
    <row r="105">
      <c r="A105" s="28" t="s">
        <v>521</v>
      </c>
      <c r="B105" s="6" t="s">
        <v>522</v>
      </c>
      <c r="C105" s="6" t="s">
        <v>523</v>
      </c>
      <c r="D105" s="7" t="s">
        <v>524</v>
      </c>
      <c r="E105" s="28" t="s">
        <v>525</v>
      </c>
      <c r="F105" s="5" t="s">
        <v>198</v>
      </c>
      <c r="G105" s="6" t="s">
        <v>199</v>
      </c>
      <c r="H105" s="6" t="s">
        <v>522</v>
      </c>
      <c r="I105" s="6" t="s">
        <v>37</v>
      </c>
      <c r="J105" s="8" t="s">
        <v>266</v>
      </c>
      <c r="K105" s="5" t="s">
        <v>267</v>
      </c>
      <c r="L105" s="7" t="s">
        <v>268</v>
      </c>
      <c r="M105" s="9">
        <v>5030</v>
      </c>
      <c r="N105" s="5" t="s">
        <v>69</v>
      </c>
      <c r="O105" s="32">
        <v>42489.5914917477</v>
      </c>
      <c r="P105" s="33">
        <v>42492.4054603819</v>
      </c>
      <c r="Q105" s="28" t="s">
        <v>37</v>
      </c>
      <c r="R105" s="29" t="s">
        <v>37</v>
      </c>
      <c r="S105" s="28" t="s">
        <v>37</v>
      </c>
      <c r="T105" s="28" t="s">
        <v>526</v>
      </c>
      <c r="U105" s="5" t="s">
        <v>263</v>
      </c>
      <c r="V105" s="28" t="s">
        <v>37</v>
      </c>
      <c r="W105" s="7" t="s">
        <v>37</v>
      </c>
      <c r="X105" s="7" t="s">
        <v>37</v>
      </c>
      <c r="Y105" s="5" t="s">
        <v>37</v>
      </c>
      <c r="Z105" s="5" t="s">
        <v>37</v>
      </c>
      <c r="AA105" s="6" t="s">
        <v>37</v>
      </c>
      <c r="AB105" s="6" t="s">
        <v>37</v>
      </c>
      <c r="AC105" s="6" t="s">
        <v>37</v>
      </c>
      <c r="AD105" s="6" t="s">
        <v>37</v>
      </c>
      <c r="AE105" s="6" t="s">
        <v>37</v>
      </c>
    </row>
    <row r="106">
      <c r="A106" s="28" t="s">
        <v>527</v>
      </c>
      <c r="B106" s="6" t="s">
        <v>528</v>
      </c>
      <c r="C106" s="6" t="s">
        <v>484</v>
      </c>
      <c r="D106" s="7" t="s">
        <v>485</v>
      </c>
      <c r="E106" s="28" t="s">
        <v>486</v>
      </c>
      <c r="F106" s="5" t="s">
        <v>198</v>
      </c>
      <c r="G106" s="6" t="s">
        <v>199</v>
      </c>
      <c r="H106" s="6" t="s">
        <v>529</v>
      </c>
      <c r="I106" s="6" t="s">
        <v>37</v>
      </c>
      <c r="J106" s="8" t="s">
        <v>130</v>
      </c>
      <c r="K106" s="5" t="s">
        <v>131</v>
      </c>
      <c r="L106" s="7" t="s">
        <v>132</v>
      </c>
      <c r="M106" s="9">
        <v>6020</v>
      </c>
      <c r="N106" s="5" t="s">
        <v>41</v>
      </c>
      <c r="O106" s="32">
        <v>42489.7066435532</v>
      </c>
      <c r="P106" s="33">
        <v>42489.7141963773</v>
      </c>
      <c r="Q106" s="28" t="s">
        <v>37</v>
      </c>
      <c r="R106" s="29" t="s">
        <v>37</v>
      </c>
      <c r="S106" s="28" t="s">
        <v>37</v>
      </c>
      <c r="T106" s="28" t="s">
        <v>223</v>
      </c>
      <c r="U106" s="5" t="s">
        <v>224</v>
      </c>
      <c r="V106" s="28" t="s">
        <v>320</v>
      </c>
      <c r="W106" s="7" t="s">
        <v>37</v>
      </c>
      <c r="X106" s="7" t="s">
        <v>37</v>
      </c>
      <c r="Y106" s="5" t="s">
        <v>37</v>
      </c>
      <c r="Z106" s="5" t="s">
        <v>37</v>
      </c>
      <c r="AA106" s="6" t="s">
        <v>37</v>
      </c>
      <c r="AB106" s="6" t="s">
        <v>37</v>
      </c>
      <c r="AC106" s="6" t="s">
        <v>37</v>
      </c>
      <c r="AD106" s="6" t="s">
        <v>37</v>
      </c>
      <c r="AE106" s="6" t="s">
        <v>37</v>
      </c>
    </row>
    <row r="107">
      <c r="A107" s="28" t="s">
        <v>530</v>
      </c>
      <c r="B107" s="6" t="s">
        <v>531</v>
      </c>
      <c r="C107" s="6" t="s">
        <v>532</v>
      </c>
      <c r="D107" s="7" t="s">
        <v>533</v>
      </c>
      <c r="E107" s="28" t="s">
        <v>534</v>
      </c>
      <c r="F107" s="5" t="s">
        <v>198</v>
      </c>
      <c r="G107" s="6" t="s">
        <v>37</v>
      </c>
      <c r="H107" s="6" t="s">
        <v>535</v>
      </c>
      <c r="I107" s="6" t="s">
        <v>37</v>
      </c>
      <c r="J107" s="8" t="s">
        <v>240</v>
      </c>
      <c r="K107" s="5" t="s">
        <v>241</v>
      </c>
      <c r="L107" s="7" t="s">
        <v>242</v>
      </c>
      <c r="M107" s="9">
        <v>4760</v>
      </c>
      <c r="N107" s="5" t="s">
        <v>69</v>
      </c>
      <c r="O107" s="32">
        <v>42491.3756231481</v>
      </c>
      <c r="P107" s="33">
        <v>42492.4155114583</v>
      </c>
      <c r="Q107" s="28" t="s">
        <v>37</v>
      </c>
      <c r="R107" s="29" t="s">
        <v>536</v>
      </c>
      <c r="S107" s="28" t="s">
        <v>37</v>
      </c>
      <c r="T107" s="28" t="s">
        <v>244</v>
      </c>
      <c r="U107" s="5" t="s">
        <v>245</v>
      </c>
      <c r="V107" s="28" t="s">
        <v>537</v>
      </c>
      <c r="W107" s="7" t="s">
        <v>37</v>
      </c>
      <c r="X107" s="7" t="s">
        <v>37</v>
      </c>
      <c r="Y107" s="5" t="s">
        <v>37</v>
      </c>
      <c r="Z107" s="5" t="s">
        <v>37</v>
      </c>
      <c r="AA107" s="6" t="s">
        <v>37</v>
      </c>
      <c r="AB107" s="6" t="s">
        <v>37</v>
      </c>
      <c r="AC107" s="6" t="s">
        <v>37</v>
      </c>
      <c r="AD107" s="6" t="s">
        <v>37</v>
      </c>
      <c r="AE107" s="6" t="s">
        <v>37</v>
      </c>
    </row>
    <row r="108">
      <c r="A108" s="28" t="s">
        <v>538</v>
      </c>
      <c r="B108" s="6" t="s">
        <v>539</v>
      </c>
      <c r="C108" s="6" t="s">
        <v>540</v>
      </c>
      <c r="D108" s="7" t="s">
        <v>533</v>
      </c>
      <c r="E108" s="28" t="s">
        <v>534</v>
      </c>
      <c r="F108" s="5" t="s">
        <v>161</v>
      </c>
      <c r="G108" s="6" t="s">
        <v>170</v>
      </c>
      <c r="H108" s="6" t="s">
        <v>541</v>
      </c>
      <c r="I108" s="6" t="s">
        <v>37</v>
      </c>
      <c r="J108" s="8" t="s">
        <v>130</v>
      </c>
      <c r="K108" s="5" t="s">
        <v>131</v>
      </c>
      <c r="L108" s="7" t="s">
        <v>132</v>
      </c>
      <c r="M108" s="9">
        <v>4370</v>
      </c>
      <c r="N108" s="5" t="s">
        <v>55</v>
      </c>
      <c r="O108" s="32">
        <v>42491.3813536227</v>
      </c>
      <c r="P108" s="33">
        <v>42492.4155115394</v>
      </c>
      <c r="Q108" s="28" t="s">
        <v>37</v>
      </c>
      <c r="R108" s="29" t="s">
        <v>37</v>
      </c>
      <c r="S108" s="28" t="s">
        <v>37</v>
      </c>
      <c r="T108" s="28" t="s">
        <v>223</v>
      </c>
      <c r="U108" s="5" t="s">
        <v>224</v>
      </c>
      <c r="V108" s="28" t="s">
        <v>320</v>
      </c>
      <c r="W108" s="7" t="s">
        <v>37</v>
      </c>
      <c r="X108" s="7" t="s">
        <v>37</v>
      </c>
      <c r="Y108" s="5" t="s">
        <v>37</v>
      </c>
      <c r="Z108" s="5" t="s">
        <v>37</v>
      </c>
      <c r="AA108" s="6" t="s">
        <v>37</v>
      </c>
      <c r="AB108" s="6" t="s">
        <v>37</v>
      </c>
      <c r="AC108" s="6" t="s">
        <v>37</v>
      </c>
      <c r="AD108" s="6" t="s">
        <v>37</v>
      </c>
      <c r="AE108" s="6" t="s">
        <v>37</v>
      </c>
    </row>
    <row r="109">
      <c r="A109" s="28" t="s">
        <v>542</v>
      </c>
      <c r="B109" s="6" t="s">
        <v>543</v>
      </c>
      <c r="C109" s="6" t="s">
        <v>532</v>
      </c>
      <c r="D109" s="7" t="s">
        <v>533</v>
      </c>
      <c r="E109" s="28" t="s">
        <v>534</v>
      </c>
      <c r="F109" s="5" t="s">
        <v>161</v>
      </c>
      <c r="G109" s="6" t="s">
        <v>162</v>
      </c>
      <c r="H109" s="6" t="s">
        <v>544</v>
      </c>
      <c r="I109" s="6" t="s">
        <v>37</v>
      </c>
      <c r="J109" s="8" t="s">
        <v>545</v>
      </c>
      <c r="K109" s="5" t="s">
        <v>546</v>
      </c>
      <c r="L109" s="7" t="s">
        <v>547</v>
      </c>
      <c r="M109" s="9">
        <v>5070</v>
      </c>
      <c r="N109" s="5" t="s">
        <v>55</v>
      </c>
      <c r="O109" s="32">
        <v>42491.4619944792</v>
      </c>
      <c r="P109" s="33">
        <v>42492.4155115394</v>
      </c>
      <c r="Q109" s="28" t="s">
        <v>37</v>
      </c>
      <c r="R109" s="29" t="s">
        <v>37</v>
      </c>
      <c r="S109" s="28" t="s">
        <v>173</v>
      </c>
      <c r="T109" s="28" t="s">
        <v>37</v>
      </c>
      <c r="U109" s="5" t="s">
        <v>37</v>
      </c>
      <c r="V109" s="28" t="s">
        <v>548</v>
      </c>
      <c r="W109" s="7" t="s">
        <v>37</v>
      </c>
      <c r="X109" s="7" t="s">
        <v>37</v>
      </c>
      <c r="Y109" s="5" t="s">
        <v>37</v>
      </c>
      <c r="Z109" s="5" t="s">
        <v>37</v>
      </c>
      <c r="AA109" s="6" t="s">
        <v>37</v>
      </c>
      <c r="AB109" s="6" t="s">
        <v>37</v>
      </c>
      <c r="AC109" s="6" t="s">
        <v>37</v>
      </c>
      <c r="AD109" s="6" t="s">
        <v>37</v>
      </c>
      <c r="AE109" s="6" t="s">
        <v>37</v>
      </c>
    </row>
    <row r="110">
      <c r="A110" s="28" t="s">
        <v>549</v>
      </c>
      <c r="B110" s="6" t="s">
        <v>550</v>
      </c>
      <c r="C110" s="6" t="s">
        <v>532</v>
      </c>
      <c r="D110" s="7" t="s">
        <v>533</v>
      </c>
      <c r="E110" s="28" t="s">
        <v>534</v>
      </c>
      <c r="F110" s="5" t="s">
        <v>551</v>
      </c>
      <c r="G110" s="6" t="s">
        <v>199</v>
      </c>
      <c r="H110" s="6" t="s">
        <v>552</v>
      </c>
      <c r="I110" s="6" t="s">
        <v>37</v>
      </c>
      <c r="J110" s="8" t="s">
        <v>545</v>
      </c>
      <c r="K110" s="5" t="s">
        <v>546</v>
      </c>
      <c r="L110" s="7" t="s">
        <v>547</v>
      </c>
      <c r="M110" s="9">
        <v>5080</v>
      </c>
      <c r="N110" s="5" t="s">
        <v>55</v>
      </c>
      <c r="O110" s="32">
        <v>42491.4642921296</v>
      </c>
      <c r="P110" s="33">
        <v>42492.4155115741</v>
      </c>
      <c r="Q110" s="28" t="s">
        <v>37</v>
      </c>
      <c r="R110" s="29" t="s">
        <v>37</v>
      </c>
      <c r="S110" s="28" t="s">
        <v>173</v>
      </c>
      <c r="T110" s="28" t="s">
        <v>37</v>
      </c>
      <c r="U110" s="5" t="s">
        <v>37</v>
      </c>
      <c r="V110" s="30" t="s">
        <v>553</v>
      </c>
      <c r="W110" s="7" t="s">
        <v>37</v>
      </c>
      <c r="X110" s="7" t="s">
        <v>37</v>
      </c>
      <c r="Y110" s="5" t="s">
        <v>37</v>
      </c>
      <c r="Z110" s="5" t="s">
        <v>37</v>
      </c>
      <c r="AA110" s="6" t="s">
        <v>37</v>
      </c>
      <c r="AB110" s="6" t="s">
        <v>37</v>
      </c>
      <c r="AC110" s="6" t="s">
        <v>37</v>
      </c>
      <c r="AD110" s="6" t="s">
        <v>37</v>
      </c>
      <c r="AE110" s="6" t="s">
        <v>37</v>
      </c>
    </row>
    <row r="111">
      <c r="A111" s="28" t="s">
        <v>554</v>
      </c>
      <c r="B111" s="6" t="s">
        <v>555</v>
      </c>
      <c r="C111" s="6" t="s">
        <v>556</v>
      </c>
      <c r="D111" s="7" t="s">
        <v>557</v>
      </c>
      <c r="E111" s="28" t="s">
        <v>558</v>
      </c>
      <c r="F111" s="5" t="s">
        <v>22</v>
      </c>
      <c r="G111" s="6" t="s">
        <v>199</v>
      </c>
      <c r="H111" s="6" t="s">
        <v>559</v>
      </c>
      <c r="I111" s="6" t="s">
        <v>37</v>
      </c>
      <c r="J111" s="8" t="s">
        <v>75</v>
      </c>
      <c r="K111" s="5" t="s">
        <v>76</v>
      </c>
      <c r="L111" s="7" t="s">
        <v>77</v>
      </c>
      <c r="M111" s="9">
        <v>5120</v>
      </c>
      <c r="N111" s="5" t="s">
        <v>69</v>
      </c>
      <c r="O111" s="32">
        <v>42491.7615696412</v>
      </c>
      <c r="P111" s="33">
        <v>42491.7845662847</v>
      </c>
      <c r="Q111" s="28" t="s">
        <v>37</v>
      </c>
      <c r="R111" s="29" t="s">
        <v>560</v>
      </c>
      <c r="S111" s="28" t="s">
        <v>173</v>
      </c>
      <c r="T111" s="28" t="s">
        <v>393</v>
      </c>
      <c r="U111" s="5" t="s">
        <v>394</v>
      </c>
      <c r="V111" s="28" t="s">
        <v>395</v>
      </c>
      <c r="W111" s="7" t="s">
        <v>561</v>
      </c>
      <c r="X111" s="7" t="s">
        <v>37</v>
      </c>
      <c r="Y111" s="5" t="s">
        <v>292</v>
      </c>
      <c r="Z111" s="5" t="s">
        <v>37</v>
      </c>
      <c r="AA111" s="6" t="s">
        <v>37</v>
      </c>
      <c r="AB111" s="6" t="s">
        <v>37</v>
      </c>
      <c r="AC111" s="6" t="s">
        <v>37</v>
      </c>
      <c r="AD111" s="6" t="s">
        <v>37</v>
      </c>
      <c r="AE111" s="6" t="s">
        <v>37</v>
      </c>
    </row>
    <row r="112">
      <c r="A112" s="28" t="s">
        <v>562</v>
      </c>
      <c r="B112" s="6" t="s">
        <v>563</v>
      </c>
      <c r="C112" s="6" t="s">
        <v>556</v>
      </c>
      <c r="D112" s="7" t="s">
        <v>557</v>
      </c>
      <c r="E112" s="28" t="s">
        <v>558</v>
      </c>
      <c r="F112" s="5" t="s">
        <v>161</v>
      </c>
      <c r="G112" s="6" t="s">
        <v>162</v>
      </c>
      <c r="H112" s="6" t="s">
        <v>564</v>
      </c>
      <c r="I112" s="6" t="s">
        <v>37</v>
      </c>
      <c r="J112" s="8" t="s">
        <v>75</v>
      </c>
      <c r="K112" s="5" t="s">
        <v>76</v>
      </c>
      <c r="L112" s="7" t="s">
        <v>77</v>
      </c>
      <c r="M112" s="9">
        <v>5110</v>
      </c>
      <c r="N112" s="5" t="s">
        <v>55</v>
      </c>
      <c r="O112" s="32">
        <v>42491.7661287384</v>
      </c>
      <c r="P112" s="33">
        <v>42491.7847772801</v>
      </c>
      <c r="Q112" s="28" t="s">
        <v>37</v>
      </c>
      <c r="R112" s="29" t="s">
        <v>37</v>
      </c>
      <c r="S112" s="28" t="s">
        <v>173</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565</v>
      </c>
      <c r="B113" s="6" t="s">
        <v>566</v>
      </c>
      <c r="C113" s="6" t="s">
        <v>556</v>
      </c>
      <c r="D113" s="7" t="s">
        <v>557</v>
      </c>
      <c r="E113" s="28" t="s">
        <v>558</v>
      </c>
      <c r="F113" s="5" t="s">
        <v>161</v>
      </c>
      <c r="G113" s="6" t="s">
        <v>170</v>
      </c>
      <c r="H113" s="6" t="s">
        <v>567</v>
      </c>
      <c r="I113" s="6" t="s">
        <v>37</v>
      </c>
      <c r="J113" s="8" t="s">
        <v>75</v>
      </c>
      <c r="K113" s="5" t="s">
        <v>76</v>
      </c>
      <c r="L113" s="7" t="s">
        <v>77</v>
      </c>
      <c r="M113" s="9">
        <v>5750</v>
      </c>
      <c r="N113" s="5" t="s">
        <v>55</v>
      </c>
      <c r="O113" s="32">
        <v>42491.7700337616</v>
      </c>
      <c r="P113" s="33">
        <v>42491.7837399653</v>
      </c>
      <c r="Q113" s="28" t="s">
        <v>37</v>
      </c>
      <c r="R113" s="29" t="s">
        <v>37</v>
      </c>
      <c r="S113" s="28" t="s">
        <v>166</v>
      </c>
      <c r="T113" s="28" t="s">
        <v>393</v>
      </c>
      <c r="U113" s="5" t="s">
        <v>37</v>
      </c>
      <c r="V113" s="28" t="s">
        <v>37</v>
      </c>
      <c r="W113" s="7" t="s">
        <v>37</v>
      </c>
      <c r="X113" s="7" t="s">
        <v>37</v>
      </c>
      <c r="Y113" s="5" t="s">
        <v>37</v>
      </c>
      <c r="Z113" s="5" t="s">
        <v>37</v>
      </c>
      <c r="AA113" s="6" t="s">
        <v>37</v>
      </c>
      <c r="AB113" s="6" t="s">
        <v>37</v>
      </c>
      <c r="AC113" s="6" t="s">
        <v>37</v>
      </c>
      <c r="AD113" s="6" t="s">
        <v>37</v>
      </c>
      <c r="AE113" s="6" t="s">
        <v>37</v>
      </c>
    </row>
    <row r="114">
      <c r="A114" s="28" t="s">
        <v>568</v>
      </c>
      <c r="B114" s="6" t="s">
        <v>569</v>
      </c>
      <c r="C114" s="6" t="s">
        <v>556</v>
      </c>
      <c r="D114" s="7" t="s">
        <v>557</v>
      </c>
      <c r="E114" s="28" t="s">
        <v>558</v>
      </c>
      <c r="F114" s="5" t="s">
        <v>161</v>
      </c>
      <c r="G114" s="6" t="s">
        <v>170</v>
      </c>
      <c r="H114" s="6" t="s">
        <v>570</v>
      </c>
      <c r="I114" s="6" t="s">
        <v>37</v>
      </c>
      <c r="J114" s="8" t="s">
        <v>75</v>
      </c>
      <c r="K114" s="5" t="s">
        <v>76</v>
      </c>
      <c r="L114" s="7" t="s">
        <v>77</v>
      </c>
      <c r="M114" s="9">
        <v>5760</v>
      </c>
      <c r="N114" s="5" t="s">
        <v>55</v>
      </c>
      <c r="O114" s="32">
        <v>42491.7729720255</v>
      </c>
      <c r="P114" s="33">
        <v>42491.783259838</v>
      </c>
      <c r="Q114" s="28" t="s">
        <v>37</v>
      </c>
      <c r="R114" s="29" t="s">
        <v>37</v>
      </c>
      <c r="S114" s="28" t="s">
        <v>166</v>
      </c>
      <c r="T114" s="28" t="s">
        <v>393</v>
      </c>
      <c r="U114" s="5" t="s">
        <v>37</v>
      </c>
      <c r="V114" s="28" t="s">
        <v>37</v>
      </c>
      <c r="W114" s="7" t="s">
        <v>37</v>
      </c>
      <c r="X114" s="7" t="s">
        <v>37</v>
      </c>
      <c r="Y114" s="5" t="s">
        <v>37</v>
      </c>
      <c r="Z114" s="5" t="s">
        <v>37</v>
      </c>
      <c r="AA114" s="6" t="s">
        <v>37</v>
      </c>
      <c r="AB114" s="6" t="s">
        <v>37</v>
      </c>
      <c r="AC114" s="6" t="s">
        <v>37</v>
      </c>
      <c r="AD114" s="6" t="s">
        <v>37</v>
      </c>
      <c r="AE114" s="6" t="s">
        <v>37</v>
      </c>
    </row>
    <row r="115">
      <c r="A115" s="28" t="s">
        <v>571</v>
      </c>
      <c r="B115" s="6" t="s">
        <v>572</v>
      </c>
      <c r="C115" s="6" t="s">
        <v>573</v>
      </c>
      <c r="D115" s="7" t="s">
        <v>574</v>
      </c>
      <c r="E115" s="28" t="s">
        <v>575</v>
      </c>
      <c r="F115" s="5" t="s">
        <v>22</v>
      </c>
      <c r="G115" s="6" t="s">
        <v>170</v>
      </c>
      <c r="H115" s="6" t="s">
        <v>37</v>
      </c>
      <c r="I115" s="6" t="s">
        <v>37</v>
      </c>
      <c r="J115" s="8" t="s">
        <v>81</v>
      </c>
      <c r="K115" s="5" t="s">
        <v>82</v>
      </c>
      <c r="L115" s="7" t="s">
        <v>83</v>
      </c>
      <c r="M115" s="9">
        <v>6280</v>
      </c>
      <c r="N115" s="5" t="s">
        <v>287</v>
      </c>
      <c r="O115" s="32">
        <v>42491.8188728819</v>
      </c>
      <c r="P115" s="33">
        <v>42492.5714126968</v>
      </c>
      <c r="Q115" s="28" t="s">
        <v>37</v>
      </c>
      <c r="R115" s="29" t="s">
        <v>37</v>
      </c>
      <c r="S115" s="28" t="s">
        <v>173</v>
      </c>
      <c r="T115" s="28" t="s">
        <v>430</v>
      </c>
      <c r="U115" s="5" t="s">
        <v>413</v>
      </c>
      <c r="V115" s="28" t="s">
        <v>414</v>
      </c>
      <c r="W115" s="7" t="s">
        <v>420</v>
      </c>
      <c r="X115" s="7" t="s">
        <v>37</v>
      </c>
      <c r="Y115" s="5" t="s">
        <v>292</v>
      </c>
      <c r="Z115" s="5" t="s">
        <v>576</v>
      </c>
      <c r="AA115" s="6" t="s">
        <v>37</v>
      </c>
      <c r="AB115" s="6" t="s">
        <v>37</v>
      </c>
      <c r="AC115" s="6" t="s">
        <v>37</v>
      </c>
      <c r="AD115" s="6" t="s">
        <v>37</v>
      </c>
      <c r="AE115" s="6" t="s">
        <v>37</v>
      </c>
    </row>
    <row r="116">
      <c r="A116" s="28" t="s">
        <v>577</v>
      </c>
      <c r="B116" s="6" t="s">
        <v>578</v>
      </c>
      <c r="C116" s="6" t="s">
        <v>573</v>
      </c>
      <c r="D116" s="7" t="s">
        <v>574</v>
      </c>
      <c r="E116" s="28" t="s">
        <v>575</v>
      </c>
      <c r="F116" s="5" t="s">
        <v>22</v>
      </c>
      <c r="G116" s="6" t="s">
        <v>170</v>
      </c>
      <c r="H116" s="6" t="s">
        <v>37</v>
      </c>
      <c r="I116" s="6" t="s">
        <v>37</v>
      </c>
      <c r="J116" s="8" t="s">
        <v>81</v>
      </c>
      <c r="K116" s="5" t="s">
        <v>82</v>
      </c>
      <c r="L116" s="7" t="s">
        <v>83</v>
      </c>
      <c r="M116" s="9">
        <v>6290</v>
      </c>
      <c r="N116" s="5" t="s">
        <v>287</v>
      </c>
      <c r="O116" s="32">
        <v>42491.8188739931</v>
      </c>
      <c r="P116" s="33">
        <v>42492.5714127315</v>
      </c>
      <c r="Q116" s="28" t="s">
        <v>37</v>
      </c>
      <c r="R116" s="29" t="s">
        <v>37</v>
      </c>
      <c r="S116" s="28" t="s">
        <v>173</v>
      </c>
      <c r="T116" s="28" t="s">
        <v>430</v>
      </c>
      <c r="U116" s="5" t="s">
        <v>413</v>
      </c>
      <c r="V116" s="28" t="s">
        <v>414</v>
      </c>
      <c r="W116" s="7" t="s">
        <v>467</v>
      </c>
      <c r="X116" s="7" t="s">
        <v>37</v>
      </c>
      <c r="Y116" s="5" t="s">
        <v>292</v>
      </c>
      <c r="Z116" s="5" t="s">
        <v>576</v>
      </c>
      <c r="AA116" s="6" t="s">
        <v>37</v>
      </c>
      <c r="AB116" s="6" t="s">
        <v>37</v>
      </c>
      <c r="AC116" s="6" t="s">
        <v>37</v>
      </c>
      <c r="AD116" s="6" t="s">
        <v>37</v>
      </c>
      <c r="AE116" s="6" t="s">
        <v>37</v>
      </c>
    </row>
    <row r="117">
      <c r="A117" s="28" t="s">
        <v>579</v>
      </c>
      <c r="B117" s="6" t="s">
        <v>580</v>
      </c>
      <c r="C117" s="6" t="s">
        <v>573</v>
      </c>
      <c r="D117" s="7" t="s">
        <v>574</v>
      </c>
      <c r="E117" s="28" t="s">
        <v>575</v>
      </c>
      <c r="F117" s="5" t="s">
        <v>22</v>
      </c>
      <c r="G117" s="6" t="s">
        <v>170</v>
      </c>
      <c r="H117" s="6" t="s">
        <v>37</v>
      </c>
      <c r="I117" s="6" t="s">
        <v>37</v>
      </c>
      <c r="J117" s="8" t="s">
        <v>81</v>
      </c>
      <c r="K117" s="5" t="s">
        <v>82</v>
      </c>
      <c r="L117" s="7" t="s">
        <v>83</v>
      </c>
      <c r="M117" s="9">
        <v>6300</v>
      </c>
      <c r="N117" s="5" t="s">
        <v>287</v>
      </c>
      <c r="O117" s="32">
        <v>42491.8188746875</v>
      </c>
      <c r="P117" s="33">
        <v>42492.5714127662</v>
      </c>
      <c r="Q117" s="28" t="s">
        <v>37</v>
      </c>
      <c r="R117" s="29" t="s">
        <v>37</v>
      </c>
      <c r="S117" s="28" t="s">
        <v>173</v>
      </c>
      <c r="T117" s="28" t="s">
        <v>430</v>
      </c>
      <c r="U117" s="5" t="s">
        <v>413</v>
      </c>
      <c r="V117" s="28" t="s">
        <v>414</v>
      </c>
      <c r="W117" s="7" t="s">
        <v>581</v>
      </c>
      <c r="X117" s="7" t="s">
        <v>37</v>
      </c>
      <c r="Y117" s="5" t="s">
        <v>292</v>
      </c>
      <c r="Z117" s="5" t="s">
        <v>576</v>
      </c>
      <c r="AA117" s="6" t="s">
        <v>37</v>
      </c>
      <c r="AB117" s="6" t="s">
        <v>37</v>
      </c>
      <c r="AC117" s="6" t="s">
        <v>37</v>
      </c>
      <c r="AD117" s="6" t="s">
        <v>37</v>
      </c>
      <c r="AE117" s="6" t="s">
        <v>37</v>
      </c>
    </row>
    <row r="118">
      <c r="A118" s="28" t="s">
        <v>582</v>
      </c>
      <c r="B118" s="6" t="s">
        <v>583</v>
      </c>
      <c r="C118" s="6" t="s">
        <v>573</v>
      </c>
      <c r="D118" s="7" t="s">
        <v>574</v>
      </c>
      <c r="E118" s="28" t="s">
        <v>575</v>
      </c>
      <c r="F118" s="5" t="s">
        <v>22</v>
      </c>
      <c r="G118" s="6" t="s">
        <v>170</v>
      </c>
      <c r="H118" s="6" t="s">
        <v>37</v>
      </c>
      <c r="I118" s="6" t="s">
        <v>37</v>
      </c>
      <c r="J118" s="8" t="s">
        <v>81</v>
      </c>
      <c r="K118" s="5" t="s">
        <v>82</v>
      </c>
      <c r="L118" s="7" t="s">
        <v>83</v>
      </c>
      <c r="M118" s="9">
        <v>6310</v>
      </c>
      <c r="N118" s="5" t="s">
        <v>287</v>
      </c>
      <c r="O118" s="32">
        <v>42491.818875463</v>
      </c>
      <c r="P118" s="33">
        <v>42492.5714128125</v>
      </c>
      <c r="Q118" s="28" t="s">
        <v>37</v>
      </c>
      <c r="R118" s="29" t="s">
        <v>37</v>
      </c>
      <c r="S118" s="28" t="s">
        <v>173</v>
      </c>
      <c r="T118" s="28" t="s">
        <v>430</v>
      </c>
      <c r="U118" s="5" t="s">
        <v>413</v>
      </c>
      <c r="V118" s="28" t="s">
        <v>414</v>
      </c>
      <c r="W118" s="7" t="s">
        <v>584</v>
      </c>
      <c r="X118" s="7" t="s">
        <v>37</v>
      </c>
      <c r="Y118" s="5" t="s">
        <v>292</v>
      </c>
      <c r="Z118" s="5" t="s">
        <v>576</v>
      </c>
      <c r="AA118" s="6" t="s">
        <v>37</v>
      </c>
      <c r="AB118" s="6" t="s">
        <v>37</v>
      </c>
      <c r="AC118" s="6" t="s">
        <v>37</v>
      </c>
      <c r="AD118" s="6" t="s">
        <v>37</v>
      </c>
      <c r="AE118" s="6" t="s">
        <v>37</v>
      </c>
    </row>
    <row r="119">
      <c r="A119" s="28" t="s">
        <v>585</v>
      </c>
      <c r="B119" s="6" t="s">
        <v>586</v>
      </c>
      <c r="C119" s="6" t="s">
        <v>573</v>
      </c>
      <c r="D119" s="7" t="s">
        <v>574</v>
      </c>
      <c r="E119" s="28" t="s">
        <v>575</v>
      </c>
      <c r="F119" s="5" t="s">
        <v>198</v>
      </c>
      <c r="G119" s="6" t="s">
        <v>199</v>
      </c>
      <c r="H119" s="6" t="s">
        <v>37</v>
      </c>
      <c r="I119" s="6" t="s">
        <v>37</v>
      </c>
      <c r="J119" s="8" t="s">
        <v>517</v>
      </c>
      <c r="K119" s="5" t="s">
        <v>518</v>
      </c>
      <c r="L119" s="7" t="s">
        <v>519</v>
      </c>
      <c r="M119" s="9">
        <v>5240</v>
      </c>
      <c r="N119" s="5" t="s">
        <v>69</v>
      </c>
      <c r="O119" s="32">
        <v>42491.8188763079</v>
      </c>
      <c r="P119" s="33">
        <v>42492.5714128125</v>
      </c>
      <c r="Q119" s="28" t="s">
        <v>37</v>
      </c>
      <c r="R119" s="29" t="s">
        <v>587</v>
      </c>
      <c r="S119" s="28" t="s">
        <v>37</v>
      </c>
      <c r="T119" s="28" t="s">
        <v>588</v>
      </c>
      <c r="U119" s="5" t="s">
        <v>270</v>
      </c>
      <c r="V119" s="28" t="s">
        <v>37</v>
      </c>
      <c r="W119" s="7" t="s">
        <v>37</v>
      </c>
      <c r="X119" s="7" t="s">
        <v>37</v>
      </c>
      <c r="Y119" s="5" t="s">
        <v>37</v>
      </c>
      <c r="Z119" s="5" t="s">
        <v>37</v>
      </c>
      <c r="AA119" s="6" t="s">
        <v>37</v>
      </c>
      <c r="AB119" s="6" t="s">
        <v>37</v>
      </c>
      <c r="AC119" s="6" t="s">
        <v>37</v>
      </c>
      <c r="AD119" s="6" t="s">
        <v>37</v>
      </c>
      <c r="AE119" s="6" t="s">
        <v>37</v>
      </c>
    </row>
    <row r="120">
      <c r="A120" s="28" t="s">
        <v>589</v>
      </c>
      <c r="B120" s="6" t="s">
        <v>590</v>
      </c>
      <c r="C120" s="6" t="s">
        <v>573</v>
      </c>
      <c r="D120" s="7" t="s">
        <v>574</v>
      </c>
      <c r="E120" s="28" t="s">
        <v>575</v>
      </c>
      <c r="F120" s="5" t="s">
        <v>198</v>
      </c>
      <c r="G120" s="6" t="s">
        <v>199</v>
      </c>
      <c r="H120" s="6" t="s">
        <v>37</v>
      </c>
      <c r="I120" s="6" t="s">
        <v>37</v>
      </c>
      <c r="J120" s="8" t="s">
        <v>517</v>
      </c>
      <c r="K120" s="5" t="s">
        <v>518</v>
      </c>
      <c r="L120" s="7" t="s">
        <v>519</v>
      </c>
      <c r="M120" s="9">
        <v>5530</v>
      </c>
      <c r="N120" s="5" t="s">
        <v>233</v>
      </c>
      <c r="O120" s="32">
        <v>42491.8188763542</v>
      </c>
      <c r="P120" s="33">
        <v>42492.5714128472</v>
      </c>
      <c r="Q120" s="28" t="s">
        <v>37</v>
      </c>
      <c r="R120" s="29" t="s">
        <v>37</v>
      </c>
      <c r="S120" s="28" t="s">
        <v>37</v>
      </c>
      <c r="T120" s="28" t="s">
        <v>588</v>
      </c>
      <c r="U120" s="5" t="s">
        <v>270</v>
      </c>
      <c r="V120" s="28" t="s">
        <v>37</v>
      </c>
      <c r="W120" s="7" t="s">
        <v>37</v>
      </c>
      <c r="X120" s="7" t="s">
        <v>37</v>
      </c>
      <c r="Y120" s="5" t="s">
        <v>37</v>
      </c>
      <c r="Z120" s="5" t="s">
        <v>37</v>
      </c>
      <c r="AA120" s="6" t="s">
        <v>37</v>
      </c>
      <c r="AB120" s="6" t="s">
        <v>37</v>
      </c>
      <c r="AC120" s="6" t="s">
        <v>37</v>
      </c>
      <c r="AD120" s="6" t="s">
        <v>37</v>
      </c>
      <c r="AE120" s="6" t="s">
        <v>37</v>
      </c>
    </row>
    <row r="121">
      <c r="A121" s="28" t="s">
        <v>591</v>
      </c>
      <c r="B121" s="6" t="s">
        <v>592</v>
      </c>
      <c r="C121" s="6" t="s">
        <v>573</v>
      </c>
      <c r="D121" s="7" t="s">
        <v>574</v>
      </c>
      <c r="E121" s="28" t="s">
        <v>575</v>
      </c>
      <c r="F121" s="5" t="s">
        <v>198</v>
      </c>
      <c r="G121" s="6" t="s">
        <v>199</v>
      </c>
      <c r="H121" s="6" t="s">
        <v>37</v>
      </c>
      <c r="I121" s="6" t="s">
        <v>37</v>
      </c>
      <c r="J121" s="8" t="s">
        <v>517</v>
      </c>
      <c r="K121" s="5" t="s">
        <v>518</v>
      </c>
      <c r="L121" s="7" t="s">
        <v>519</v>
      </c>
      <c r="M121" s="9">
        <v>5770</v>
      </c>
      <c r="N121" s="5" t="s">
        <v>69</v>
      </c>
      <c r="O121" s="32">
        <v>42491.8188763889</v>
      </c>
      <c r="P121" s="33">
        <v>42492.5714128819</v>
      </c>
      <c r="Q121" s="28" t="s">
        <v>37</v>
      </c>
      <c r="R121" s="29" t="s">
        <v>593</v>
      </c>
      <c r="S121" s="28" t="s">
        <v>37</v>
      </c>
      <c r="T121" s="28" t="s">
        <v>588</v>
      </c>
      <c r="U121" s="5" t="s">
        <v>270</v>
      </c>
      <c r="V121" s="28" t="s">
        <v>37</v>
      </c>
      <c r="W121" s="7" t="s">
        <v>37</v>
      </c>
      <c r="X121" s="7" t="s">
        <v>37</v>
      </c>
      <c r="Y121" s="5" t="s">
        <v>37</v>
      </c>
      <c r="Z121" s="5" t="s">
        <v>37</v>
      </c>
      <c r="AA121" s="6" t="s">
        <v>37</v>
      </c>
      <c r="AB121" s="6" t="s">
        <v>37</v>
      </c>
      <c r="AC121" s="6" t="s">
        <v>37</v>
      </c>
      <c r="AD121" s="6" t="s">
        <v>37</v>
      </c>
      <c r="AE121" s="6" t="s">
        <v>37</v>
      </c>
    </row>
    <row r="122">
      <c r="A122" s="28" t="s">
        <v>594</v>
      </c>
      <c r="B122" s="6" t="s">
        <v>595</v>
      </c>
      <c r="C122" s="6" t="s">
        <v>573</v>
      </c>
      <c r="D122" s="7" t="s">
        <v>574</v>
      </c>
      <c r="E122" s="28" t="s">
        <v>575</v>
      </c>
      <c r="F122" s="5" t="s">
        <v>198</v>
      </c>
      <c r="G122" s="6" t="s">
        <v>199</v>
      </c>
      <c r="H122" s="6" t="s">
        <v>37</v>
      </c>
      <c r="I122" s="6" t="s">
        <v>37</v>
      </c>
      <c r="J122" s="8" t="s">
        <v>517</v>
      </c>
      <c r="K122" s="5" t="s">
        <v>518</v>
      </c>
      <c r="L122" s="7" t="s">
        <v>519</v>
      </c>
      <c r="M122" s="9">
        <v>5780</v>
      </c>
      <c r="N122" s="5" t="s">
        <v>69</v>
      </c>
      <c r="O122" s="32">
        <v>42491.8188764699</v>
      </c>
      <c r="P122" s="33">
        <v>42492.5714129282</v>
      </c>
      <c r="Q122" s="28" t="s">
        <v>37</v>
      </c>
      <c r="R122" s="29" t="s">
        <v>596</v>
      </c>
      <c r="S122" s="28" t="s">
        <v>37</v>
      </c>
      <c r="T122" s="28" t="s">
        <v>588</v>
      </c>
      <c r="U122" s="5" t="s">
        <v>270</v>
      </c>
      <c r="V122" s="28" t="s">
        <v>37</v>
      </c>
      <c r="W122" s="7" t="s">
        <v>37</v>
      </c>
      <c r="X122" s="7" t="s">
        <v>37</v>
      </c>
      <c r="Y122" s="5" t="s">
        <v>37</v>
      </c>
      <c r="Z122" s="5" t="s">
        <v>37</v>
      </c>
      <c r="AA122" s="6" t="s">
        <v>37</v>
      </c>
      <c r="AB122" s="6" t="s">
        <v>37</v>
      </c>
      <c r="AC122" s="6" t="s">
        <v>37</v>
      </c>
      <c r="AD122" s="6" t="s">
        <v>37</v>
      </c>
      <c r="AE122" s="6" t="s">
        <v>37</v>
      </c>
    </row>
    <row r="123">
      <c r="A123" s="28" t="s">
        <v>597</v>
      </c>
      <c r="B123" s="6" t="s">
        <v>598</v>
      </c>
      <c r="C123" s="6" t="s">
        <v>573</v>
      </c>
      <c r="D123" s="7" t="s">
        <v>574</v>
      </c>
      <c r="E123" s="28" t="s">
        <v>575</v>
      </c>
      <c r="F123" s="5" t="s">
        <v>198</v>
      </c>
      <c r="G123" s="6" t="s">
        <v>199</v>
      </c>
      <c r="H123" s="6" t="s">
        <v>37</v>
      </c>
      <c r="I123" s="6" t="s">
        <v>37</v>
      </c>
      <c r="J123" s="8" t="s">
        <v>517</v>
      </c>
      <c r="K123" s="5" t="s">
        <v>518</v>
      </c>
      <c r="L123" s="7" t="s">
        <v>519</v>
      </c>
      <c r="M123" s="9">
        <v>5200</v>
      </c>
      <c r="N123" s="5" t="s">
        <v>69</v>
      </c>
      <c r="O123" s="32">
        <v>42491.8188765046</v>
      </c>
      <c r="P123" s="33">
        <v>42492.571412963</v>
      </c>
      <c r="Q123" s="28" t="s">
        <v>37</v>
      </c>
      <c r="R123" s="29" t="s">
        <v>599</v>
      </c>
      <c r="S123" s="28" t="s">
        <v>37</v>
      </c>
      <c r="T123" s="28" t="s">
        <v>588</v>
      </c>
      <c r="U123" s="5" t="s">
        <v>270</v>
      </c>
      <c r="V123" s="28" t="s">
        <v>37</v>
      </c>
      <c r="W123" s="7" t="s">
        <v>37</v>
      </c>
      <c r="X123" s="7" t="s">
        <v>37</v>
      </c>
      <c r="Y123" s="5" t="s">
        <v>37</v>
      </c>
      <c r="Z123" s="5" t="s">
        <v>37</v>
      </c>
      <c r="AA123" s="6" t="s">
        <v>37</v>
      </c>
      <c r="AB123" s="6" t="s">
        <v>37</v>
      </c>
      <c r="AC123" s="6" t="s">
        <v>37</v>
      </c>
      <c r="AD123" s="6" t="s">
        <v>37</v>
      </c>
      <c r="AE123" s="6" t="s">
        <v>37</v>
      </c>
    </row>
    <row r="124">
      <c r="A124" s="28" t="s">
        <v>600</v>
      </c>
      <c r="B124" s="6" t="s">
        <v>601</v>
      </c>
      <c r="C124" s="6" t="s">
        <v>573</v>
      </c>
      <c r="D124" s="7" t="s">
        <v>574</v>
      </c>
      <c r="E124" s="28" t="s">
        <v>575</v>
      </c>
      <c r="F124" s="5" t="s">
        <v>198</v>
      </c>
      <c r="G124" s="6" t="s">
        <v>199</v>
      </c>
      <c r="H124" s="6" t="s">
        <v>37</v>
      </c>
      <c r="I124" s="6" t="s">
        <v>37</v>
      </c>
      <c r="J124" s="8" t="s">
        <v>517</v>
      </c>
      <c r="K124" s="5" t="s">
        <v>518</v>
      </c>
      <c r="L124" s="7" t="s">
        <v>519</v>
      </c>
      <c r="M124" s="9">
        <v>5800</v>
      </c>
      <c r="N124" s="5" t="s">
        <v>41</v>
      </c>
      <c r="O124" s="32">
        <v>42491.8188765856</v>
      </c>
      <c r="P124" s="33">
        <v>42492.5714129977</v>
      </c>
      <c r="Q124" s="28" t="s">
        <v>37</v>
      </c>
      <c r="R124" s="29" t="s">
        <v>37</v>
      </c>
      <c r="S124" s="28" t="s">
        <v>37</v>
      </c>
      <c r="T124" s="28" t="s">
        <v>588</v>
      </c>
      <c r="U124" s="5" t="s">
        <v>270</v>
      </c>
      <c r="V124" s="28" t="s">
        <v>37</v>
      </c>
      <c r="W124" s="7" t="s">
        <v>37</v>
      </c>
      <c r="X124" s="7" t="s">
        <v>37</v>
      </c>
      <c r="Y124" s="5" t="s">
        <v>37</v>
      </c>
      <c r="Z124" s="5" t="s">
        <v>37</v>
      </c>
      <c r="AA124" s="6" t="s">
        <v>37</v>
      </c>
      <c r="AB124" s="6" t="s">
        <v>37</v>
      </c>
      <c r="AC124" s="6" t="s">
        <v>37</v>
      </c>
      <c r="AD124" s="6" t="s">
        <v>37</v>
      </c>
      <c r="AE124" s="6" t="s">
        <v>37</v>
      </c>
    </row>
    <row r="125">
      <c r="A125" s="28" t="s">
        <v>602</v>
      </c>
      <c r="B125" s="6" t="s">
        <v>603</v>
      </c>
      <c r="C125" s="6" t="s">
        <v>573</v>
      </c>
      <c r="D125" s="7" t="s">
        <v>34</v>
      </c>
      <c r="E125" s="28" t="s">
        <v>35</v>
      </c>
      <c r="F125" s="5" t="s">
        <v>198</v>
      </c>
      <c r="G125" s="6" t="s">
        <v>162</v>
      </c>
      <c r="H125" s="6" t="s">
        <v>37</v>
      </c>
      <c r="I125" s="6" t="s">
        <v>37</v>
      </c>
      <c r="J125" s="8" t="s">
        <v>517</v>
      </c>
      <c r="K125" s="5" t="s">
        <v>518</v>
      </c>
      <c r="L125" s="7" t="s">
        <v>519</v>
      </c>
      <c r="M125" s="9">
        <v>52300</v>
      </c>
      <c r="N125" s="5" t="s">
        <v>69</v>
      </c>
      <c r="O125" s="32">
        <v>42491.8188766204</v>
      </c>
      <c r="P125" s="33">
        <v>42492.571413044</v>
      </c>
      <c r="Q125" s="28" t="s">
        <v>37</v>
      </c>
      <c r="R125" s="29" t="s">
        <v>604</v>
      </c>
      <c r="S125" s="28" t="s">
        <v>37</v>
      </c>
      <c r="T125" s="28" t="s">
        <v>588</v>
      </c>
      <c r="U125" s="5" t="s">
        <v>270</v>
      </c>
      <c r="V125" s="28" t="s">
        <v>37</v>
      </c>
      <c r="W125" s="7" t="s">
        <v>37</v>
      </c>
      <c r="X125" s="7" t="s">
        <v>37</v>
      </c>
      <c r="Y125" s="5" t="s">
        <v>37</v>
      </c>
      <c r="Z125" s="5" t="s">
        <v>37</v>
      </c>
      <c r="AA125" s="6" t="s">
        <v>37</v>
      </c>
      <c r="AB125" s="6" t="s">
        <v>37</v>
      </c>
      <c r="AC125" s="6" t="s">
        <v>37</v>
      </c>
      <c r="AD125" s="6" t="s">
        <v>37</v>
      </c>
      <c r="AE125" s="6" t="s">
        <v>37</v>
      </c>
    </row>
    <row r="126">
      <c r="A126" s="28" t="s">
        <v>605</v>
      </c>
      <c r="B126" s="6" t="s">
        <v>606</v>
      </c>
      <c r="C126" s="6" t="s">
        <v>573</v>
      </c>
      <c r="D126" s="7" t="s">
        <v>574</v>
      </c>
      <c r="E126" s="28" t="s">
        <v>575</v>
      </c>
      <c r="F126" s="5" t="s">
        <v>198</v>
      </c>
      <c r="G126" s="6" t="s">
        <v>199</v>
      </c>
      <c r="H126" s="6" t="s">
        <v>37</v>
      </c>
      <c r="I126" s="6" t="s">
        <v>37</v>
      </c>
      <c r="J126" s="8" t="s">
        <v>517</v>
      </c>
      <c r="K126" s="5" t="s">
        <v>518</v>
      </c>
      <c r="L126" s="7" t="s">
        <v>519</v>
      </c>
      <c r="M126" s="9">
        <v>5810</v>
      </c>
      <c r="N126" s="5" t="s">
        <v>69</v>
      </c>
      <c r="O126" s="32">
        <v>42491.8188766551</v>
      </c>
      <c r="P126" s="33">
        <v>42492.571413044</v>
      </c>
      <c r="Q126" s="28" t="s">
        <v>37</v>
      </c>
      <c r="R126" s="29" t="s">
        <v>607</v>
      </c>
      <c r="S126" s="28" t="s">
        <v>37</v>
      </c>
      <c r="T126" s="28" t="s">
        <v>588</v>
      </c>
      <c r="U126" s="5" t="s">
        <v>270</v>
      </c>
      <c r="V126" s="28" t="s">
        <v>37</v>
      </c>
      <c r="W126" s="7" t="s">
        <v>37</v>
      </c>
      <c r="X126" s="7" t="s">
        <v>37</v>
      </c>
      <c r="Y126" s="5" t="s">
        <v>37</v>
      </c>
      <c r="Z126" s="5" t="s">
        <v>37</v>
      </c>
      <c r="AA126" s="6" t="s">
        <v>37</v>
      </c>
      <c r="AB126" s="6" t="s">
        <v>37</v>
      </c>
      <c r="AC126" s="6" t="s">
        <v>37</v>
      </c>
      <c r="AD126" s="6" t="s">
        <v>37</v>
      </c>
      <c r="AE126" s="6" t="s">
        <v>37</v>
      </c>
    </row>
    <row r="127">
      <c r="A127" s="28" t="s">
        <v>608</v>
      </c>
      <c r="B127" s="6" t="s">
        <v>609</v>
      </c>
      <c r="C127" s="6" t="s">
        <v>573</v>
      </c>
      <c r="D127" s="7" t="s">
        <v>574</v>
      </c>
      <c r="E127" s="28" t="s">
        <v>575</v>
      </c>
      <c r="F127" s="5" t="s">
        <v>198</v>
      </c>
      <c r="G127" s="6" t="s">
        <v>199</v>
      </c>
      <c r="H127" s="6" t="s">
        <v>37</v>
      </c>
      <c r="I127" s="6" t="s">
        <v>37</v>
      </c>
      <c r="J127" s="8" t="s">
        <v>517</v>
      </c>
      <c r="K127" s="5" t="s">
        <v>518</v>
      </c>
      <c r="L127" s="7" t="s">
        <v>519</v>
      </c>
      <c r="M127" s="9">
        <v>5170</v>
      </c>
      <c r="N127" s="5" t="s">
        <v>69</v>
      </c>
      <c r="O127" s="32">
        <v>42491.8188767361</v>
      </c>
      <c r="P127" s="33">
        <v>42492.5714130787</v>
      </c>
      <c r="Q127" s="28" t="s">
        <v>37</v>
      </c>
      <c r="R127" s="29" t="s">
        <v>610</v>
      </c>
      <c r="S127" s="28" t="s">
        <v>37</v>
      </c>
      <c r="T127" s="28" t="s">
        <v>588</v>
      </c>
      <c r="U127" s="5" t="s">
        <v>270</v>
      </c>
      <c r="V127" s="28" t="s">
        <v>37</v>
      </c>
      <c r="W127" s="7" t="s">
        <v>37</v>
      </c>
      <c r="X127" s="7" t="s">
        <v>37</v>
      </c>
      <c r="Y127" s="5" t="s">
        <v>37</v>
      </c>
      <c r="Z127" s="5" t="s">
        <v>37</v>
      </c>
      <c r="AA127" s="6" t="s">
        <v>37</v>
      </c>
      <c r="AB127" s="6" t="s">
        <v>37</v>
      </c>
      <c r="AC127" s="6" t="s">
        <v>37</v>
      </c>
      <c r="AD127" s="6" t="s">
        <v>37</v>
      </c>
      <c r="AE127" s="6" t="s">
        <v>37</v>
      </c>
    </row>
    <row r="128">
      <c r="A128" s="28" t="s">
        <v>611</v>
      </c>
      <c r="B128" s="6" t="s">
        <v>612</v>
      </c>
      <c r="C128" s="6" t="s">
        <v>573</v>
      </c>
      <c r="D128" s="7" t="s">
        <v>613</v>
      </c>
      <c r="E128" s="28" t="s">
        <v>614</v>
      </c>
      <c r="F128" s="5" t="s">
        <v>161</v>
      </c>
      <c r="G128" s="6" t="s">
        <v>162</v>
      </c>
      <c r="H128" s="6" t="s">
        <v>615</v>
      </c>
      <c r="I128" s="6" t="s">
        <v>37</v>
      </c>
      <c r="J128" s="8" t="s">
        <v>98</v>
      </c>
      <c r="K128" s="5" t="s">
        <v>99</v>
      </c>
      <c r="L128" s="7" t="s">
        <v>100</v>
      </c>
      <c r="M128" s="9">
        <v>4630</v>
      </c>
      <c r="N128" s="5" t="s">
        <v>55</v>
      </c>
      <c r="O128" s="32">
        <v>42491.8584547107</v>
      </c>
      <c r="P128" s="33">
        <v>42492.5454412384</v>
      </c>
      <c r="Q128" s="28" t="s">
        <v>37</v>
      </c>
      <c r="R128" s="29" t="s">
        <v>37</v>
      </c>
      <c r="S128" s="28" t="s">
        <v>173</v>
      </c>
      <c r="T128" s="28" t="s">
        <v>393</v>
      </c>
      <c r="U128" s="5" t="s">
        <v>37</v>
      </c>
      <c r="V128" s="28" t="s">
        <v>37</v>
      </c>
      <c r="W128" s="7" t="s">
        <v>37</v>
      </c>
      <c r="X128" s="7" t="s">
        <v>37</v>
      </c>
      <c r="Y128" s="5" t="s">
        <v>37</v>
      </c>
      <c r="Z128" s="5" t="s">
        <v>37</v>
      </c>
      <c r="AA128" s="6" t="s">
        <v>37</v>
      </c>
      <c r="AB128" s="6" t="s">
        <v>37</v>
      </c>
      <c r="AC128" s="6" t="s">
        <v>37</v>
      </c>
      <c r="AD128" s="6" t="s">
        <v>37</v>
      </c>
      <c r="AE128" s="6" t="s">
        <v>37</v>
      </c>
    </row>
    <row r="129">
      <c r="A129" s="30" t="s">
        <v>616</v>
      </c>
      <c r="B129" s="6" t="s">
        <v>617</v>
      </c>
      <c r="C129" s="6" t="s">
        <v>573</v>
      </c>
      <c r="D129" s="7" t="s">
        <v>613</v>
      </c>
      <c r="E129" s="28" t="s">
        <v>614</v>
      </c>
      <c r="F129" s="5" t="s">
        <v>618</v>
      </c>
      <c r="G129" s="6" t="s">
        <v>170</v>
      </c>
      <c r="H129" s="6" t="s">
        <v>619</v>
      </c>
      <c r="I129" s="6" t="s">
        <v>37</v>
      </c>
      <c r="J129" s="8" t="s">
        <v>98</v>
      </c>
      <c r="K129" s="5" t="s">
        <v>99</v>
      </c>
      <c r="L129" s="7" t="s">
        <v>100</v>
      </c>
      <c r="M129" s="9">
        <v>5940</v>
      </c>
      <c r="N129" s="5" t="s">
        <v>214</v>
      </c>
      <c r="O129" s="32">
        <v>42491.8635170139</v>
      </c>
      <c r="Q129" s="28" t="s">
        <v>37</v>
      </c>
      <c r="R129" s="29" t="s">
        <v>37</v>
      </c>
      <c r="S129" s="28" t="s">
        <v>173</v>
      </c>
      <c r="T129" s="28" t="s">
        <v>393</v>
      </c>
      <c r="U129" s="5" t="s">
        <v>394</v>
      </c>
      <c r="V129" s="28" t="s">
        <v>37</v>
      </c>
      <c r="W129" s="7" t="s">
        <v>37</v>
      </c>
      <c r="X129" s="7" t="s">
        <v>37</v>
      </c>
      <c r="Y129" s="5" t="s">
        <v>37</v>
      </c>
      <c r="Z129" s="5" t="s">
        <v>37</v>
      </c>
      <c r="AA129" s="6" t="s">
        <v>37</v>
      </c>
      <c r="AB129" s="6" t="s">
        <v>37</v>
      </c>
      <c r="AC129" s="6" t="s">
        <v>37</v>
      </c>
      <c r="AD129" s="6" t="s">
        <v>37</v>
      </c>
      <c r="AE129" s="6" t="s">
        <v>37</v>
      </c>
    </row>
    <row r="130">
      <c r="A130" s="28" t="s">
        <v>620</v>
      </c>
      <c r="B130" s="6" t="s">
        <v>621</v>
      </c>
      <c r="C130" s="6" t="s">
        <v>573</v>
      </c>
      <c r="D130" s="7" t="s">
        <v>613</v>
      </c>
      <c r="E130" s="28" t="s">
        <v>614</v>
      </c>
      <c r="F130" s="5" t="s">
        <v>22</v>
      </c>
      <c r="G130" s="6" t="s">
        <v>37</v>
      </c>
      <c r="H130" s="6" t="s">
        <v>622</v>
      </c>
      <c r="I130" s="6" t="s">
        <v>37</v>
      </c>
      <c r="J130" s="8" t="s">
        <v>75</v>
      </c>
      <c r="K130" s="5" t="s">
        <v>76</v>
      </c>
      <c r="L130" s="7" t="s">
        <v>77</v>
      </c>
      <c r="M130" s="9">
        <v>4910</v>
      </c>
      <c r="N130" s="5" t="s">
        <v>69</v>
      </c>
      <c r="O130" s="32">
        <v>42491.8744017361</v>
      </c>
      <c r="P130" s="33">
        <v>42492.545441169</v>
      </c>
      <c r="Q130" s="28" t="s">
        <v>37</v>
      </c>
      <c r="R130" s="29" t="s">
        <v>623</v>
      </c>
      <c r="S130" s="28" t="s">
        <v>173</v>
      </c>
      <c r="T130" s="28" t="s">
        <v>393</v>
      </c>
      <c r="U130" s="5" t="s">
        <v>394</v>
      </c>
      <c r="V130" s="28" t="s">
        <v>395</v>
      </c>
      <c r="W130" s="7" t="s">
        <v>624</v>
      </c>
      <c r="X130" s="7" t="s">
        <v>37</v>
      </c>
      <c r="Y130" s="5" t="s">
        <v>292</v>
      </c>
      <c r="Z130" s="5" t="s">
        <v>37</v>
      </c>
      <c r="AA130" s="6" t="s">
        <v>37</v>
      </c>
      <c r="AB130" s="6" t="s">
        <v>37</v>
      </c>
      <c r="AC130" s="6" t="s">
        <v>37</v>
      </c>
      <c r="AD130" s="6" t="s">
        <v>37</v>
      </c>
      <c r="AE130" s="6" t="s">
        <v>37</v>
      </c>
    </row>
    <row r="131">
      <c r="A131" s="28" t="s">
        <v>625</v>
      </c>
      <c r="B131" s="6" t="s">
        <v>626</v>
      </c>
      <c r="C131" s="6" t="s">
        <v>573</v>
      </c>
      <c r="D131" s="7" t="s">
        <v>613</v>
      </c>
      <c r="E131" s="28" t="s">
        <v>614</v>
      </c>
      <c r="F131" s="5" t="s">
        <v>161</v>
      </c>
      <c r="G131" s="6" t="s">
        <v>37</v>
      </c>
      <c r="H131" s="6" t="s">
        <v>627</v>
      </c>
      <c r="I131" s="6" t="s">
        <v>37</v>
      </c>
      <c r="J131" s="8" t="s">
        <v>75</v>
      </c>
      <c r="K131" s="5" t="s">
        <v>76</v>
      </c>
      <c r="L131" s="7" t="s">
        <v>77</v>
      </c>
      <c r="M131" s="9">
        <v>5740</v>
      </c>
      <c r="N131" s="5" t="s">
        <v>55</v>
      </c>
      <c r="O131" s="32">
        <v>42491.882021412</v>
      </c>
      <c r="P131" s="33">
        <v>42492.545441088</v>
      </c>
      <c r="Q131" s="28" t="s">
        <v>37</v>
      </c>
      <c r="R131" s="29" t="s">
        <v>37</v>
      </c>
      <c r="S131" s="28" t="s">
        <v>166</v>
      </c>
      <c r="T131" s="28" t="s">
        <v>37</v>
      </c>
      <c r="U131" s="5" t="s">
        <v>37</v>
      </c>
      <c r="V131" s="28" t="s">
        <v>37</v>
      </c>
      <c r="W131" s="7" t="s">
        <v>37</v>
      </c>
      <c r="X131" s="7" t="s">
        <v>37</v>
      </c>
      <c r="Y131" s="5" t="s">
        <v>37</v>
      </c>
      <c r="Z131" s="5" t="s">
        <v>37</v>
      </c>
      <c r="AA131" s="6" t="s">
        <v>37</v>
      </c>
      <c r="AB131" s="6" t="s">
        <v>37</v>
      </c>
      <c r="AC131" s="6" t="s">
        <v>37</v>
      </c>
      <c r="AD131" s="6" t="s">
        <v>37</v>
      </c>
      <c r="AE131" s="6" t="s">
        <v>37</v>
      </c>
    </row>
    <row r="132">
      <c r="A132" s="28" t="s">
        <v>628</v>
      </c>
      <c r="B132" s="6" t="s">
        <v>629</v>
      </c>
      <c r="C132" s="6" t="s">
        <v>573</v>
      </c>
      <c r="D132" s="7" t="s">
        <v>613</v>
      </c>
      <c r="E132" s="28" t="s">
        <v>614</v>
      </c>
      <c r="F132" s="5" t="s">
        <v>198</v>
      </c>
      <c r="G132" s="6" t="s">
        <v>199</v>
      </c>
      <c r="H132" s="6" t="s">
        <v>37</v>
      </c>
      <c r="I132" s="6" t="s">
        <v>37</v>
      </c>
      <c r="J132" s="8" t="s">
        <v>130</v>
      </c>
      <c r="K132" s="5" t="s">
        <v>131</v>
      </c>
      <c r="L132" s="7" t="s">
        <v>132</v>
      </c>
      <c r="M132" s="9">
        <v>4970</v>
      </c>
      <c r="N132" s="5" t="s">
        <v>69</v>
      </c>
      <c r="O132" s="32">
        <v>42491.8875283218</v>
      </c>
      <c r="P132" s="33">
        <v>42492.5454410532</v>
      </c>
      <c r="Q132" s="28" t="s">
        <v>37</v>
      </c>
      <c r="R132" s="29" t="s">
        <v>630</v>
      </c>
      <c r="S132" s="28" t="s">
        <v>37</v>
      </c>
      <c r="T132" s="28" t="s">
        <v>223</v>
      </c>
      <c r="U132" s="5" t="s">
        <v>224</v>
      </c>
      <c r="V132" s="28" t="s">
        <v>37</v>
      </c>
      <c r="W132" s="7" t="s">
        <v>37</v>
      </c>
      <c r="X132" s="7" t="s">
        <v>37</v>
      </c>
      <c r="Y132" s="5" t="s">
        <v>37</v>
      </c>
      <c r="Z132" s="5" t="s">
        <v>37</v>
      </c>
      <c r="AA132" s="6" t="s">
        <v>37</v>
      </c>
      <c r="AB132" s="6" t="s">
        <v>37</v>
      </c>
      <c r="AC132" s="6" t="s">
        <v>37</v>
      </c>
      <c r="AD132" s="6" t="s">
        <v>37</v>
      </c>
      <c r="AE132" s="6" t="s">
        <v>37</v>
      </c>
    </row>
    <row r="133">
      <c r="A133" s="28" t="s">
        <v>631</v>
      </c>
      <c r="B133" s="6" t="s">
        <v>632</v>
      </c>
      <c r="C133" s="6" t="s">
        <v>573</v>
      </c>
      <c r="D133" s="7" t="s">
        <v>613</v>
      </c>
      <c r="E133" s="28" t="s">
        <v>614</v>
      </c>
      <c r="F133" s="5" t="s">
        <v>198</v>
      </c>
      <c r="G133" s="6" t="s">
        <v>199</v>
      </c>
      <c r="H133" s="6" t="s">
        <v>633</v>
      </c>
      <c r="I133" s="6" t="s">
        <v>37</v>
      </c>
      <c r="J133" s="8" t="s">
        <v>130</v>
      </c>
      <c r="K133" s="5" t="s">
        <v>131</v>
      </c>
      <c r="L133" s="7" t="s">
        <v>132</v>
      </c>
      <c r="M133" s="9">
        <v>5710</v>
      </c>
      <c r="N133" s="5" t="s">
        <v>69</v>
      </c>
      <c r="O133" s="32">
        <v>42491.889706331</v>
      </c>
      <c r="P133" s="33">
        <v>42492.5454410069</v>
      </c>
      <c r="Q133" s="28" t="s">
        <v>37</v>
      </c>
      <c r="R133" s="29" t="s">
        <v>634</v>
      </c>
      <c r="S133" s="28" t="s">
        <v>37</v>
      </c>
      <c r="T133" s="28" t="s">
        <v>223</v>
      </c>
      <c r="U133" s="5" t="s">
        <v>224</v>
      </c>
      <c r="V133" s="28" t="s">
        <v>37</v>
      </c>
      <c r="W133" s="7" t="s">
        <v>37</v>
      </c>
      <c r="X133" s="7" t="s">
        <v>37</v>
      </c>
      <c r="Y133" s="5" t="s">
        <v>37</v>
      </c>
      <c r="Z133" s="5" t="s">
        <v>37</v>
      </c>
      <c r="AA133" s="6" t="s">
        <v>37</v>
      </c>
      <c r="AB133" s="6" t="s">
        <v>37</v>
      </c>
      <c r="AC133" s="6" t="s">
        <v>37</v>
      </c>
      <c r="AD133" s="6" t="s">
        <v>37</v>
      </c>
      <c r="AE133" s="6" t="s">
        <v>37</v>
      </c>
    </row>
    <row r="134">
      <c r="A134" s="28" t="s">
        <v>635</v>
      </c>
      <c r="B134" s="6" t="s">
        <v>617</v>
      </c>
      <c r="C134" s="6" t="s">
        <v>573</v>
      </c>
      <c r="D134" s="7" t="s">
        <v>613</v>
      </c>
      <c r="E134" s="28" t="s">
        <v>614</v>
      </c>
      <c r="F134" s="5" t="s">
        <v>22</v>
      </c>
      <c r="G134" s="6" t="s">
        <v>199</v>
      </c>
      <c r="H134" s="6" t="s">
        <v>636</v>
      </c>
      <c r="I134" s="6" t="s">
        <v>37</v>
      </c>
      <c r="J134" s="8" t="s">
        <v>98</v>
      </c>
      <c r="K134" s="5" t="s">
        <v>99</v>
      </c>
      <c r="L134" s="7" t="s">
        <v>100</v>
      </c>
      <c r="M134" s="9">
        <v>5270</v>
      </c>
      <c r="N134" s="5" t="s">
        <v>69</v>
      </c>
      <c r="O134" s="32">
        <v>42491.8989067477</v>
      </c>
      <c r="P134" s="33">
        <v>42492.5454412037</v>
      </c>
      <c r="Q134" s="28" t="s">
        <v>37</v>
      </c>
      <c r="R134" s="29" t="s">
        <v>637</v>
      </c>
      <c r="S134" s="28" t="s">
        <v>173</v>
      </c>
      <c r="T134" s="28" t="s">
        <v>393</v>
      </c>
      <c r="U134" s="5" t="s">
        <v>394</v>
      </c>
      <c r="V134" s="28" t="s">
        <v>638</v>
      </c>
      <c r="W134" s="7" t="s">
        <v>639</v>
      </c>
      <c r="X134" s="7" t="s">
        <v>37</v>
      </c>
      <c r="Y134" s="5" t="s">
        <v>322</v>
      </c>
      <c r="Z134" s="5" t="s">
        <v>37</v>
      </c>
      <c r="AA134" s="6" t="s">
        <v>37</v>
      </c>
      <c r="AB134" s="6" t="s">
        <v>37</v>
      </c>
      <c r="AC134" s="6" t="s">
        <v>37</v>
      </c>
      <c r="AD134" s="6" t="s">
        <v>37</v>
      </c>
      <c r="AE134" s="6" t="s">
        <v>37</v>
      </c>
    </row>
    <row r="135">
      <c r="A135" s="28" t="s">
        <v>640</v>
      </c>
      <c r="B135" s="6" t="s">
        <v>641</v>
      </c>
      <c r="C135" s="6" t="s">
        <v>642</v>
      </c>
      <c r="D135" s="7" t="s">
        <v>643</v>
      </c>
      <c r="E135" s="28" t="s">
        <v>644</v>
      </c>
      <c r="F135" s="5" t="s">
        <v>213</v>
      </c>
      <c r="G135" s="6" t="s">
        <v>199</v>
      </c>
      <c r="H135" s="6" t="s">
        <v>37</v>
      </c>
      <c r="I135" s="6" t="s">
        <v>37</v>
      </c>
      <c r="J135" s="8" t="s">
        <v>645</v>
      </c>
      <c r="K135" s="5" t="s">
        <v>646</v>
      </c>
      <c r="L135" s="7" t="s">
        <v>647</v>
      </c>
      <c r="M135" s="9">
        <v>5330</v>
      </c>
      <c r="N135" s="5" t="s">
        <v>214</v>
      </c>
      <c r="O135" s="32">
        <v>42492.0883855324</v>
      </c>
      <c r="P135" s="33">
        <v>42492.5647548611</v>
      </c>
      <c r="Q135" s="28" t="s">
        <v>37</v>
      </c>
      <c r="R135" s="29" t="s">
        <v>37</v>
      </c>
      <c r="S135" s="28" t="s">
        <v>37</v>
      </c>
      <c r="T135" s="28" t="s">
        <v>37</v>
      </c>
      <c r="U135" s="5" t="s">
        <v>37</v>
      </c>
      <c r="V135" s="28" t="s">
        <v>37</v>
      </c>
      <c r="W135" s="7" t="s">
        <v>37</v>
      </c>
      <c r="X135" s="7" t="s">
        <v>37</v>
      </c>
      <c r="Y135" s="5" t="s">
        <v>37</v>
      </c>
      <c r="Z135" s="5" t="s">
        <v>37</v>
      </c>
      <c r="AA135" s="6" t="s">
        <v>37</v>
      </c>
      <c r="AB135" s="6" t="s">
        <v>37</v>
      </c>
      <c r="AC135" s="6" t="s">
        <v>37</v>
      </c>
      <c r="AD135" s="6" t="s">
        <v>37</v>
      </c>
      <c r="AE135" s="6" t="s">
        <v>37</v>
      </c>
    </row>
    <row r="136">
      <c r="A136" s="28" t="s">
        <v>648</v>
      </c>
      <c r="B136" s="6" t="s">
        <v>649</v>
      </c>
      <c r="C136" s="6" t="s">
        <v>642</v>
      </c>
      <c r="D136" s="7" t="s">
        <v>643</v>
      </c>
      <c r="E136" s="28" t="s">
        <v>644</v>
      </c>
      <c r="F136" s="5" t="s">
        <v>213</v>
      </c>
      <c r="G136" s="6" t="s">
        <v>199</v>
      </c>
      <c r="H136" s="6" t="s">
        <v>37</v>
      </c>
      <c r="I136" s="6" t="s">
        <v>37</v>
      </c>
      <c r="J136" s="8" t="s">
        <v>645</v>
      </c>
      <c r="K136" s="5" t="s">
        <v>646</v>
      </c>
      <c r="L136" s="7" t="s">
        <v>647</v>
      </c>
      <c r="M136" s="9">
        <v>5340</v>
      </c>
      <c r="N136" s="5" t="s">
        <v>214</v>
      </c>
      <c r="O136" s="32">
        <v>42492.0995064815</v>
      </c>
      <c r="P136" s="33">
        <v>42492.5647549421</v>
      </c>
      <c r="Q136" s="28" t="s">
        <v>37</v>
      </c>
      <c r="R136" s="29" t="s">
        <v>37</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650</v>
      </c>
      <c r="B137" s="6" t="s">
        <v>651</v>
      </c>
      <c r="C137" s="6" t="s">
        <v>642</v>
      </c>
      <c r="D137" s="7" t="s">
        <v>643</v>
      </c>
      <c r="E137" s="28" t="s">
        <v>644</v>
      </c>
      <c r="F137" s="5" t="s">
        <v>161</v>
      </c>
      <c r="G137" s="6" t="s">
        <v>199</v>
      </c>
      <c r="H137" s="6" t="s">
        <v>37</v>
      </c>
      <c r="I137" s="6" t="s">
        <v>37</v>
      </c>
      <c r="J137" s="8" t="s">
        <v>645</v>
      </c>
      <c r="K137" s="5" t="s">
        <v>646</v>
      </c>
      <c r="L137" s="7" t="s">
        <v>647</v>
      </c>
      <c r="M137" s="9">
        <v>5350</v>
      </c>
      <c r="N137" s="5" t="s">
        <v>214</v>
      </c>
      <c r="O137" s="32">
        <v>42492.1002341782</v>
      </c>
      <c r="P137" s="33">
        <v>42492.5647549769</v>
      </c>
      <c r="Q137" s="28" t="s">
        <v>37</v>
      </c>
      <c r="R137" s="29" t="s">
        <v>37</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652</v>
      </c>
      <c r="B138" s="6" t="s">
        <v>653</v>
      </c>
      <c r="C138" s="6" t="s">
        <v>642</v>
      </c>
      <c r="D138" s="7" t="s">
        <v>643</v>
      </c>
      <c r="E138" s="28" t="s">
        <v>644</v>
      </c>
      <c r="F138" s="5" t="s">
        <v>161</v>
      </c>
      <c r="G138" s="6" t="s">
        <v>162</v>
      </c>
      <c r="H138" s="6" t="s">
        <v>37</v>
      </c>
      <c r="I138" s="6" t="s">
        <v>37</v>
      </c>
      <c r="J138" s="8" t="s">
        <v>130</v>
      </c>
      <c r="K138" s="5" t="s">
        <v>131</v>
      </c>
      <c r="L138" s="7" t="s">
        <v>132</v>
      </c>
      <c r="M138" s="9">
        <v>5680</v>
      </c>
      <c r="N138" s="5" t="s">
        <v>55</v>
      </c>
      <c r="O138" s="32">
        <v>42492.1019843403</v>
      </c>
      <c r="P138" s="33">
        <v>42492.5647550579</v>
      </c>
      <c r="Q138" s="28" t="s">
        <v>37</v>
      </c>
      <c r="R138" s="29" t="s">
        <v>37</v>
      </c>
      <c r="S138" s="28" t="s">
        <v>37</v>
      </c>
      <c r="T138" s="28" t="s">
        <v>223</v>
      </c>
      <c r="U138" s="5" t="s">
        <v>37</v>
      </c>
      <c r="V138" s="28" t="s">
        <v>37</v>
      </c>
      <c r="W138" s="7" t="s">
        <v>37</v>
      </c>
      <c r="X138" s="7" t="s">
        <v>37</v>
      </c>
      <c r="Y138" s="5" t="s">
        <v>37</v>
      </c>
      <c r="Z138" s="5" t="s">
        <v>37</v>
      </c>
      <c r="AA138" s="6" t="s">
        <v>37</v>
      </c>
      <c r="AB138" s="6" t="s">
        <v>37</v>
      </c>
      <c r="AC138" s="6" t="s">
        <v>37</v>
      </c>
      <c r="AD138" s="6" t="s">
        <v>37</v>
      </c>
      <c r="AE138" s="6" t="s">
        <v>37</v>
      </c>
    </row>
    <row r="139">
      <c r="A139" s="28" t="s">
        <v>654</v>
      </c>
      <c r="B139" s="6" t="s">
        <v>655</v>
      </c>
      <c r="C139" s="6" t="s">
        <v>642</v>
      </c>
      <c r="D139" s="7" t="s">
        <v>643</v>
      </c>
      <c r="E139" s="28" t="s">
        <v>644</v>
      </c>
      <c r="F139" s="5" t="s">
        <v>198</v>
      </c>
      <c r="G139" s="6" t="s">
        <v>199</v>
      </c>
      <c r="H139" s="6" t="s">
        <v>37</v>
      </c>
      <c r="I139" s="6" t="s">
        <v>37</v>
      </c>
      <c r="J139" s="8" t="s">
        <v>130</v>
      </c>
      <c r="K139" s="5" t="s">
        <v>131</v>
      </c>
      <c r="L139" s="7" t="s">
        <v>132</v>
      </c>
      <c r="M139" s="9">
        <v>5690</v>
      </c>
      <c r="N139" s="5" t="s">
        <v>233</v>
      </c>
      <c r="O139" s="32">
        <v>42492.1121558681</v>
      </c>
      <c r="P139" s="33">
        <v>42492.5647550579</v>
      </c>
      <c r="Q139" s="28" t="s">
        <v>37</v>
      </c>
      <c r="R139" s="29" t="s">
        <v>37</v>
      </c>
      <c r="S139" s="28" t="s">
        <v>37</v>
      </c>
      <c r="T139" s="28" t="s">
        <v>223</v>
      </c>
      <c r="U139" s="5" t="s">
        <v>224</v>
      </c>
      <c r="V139" s="28" t="s">
        <v>37</v>
      </c>
      <c r="W139" s="7" t="s">
        <v>37</v>
      </c>
      <c r="X139" s="7" t="s">
        <v>37</v>
      </c>
      <c r="Y139" s="5" t="s">
        <v>37</v>
      </c>
      <c r="Z139" s="5" t="s">
        <v>37</v>
      </c>
      <c r="AA139" s="6" t="s">
        <v>37</v>
      </c>
      <c r="AB139" s="6" t="s">
        <v>37</v>
      </c>
      <c r="AC139" s="6" t="s">
        <v>37</v>
      </c>
      <c r="AD139" s="6" t="s">
        <v>37</v>
      </c>
      <c r="AE139" s="6" t="s">
        <v>37</v>
      </c>
    </row>
    <row r="140">
      <c r="A140" s="28" t="s">
        <v>656</v>
      </c>
      <c r="B140" s="6" t="s">
        <v>657</v>
      </c>
      <c r="C140" s="6" t="s">
        <v>642</v>
      </c>
      <c r="D140" s="7" t="s">
        <v>643</v>
      </c>
      <c r="E140" s="28" t="s">
        <v>644</v>
      </c>
      <c r="F140" s="5" t="s">
        <v>161</v>
      </c>
      <c r="G140" s="6" t="s">
        <v>199</v>
      </c>
      <c r="H140" s="6" t="s">
        <v>37</v>
      </c>
      <c r="I140" s="6" t="s">
        <v>37</v>
      </c>
      <c r="J140" s="8" t="s">
        <v>98</v>
      </c>
      <c r="K140" s="5" t="s">
        <v>99</v>
      </c>
      <c r="L140" s="7" t="s">
        <v>100</v>
      </c>
      <c r="M140" s="9">
        <v>5400</v>
      </c>
      <c r="N140" s="5" t="s">
        <v>55</v>
      </c>
      <c r="O140" s="32">
        <v>42492.1228886574</v>
      </c>
      <c r="P140" s="33">
        <v>42492.5647550926</v>
      </c>
      <c r="Q140" s="28" t="s">
        <v>37</v>
      </c>
      <c r="R140" s="29" t="s">
        <v>37</v>
      </c>
      <c r="S140" s="28" t="s">
        <v>37</v>
      </c>
      <c r="T140" s="28" t="s">
        <v>37</v>
      </c>
      <c r="U140" s="5" t="s">
        <v>37</v>
      </c>
      <c r="V140" s="28" t="s">
        <v>37</v>
      </c>
      <c r="W140" s="7" t="s">
        <v>37</v>
      </c>
      <c r="X140" s="7" t="s">
        <v>37</v>
      </c>
      <c r="Y140" s="5" t="s">
        <v>37</v>
      </c>
      <c r="Z140" s="5" t="s">
        <v>37</v>
      </c>
      <c r="AA140" s="6" t="s">
        <v>37</v>
      </c>
      <c r="AB140" s="6" t="s">
        <v>37</v>
      </c>
      <c r="AC140" s="6" t="s">
        <v>37</v>
      </c>
      <c r="AD140" s="6" t="s">
        <v>37</v>
      </c>
      <c r="AE140" s="6" t="s">
        <v>37</v>
      </c>
    </row>
    <row r="141">
      <c r="A141" s="30" t="s">
        <v>658</v>
      </c>
      <c r="B141" s="6" t="s">
        <v>659</v>
      </c>
      <c r="C141" s="6" t="s">
        <v>642</v>
      </c>
      <c r="D141" s="7" t="s">
        <v>643</v>
      </c>
      <c r="E141" s="28" t="s">
        <v>644</v>
      </c>
      <c r="F141" s="5" t="s">
        <v>22</v>
      </c>
      <c r="G141" s="6" t="s">
        <v>37</v>
      </c>
      <c r="H141" s="6" t="s">
        <v>37</v>
      </c>
      <c r="I141" s="6" t="s">
        <v>37</v>
      </c>
      <c r="J141" s="8" t="s">
        <v>98</v>
      </c>
      <c r="K141" s="5" t="s">
        <v>99</v>
      </c>
      <c r="L141" s="7" t="s">
        <v>100</v>
      </c>
      <c r="M141" s="9">
        <v>6420</v>
      </c>
      <c r="N141" s="5" t="s">
        <v>214</v>
      </c>
      <c r="O141" s="32">
        <v>42492.1244555903</v>
      </c>
      <c r="Q141" s="28" t="s">
        <v>37</v>
      </c>
      <c r="R141" s="29" t="s">
        <v>37</v>
      </c>
      <c r="S141" s="28" t="s">
        <v>173</v>
      </c>
      <c r="T141" s="28" t="s">
        <v>393</v>
      </c>
      <c r="U141" s="5" t="s">
        <v>394</v>
      </c>
      <c r="V141" s="28" t="s">
        <v>37</v>
      </c>
      <c r="W141" s="7" t="s">
        <v>660</v>
      </c>
      <c r="X141" s="7" t="s">
        <v>37</v>
      </c>
      <c r="Y141" s="5" t="s">
        <v>322</v>
      </c>
      <c r="Z141" s="5" t="s">
        <v>37</v>
      </c>
      <c r="AA141" s="6" t="s">
        <v>37</v>
      </c>
      <c r="AB141" s="6" t="s">
        <v>37</v>
      </c>
      <c r="AC141" s="6" t="s">
        <v>37</v>
      </c>
      <c r="AD141" s="6" t="s">
        <v>37</v>
      </c>
      <c r="AE141" s="6" t="s">
        <v>37</v>
      </c>
    </row>
    <row r="142">
      <c r="A142" s="28" t="s">
        <v>661</v>
      </c>
      <c r="B142" s="6" t="s">
        <v>659</v>
      </c>
      <c r="C142" s="6" t="s">
        <v>642</v>
      </c>
      <c r="D142" s="7" t="s">
        <v>643</v>
      </c>
      <c r="E142" s="28" t="s">
        <v>644</v>
      </c>
      <c r="F142" s="5" t="s">
        <v>22</v>
      </c>
      <c r="G142" s="6" t="s">
        <v>199</v>
      </c>
      <c r="H142" s="6" t="s">
        <v>37</v>
      </c>
      <c r="I142" s="6" t="s">
        <v>37</v>
      </c>
      <c r="J142" s="8" t="s">
        <v>98</v>
      </c>
      <c r="K142" s="5" t="s">
        <v>99</v>
      </c>
      <c r="L142" s="7" t="s">
        <v>100</v>
      </c>
      <c r="M142" s="9">
        <v>5410</v>
      </c>
      <c r="N142" s="5" t="s">
        <v>447</v>
      </c>
      <c r="O142" s="32">
        <v>42492.1247067477</v>
      </c>
      <c r="P142" s="33">
        <v>42492.5647551273</v>
      </c>
      <c r="Q142" s="28" t="s">
        <v>37</v>
      </c>
      <c r="R142" s="29" t="s">
        <v>37</v>
      </c>
      <c r="S142" s="28" t="s">
        <v>173</v>
      </c>
      <c r="T142" s="28" t="s">
        <v>393</v>
      </c>
      <c r="U142" s="5" t="s">
        <v>394</v>
      </c>
      <c r="V142" s="28" t="s">
        <v>638</v>
      </c>
      <c r="W142" s="7" t="s">
        <v>662</v>
      </c>
      <c r="X142" s="7" t="s">
        <v>37</v>
      </c>
      <c r="Y142" s="5" t="s">
        <v>322</v>
      </c>
      <c r="Z142" s="5" t="s">
        <v>37</v>
      </c>
      <c r="AA142" s="6" t="s">
        <v>37</v>
      </c>
      <c r="AB142" s="6" t="s">
        <v>37</v>
      </c>
      <c r="AC142" s="6" t="s">
        <v>37</v>
      </c>
      <c r="AD142" s="6" t="s">
        <v>37</v>
      </c>
      <c r="AE142" s="6" t="s">
        <v>37</v>
      </c>
    </row>
    <row r="143">
      <c r="A143" s="28" t="s">
        <v>663</v>
      </c>
      <c r="B143" s="6" t="s">
        <v>664</v>
      </c>
      <c r="C143" s="6" t="s">
        <v>642</v>
      </c>
      <c r="D143" s="7" t="s">
        <v>643</v>
      </c>
      <c r="E143" s="28" t="s">
        <v>644</v>
      </c>
      <c r="F143" s="5" t="s">
        <v>161</v>
      </c>
      <c r="G143" s="6" t="s">
        <v>199</v>
      </c>
      <c r="H143" s="6" t="s">
        <v>37</v>
      </c>
      <c r="I143" s="6" t="s">
        <v>37</v>
      </c>
      <c r="J143" s="8" t="s">
        <v>98</v>
      </c>
      <c r="K143" s="5" t="s">
        <v>99</v>
      </c>
      <c r="L143" s="7" t="s">
        <v>100</v>
      </c>
      <c r="M143" s="9">
        <v>5420</v>
      </c>
      <c r="N143" s="5" t="s">
        <v>55</v>
      </c>
      <c r="O143" s="32">
        <v>42492.125956169</v>
      </c>
      <c r="P143" s="33">
        <v>42492.5647560532</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665</v>
      </c>
      <c r="B144" s="6" t="s">
        <v>666</v>
      </c>
      <c r="C144" s="6" t="s">
        <v>642</v>
      </c>
      <c r="D144" s="7" t="s">
        <v>643</v>
      </c>
      <c r="E144" s="28" t="s">
        <v>644</v>
      </c>
      <c r="F144" s="5" t="s">
        <v>22</v>
      </c>
      <c r="G144" s="6" t="s">
        <v>199</v>
      </c>
      <c r="H144" s="6" t="s">
        <v>37</v>
      </c>
      <c r="I144" s="6" t="s">
        <v>37</v>
      </c>
      <c r="J144" s="8" t="s">
        <v>98</v>
      </c>
      <c r="K144" s="5" t="s">
        <v>99</v>
      </c>
      <c r="L144" s="7" t="s">
        <v>100</v>
      </c>
      <c r="M144" s="9">
        <v>5430</v>
      </c>
      <c r="N144" s="5" t="s">
        <v>447</v>
      </c>
      <c r="O144" s="32">
        <v>42492.1268904282</v>
      </c>
      <c r="P144" s="33">
        <v>42492.5647560995</v>
      </c>
      <c r="Q144" s="28" t="s">
        <v>37</v>
      </c>
      <c r="R144" s="29" t="s">
        <v>37</v>
      </c>
      <c r="S144" s="28" t="s">
        <v>173</v>
      </c>
      <c r="T144" s="28" t="s">
        <v>393</v>
      </c>
      <c r="U144" s="5" t="s">
        <v>394</v>
      </c>
      <c r="V144" s="28" t="s">
        <v>638</v>
      </c>
      <c r="W144" s="7" t="s">
        <v>667</v>
      </c>
      <c r="X144" s="7" t="s">
        <v>37</v>
      </c>
      <c r="Y144" s="5" t="s">
        <v>322</v>
      </c>
      <c r="Z144" s="5" t="s">
        <v>37</v>
      </c>
      <c r="AA144" s="6" t="s">
        <v>37</v>
      </c>
      <c r="AB144" s="6" t="s">
        <v>37</v>
      </c>
      <c r="AC144" s="6" t="s">
        <v>37</v>
      </c>
      <c r="AD144" s="6" t="s">
        <v>37</v>
      </c>
      <c r="AE144" s="6" t="s">
        <v>37</v>
      </c>
    </row>
    <row r="145">
      <c r="A145" s="28" t="s">
        <v>668</v>
      </c>
      <c r="B145" s="6" t="s">
        <v>669</v>
      </c>
      <c r="C145" s="6" t="s">
        <v>642</v>
      </c>
      <c r="D145" s="7" t="s">
        <v>643</v>
      </c>
      <c r="E145" s="28" t="s">
        <v>644</v>
      </c>
      <c r="F145" s="5" t="s">
        <v>161</v>
      </c>
      <c r="G145" s="6" t="s">
        <v>162</v>
      </c>
      <c r="H145" s="6" t="s">
        <v>37</v>
      </c>
      <c r="I145" s="6" t="s">
        <v>37</v>
      </c>
      <c r="J145" s="8" t="s">
        <v>98</v>
      </c>
      <c r="K145" s="5" t="s">
        <v>99</v>
      </c>
      <c r="L145" s="7" t="s">
        <v>100</v>
      </c>
      <c r="M145" s="9">
        <v>5880</v>
      </c>
      <c r="N145" s="5" t="s">
        <v>55</v>
      </c>
      <c r="O145" s="32">
        <v>42492.1276925116</v>
      </c>
      <c r="P145" s="33">
        <v>42492.5647561343</v>
      </c>
      <c r="Q145" s="28" t="s">
        <v>37</v>
      </c>
      <c r="R145" s="29" t="s">
        <v>37</v>
      </c>
      <c r="S145" s="28" t="s">
        <v>37</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670</v>
      </c>
      <c r="B146" s="6" t="s">
        <v>671</v>
      </c>
      <c r="C146" s="6" t="s">
        <v>556</v>
      </c>
      <c r="D146" s="7" t="s">
        <v>557</v>
      </c>
      <c r="E146" s="28" t="s">
        <v>558</v>
      </c>
      <c r="F146" s="5" t="s">
        <v>198</v>
      </c>
      <c r="G146" s="6" t="s">
        <v>199</v>
      </c>
      <c r="H146" s="6" t="s">
        <v>672</v>
      </c>
      <c r="I146" s="6" t="s">
        <v>37</v>
      </c>
      <c r="J146" s="8" t="s">
        <v>517</v>
      </c>
      <c r="K146" s="5" t="s">
        <v>518</v>
      </c>
      <c r="L146" s="7" t="s">
        <v>519</v>
      </c>
      <c r="M146" s="9">
        <v>5440</v>
      </c>
      <c r="N146" s="5" t="s">
        <v>69</v>
      </c>
      <c r="O146" s="32">
        <v>42492.2356589931</v>
      </c>
      <c r="P146" s="33">
        <v>42492.3073895833</v>
      </c>
      <c r="Q146" s="28" t="s">
        <v>37</v>
      </c>
      <c r="R146" s="29" t="s">
        <v>673</v>
      </c>
      <c r="S146" s="28" t="s">
        <v>37</v>
      </c>
      <c r="T146" s="28" t="s">
        <v>588</v>
      </c>
      <c r="U146" s="5" t="s">
        <v>270</v>
      </c>
      <c r="V146" s="28" t="s">
        <v>37</v>
      </c>
      <c r="W146" s="7" t="s">
        <v>37</v>
      </c>
      <c r="X146" s="7" t="s">
        <v>37</v>
      </c>
      <c r="Y146" s="5" t="s">
        <v>37</v>
      </c>
      <c r="Z146" s="5" t="s">
        <v>37</v>
      </c>
      <c r="AA146" s="6" t="s">
        <v>37</v>
      </c>
      <c r="AB146" s="6" t="s">
        <v>37</v>
      </c>
      <c r="AC146" s="6" t="s">
        <v>37</v>
      </c>
      <c r="AD146" s="6" t="s">
        <v>37</v>
      </c>
      <c r="AE146" s="6" t="s">
        <v>37</v>
      </c>
    </row>
    <row r="147">
      <c r="A147" s="28" t="s">
        <v>674</v>
      </c>
      <c r="B147" s="6" t="s">
        <v>675</v>
      </c>
      <c r="C147" s="6" t="s">
        <v>642</v>
      </c>
      <c r="D147" s="7" t="s">
        <v>643</v>
      </c>
      <c r="E147" s="28" t="s">
        <v>644</v>
      </c>
      <c r="F147" s="5" t="s">
        <v>22</v>
      </c>
      <c r="G147" s="6" t="s">
        <v>199</v>
      </c>
      <c r="H147" s="6" t="s">
        <v>37</v>
      </c>
      <c r="I147" s="6" t="s">
        <v>37</v>
      </c>
      <c r="J147" s="8" t="s">
        <v>454</v>
      </c>
      <c r="K147" s="5" t="s">
        <v>455</v>
      </c>
      <c r="L147" s="7" t="s">
        <v>456</v>
      </c>
      <c r="M147" s="9">
        <v>5450</v>
      </c>
      <c r="N147" s="5" t="s">
        <v>69</v>
      </c>
      <c r="O147" s="32">
        <v>42492.3024865741</v>
      </c>
      <c r="P147" s="33">
        <v>42492.3847342245</v>
      </c>
      <c r="Q147" s="28" t="s">
        <v>37</v>
      </c>
      <c r="R147" s="29" t="s">
        <v>676</v>
      </c>
      <c r="S147" s="28" t="s">
        <v>173</v>
      </c>
      <c r="T147" s="28" t="s">
        <v>458</v>
      </c>
      <c r="U147" s="5" t="s">
        <v>459</v>
      </c>
      <c r="V147" s="28" t="s">
        <v>290</v>
      </c>
      <c r="W147" s="7" t="s">
        <v>420</v>
      </c>
      <c r="X147" s="7" t="s">
        <v>37</v>
      </c>
      <c r="Y147" s="5" t="s">
        <v>677</v>
      </c>
      <c r="Z147" s="5" t="s">
        <v>37</v>
      </c>
      <c r="AA147" s="6" t="s">
        <v>37</v>
      </c>
      <c r="AB147" s="6" t="s">
        <v>37</v>
      </c>
      <c r="AC147" s="6" t="s">
        <v>37</v>
      </c>
      <c r="AD147" s="6" t="s">
        <v>37</v>
      </c>
      <c r="AE147" s="6" t="s">
        <v>37</v>
      </c>
    </row>
    <row r="148">
      <c r="A148" s="28" t="s">
        <v>678</v>
      </c>
      <c r="B148" s="6" t="s">
        <v>679</v>
      </c>
      <c r="C148" s="6" t="s">
        <v>556</v>
      </c>
      <c r="D148" s="7" t="s">
        <v>557</v>
      </c>
      <c r="E148" s="28" t="s">
        <v>558</v>
      </c>
      <c r="F148" s="5" t="s">
        <v>161</v>
      </c>
      <c r="G148" s="6" t="s">
        <v>199</v>
      </c>
      <c r="H148" s="6" t="s">
        <v>680</v>
      </c>
      <c r="I148" s="6" t="s">
        <v>37</v>
      </c>
      <c r="J148" s="8" t="s">
        <v>517</v>
      </c>
      <c r="K148" s="5" t="s">
        <v>518</v>
      </c>
      <c r="L148" s="7" t="s">
        <v>519</v>
      </c>
      <c r="M148" s="9">
        <v>6250</v>
      </c>
      <c r="N148" s="5" t="s">
        <v>214</v>
      </c>
      <c r="O148" s="32">
        <v>42492.3034595255</v>
      </c>
      <c r="P148" s="33">
        <v>42492.3080844907</v>
      </c>
      <c r="Q148" s="28" t="s">
        <v>37</v>
      </c>
      <c r="R148" s="29" t="s">
        <v>37</v>
      </c>
      <c r="S148" s="28" t="s">
        <v>166</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681</v>
      </c>
      <c r="B149" s="6" t="s">
        <v>675</v>
      </c>
      <c r="C149" s="6" t="s">
        <v>642</v>
      </c>
      <c r="D149" s="7" t="s">
        <v>643</v>
      </c>
      <c r="E149" s="28" t="s">
        <v>644</v>
      </c>
      <c r="F149" s="5" t="s">
        <v>22</v>
      </c>
      <c r="G149" s="6" t="s">
        <v>199</v>
      </c>
      <c r="H149" s="6" t="s">
        <v>37</v>
      </c>
      <c r="I149" s="6" t="s">
        <v>37</v>
      </c>
      <c r="J149" s="8" t="s">
        <v>104</v>
      </c>
      <c r="K149" s="5" t="s">
        <v>105</v>
      </c>
      <c r="L149" s="7" t="s">
        <v>106</v>
      </c>
      <c r="M149" s="9">
        <v>6170</v>
      </c>
      <c r="N149" s="5" t="s">
        <v>447</v>
      </c>
      <c r="O149" s="32">
        <v>42492.3037303241</v>
      </c>
      <c r="P149" s="33">
        <v>42492.3847342593</v>
      </c>
      <c r="Q149" s="28" t="s">
        <v>37</v>
      </c>
      <c r="R149" s="29" t="s">
        <v>37</v>
      </c>
      <c r="S149" s="28" t="s">
        <v>173</v>
      </c>
      <c r="T149" s="28" t="s">
        <v>288</v>
      </c>
      <c r="U149" s="5" t="s">
        <v>289</v>
      </c>
      <c r="V149" s="28" t="s">
        <v>290</v>
      </c>
      <c r="W149" s="7" t="s">
        <v>682</v>
      </c>
      <c r="X149" s="7" t="s">
        <v>37</v>
      </c>
      <c r="Y149" s="5" t="s">
        <v>677</v>
      </c>
      <c r="Z149" s="5" t="s">
        <v>37</v>
      </c>
      <c r="AA149" s="6" t="s">
        <v>37</v>
      </c>
      <c r="AB149" s="6" t="s">
        <v>37</v>
      </c>
      <c r="AC149" s="6" t="s">
        <v>37</v>
      </c>
      <c r="AD149" s="6" t="s">
        <v>37</v>
      </c>
      <c r="AE149" s="6" t="s">
        <v>37</v>
      </c>
    </row>
    <row r="150">
      <c r="A150" s="28" t="s">
        <v>683</v>
      </c>
      <c r="B150" s="6" t="s">
        <v>684</v>
      </c>
      <c r="C150" s="6" t="s">
        <v>685</v>
      </c>
      <c r="D150" s="7" t="s">
        <v>34</v>
      </c>
      <c r="E150" s="28" t="s">
        <v>35</v>
      </c>
      <c r="F150" s="5" t="s">
        <v>74</v>
      </c>
      <c r="G150" s="6" t="s">
        <v>37</v>
      </c>
      <c r="H150" s="6" t="s">
        <v>37</v>
      </c>
      <c r="I150" s="6" t="s">
        <v>37</v>
      </c>
      <c r="J150" s="8" t="s">
        <v>352</v>
      </c>
      <c r="K150" s="5" t="s">
        <v>353</v>
      </c>
      <c r="L150" s="7" t="s">
        <v>354</v>
      </c>
      <c r="M150" s="9">
        <v>5480</v>
      </c>
      <c r="N150" s="5" t="s">
        <v>55</v>
      </c>
      <c r="O150" s="32">
        <v>42492.308156794</v>
      </c>
      <c r="P150" s="33">
        <v>42492.608768206</v>
      </c>
      <c r="Q150" s="28" t="s">
        <v>37</v>
      </c>
      <c r="R150" s="29" t="s">
        <v>37</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686</v>
      </c>
      <c r="B151" s="6" t="s">
        <v>687</v>
      </c>
      <c r="C151" s="6" t="s">
        <v>688</v>
      </c>
      <c r="D151" s="7" t="s">
        <v>689</v>
      </c>
      <c r="E151" s="28" t="s">
        <v>690</v>
      </c>
      <c r="F151" s="5" t="s">
        <v>198</v>
      </c>
      <c r="G151" s="6" t="s">
        <v>199</v>
      </c>
      <c r="H151" s="6" t="s">
        <v>691</v>
      </c>
      <c r="I151" s="6" t="s">
        <v>37</v>
      </c>
      <c r="J151" s="8" t="s">
        <v>517</v>
      </c>
      <c r="K151" s="5" t="s">
        <v>518</v>
      </c>
      <c r="L151" s="7" t="s">
        <v>519</v>
      </c>
      <c r="M151" s="9">
        <v>6260</v>
      </c>
      <c r="N151" s="5" t="s">
        <v>69</v>
      </c>
      <c r="O151" s="32">
        <v>42492.3342167477</v>
      </c>
      <c r="P151" s="33">
        <v>42492.3456022801</v>
      </c>
      <c r="Q151" s="28" t="s">
        <v>37</v>
      </c>
      <c r="R151" s="29" t="s">
        <v>692</v>
      </c>
      <c r="S151" s="28" t="s">
        <v>37</v>
      </c>
      <c r="T151" s="28" t="s">
        <v>588</v>
      </c>
      <c r="U151" s="5" t="s">
        <v>270</v>
      </c>
      <c r="V151" s="28" t="s">
        <v>37</v>
      </c>
      <c r="W151" s="7" t="s">
        <v>37</v>
      </c>
      <c r="X151" s="7" t="s">
        <v>37</v>
      </c>
      <c r="Y151" s="5" t="s">
        <v>37</v>
      </c>
      <c r="Z151" s="5" t="s">
        <v>37</v>
      </c>
      <c r="AA151" s="6" t="s">
        <v>37</v>
      </c>
      <c r="AB151" s="6" t="s">
        <v>37</v>
      </c>
      <c r="AC151" s="6" t="s">
        <v>37</v>
      </c>
      <c r="AD151" s="6" t="s">
        <v>37</v>
      </c>
      <c r="AE151" s="6" t="s">
        <v>37</v>
      </c>
    </row>
    <row r="152">
      <c r="A152" s="28" t="s">
        <v>693</v>
      </c>
      <c r="B152" s="6" t="s">
        <v>694</v>
      </c>
      <c r="C152" s="6" t="s">
        <v>688</v>
      </c>
      <c r="D152" s="7" t="s">
        <v>689</v>
      </c>
      <c r="E152" s="28" t="s">
        <v>690</v>
      </c>
      <c r="F152" s="5" t="s">
        <v>161</v>
      </c>
      <c r="G152" s="6" t="s">
        <v>162</v>
      </c>
      <c r="H152" s="6" t="s">
        <v>695</v>
      </c>
      <c r="I152" s="6" t="s">
        <v>37</v>
      </c>
      <c r="J152" s="8" t="s">
        <v>517</v>
      </c>
      <c r="K152" s="5" t="s">
        <v>518</v>
      </c>
      <c r="L152" s="7" t="s">
        <v>519</v>
      </c>
      <c r="M152" s="9">
        <v>6650</v>
      </c>
      <c r="N152" s="5" t="s">
        <v>69</v>
      </c>
      <c r="O152" s="32">
        <v>42492.3355591782</v>
      </c>
      <c r="P152" s="33">
        <v>42492.3456023148</v>
      </c>
      <c r="Q152" s="28" t="s">
        <v>37</v>
      </c>
      <c r="R152" s="29" t="s">
        <v>696</v>
      </c>
      <c r="S152" s="28" t="s">
        <v>166</v>
      </c>
      <c r="T152" s="28" t="s">
        <v>588</v>
      </c>
      <c r="U152" s="5" t="s">
        <v>37</v>
      </c>
      <c r="V152" s="28" t="s">
        <v>37</v>
      </c>
      <c r="W152" s="7" t="s">
        <v>37</v>
      </c>
      <c r="X152" s="7" t="s">
        <v>37</v>
      </c>
      <c r="Y152" s="5" t="s">
        <v>37</v>
      </c>
      <c r="Z152" s="5" t="s">
        <v>37</v>
      </c>
      <c r="AA152" s="6" t="s">
        <v>37</v>
      </c>
      <c r="AB152" s="6" t="s">
        <v>37</v>
      </c>
      <c r="AC152" s="6" t="s">
        <v>37</v>
      </c>
      <c r="AD152" s="6" t="s">
        <v>37</v>
      </c>
      <c r="AE152" s="6" t="s">
        <v>37</v>
      </c>
    </row>
    <row r="153">
      <c r="A153" s="28" t="s">
        <v>697</v>
      </c>
      <c r="B153" s="6" t="s">
        <v>698</v>
      </c>
      <c r="C153" s="6" t="s">
        <v>688</v>
      </c>
      <c r="D153" s="7" t="s">
        <v>689</v>
      </c>
      <c r="E153" s="28" t="s">
        <v>690</v>
      </c>
      <c r="F153" s="5" t="s">
        <v>198</v>
      </c>
      <c r="G153" s="6" t="s">
        <v>199</v>
      </c>
      <c r="H153" s="6" t="s">
        <v>699</v>
      </c>
      <c r="I153" s="6" t="s">
        <v>37</v>
      </c>
      <c r="J153" s="8" t="s">
        <v>130</v>
      </c>
      <c r="K153" s="5" t="s">
        <v>131</v>
      </c>
      <c r="L153" s="7" t="s">
        <v>132</v>
      </c>
      <c r="M153" s="9">
        <v>6600</v>
      </c>
      <c r="N153" s="5" t="s">
        <v>69</v>
      </c>
      <c r="O153" s="32">
        <v>42492.336402581</v>
      </c>
      <c r="P153" s="33">
        <v>42492.3456023495</v>
      </c>
      <c r="Q153" s="28" t="s">
        <v>37</v>
      </c>
      <c r="R153" s="29" t="s">
        <v>700</v>
      </c>
      <c r="S153" s="28" t="s">
        <v>37</v>
      </c>
      <c r="T153" s="28" t="s">
        <v>223</v>
      </c>
      <c r="U153" s="5" t="s">
        <v>224</v>
      </c>
      <c r="V153" s="28" t="s">
        <v>37</v>
      </c>
      <c r="W153" s="7" t="s">
        <v>37</v>
      </c>
      <c r="X153" s="7" t="s">
        <v>37</v>
      </c>
      <c r="Y153" s="5" t="s">
        <v>37</v>
      </c>
      <c r="Z153" s="5" t="s">
        <v>37</v>
      </c>
      <c r="AA153" s="6" t="s">
        <v>37</v>
      </c>
      <c r="AB153" s="6" t="s">
        <v>37</v>
      </c>
      <c r="AC153" s="6" t="s">
        <v>37</v>
      </c>
      <c r="AD153" s="6" t="s">
        <v>37</v>
      </c>
      <c r="AE153" s="6" t="s">
        <v>37</v>
      </c>
    </row>
    <row r="154">
      <c r="A154" s="28" t="s">
        <v>701</v>
      </c>
      <c r="B154" s="6" t="s">
        <v>702</v>
      </c>
      <c r="C154" s="6" t="s">
        <v>688</v>
      </c>
      <c r="D154" s="7" t="s">
        <v>689</v>
      </c>
      <c r="E154" s="28" t="s">
        <v>690</v>
      </c>
      <c r="F154" s="5" t="s">
        <v>198</v>
      </c>
      <c r="G154" s="6" t="s">
        <v>199</v>
      </c>
      <c r="H154" s="6" t="s">
        <v>703</v>
      </c>
      <c r="I154" s="6" t="s">
        <v>37</v>
      </c>
      <c r="J154" s="8" t="s">
        <v>130</v>
      </c>
      <c r="K154" s="5" t="s">
        <v>131</v>
      </c>
      <c r="L154" s="7" t="s">
        <v>132</v>
      </c>
      <c r="M154" s="9">
        <v>6610</v>
      </c>
      <c r="N154" s="5" t="s">
        <v>69</v>
      </c>
      <c r="O154" s="32">
        <v>42492.3370375</v>
      </c>
      <c r="P154" s="33">
        <v>42492.3456023958</v>
      </c>
      <c r="Q154" s="28" t="s">
        <v>37</v>
      </c>
      <c r="R154" s="29" t="s">
        <v>704</v>
      </c>
      <c r="S154" s="28" t="s">
        <v>37</v>
      </c>
      <c r="T154" s="28" t="s">
        <v>223</v>
      </c>
      <c r="U154" s="5" t="s">
        <v>224</v>
      </c>
      <c r="V154" s="28" t="s">
        <v>37</v>
      </c>
      <c r="W154" s="7" t="s">
        <v>37</v>
      </c>
      <c r="X154" s="7" t="s">
        <v>37</v>
      </c>
      <c r="Y154" s="5" t="s">
        <v>37</v>
      </c>
      <c r="Z154" s="5" t="s">
        <v>37</v>
      </c>
      <c r="AA154" s="6" t="s">
        <v>37</v>
      </c>
      <c r="AB154" s="6" t="s">
        <v>37</v>
      </c>
      <c r="AC154" s="6" t="s">
        <v>37</v>
      </c>
      <c r="AD154" s="6" t="s">
        <v>37</v>
      </c>
      <c r="AE154" s="6" t="s">
        <v>37</v>
      </c>
    </row>
    <row r="155">
      <c r="A155" s="28" t="s">
        <v>705</v>
      </c>
      <c r="B155" s="6" t="s">
        <v>706</v>
      </c>
      <c r="C155" s="6" t="s">
        <v>502</v>
      </c>
      <c r="D155" s="7" t="s">
        <v>503</v>
      </c>
      <c r="E155" s="28" t="s">
        <v>504</v>
      </c>
      <c r="F155" s="5" t="s">
        <v>198</v>
      </c>
      <c r="G155" s="6" t="s">
        <v>199</v>
      </c>
      <c r="H155" s="6" t="s">
        <v>37</v>
      </c>
      <c r="I155" s="6" t="s">
        <v>37</v>
      </c>
      <c r="J155" s="8" t="s">
        <v>517</v>
      </c>
      <c r="K155" s="5" t="s">
        <v>518</v>
      </c>
      <c r="L155" s="7" t="s">
        <v>519</v>
      </c>
      <c r="M155" s="9">
        <v>6230</v>
      </c>
      <c r="N155" s="5" t="s">
        <v>69</v>
      </c>
      <c r="O155" s="32">
        <v>42492.3429668634</v>
      </c>
      <c r="P155" s="33">
        <v>42492.3448462963</v>
      </c>
      <c r="Q155" s="28" t="s">
        <v>37</v>
      </c>
      <c r="R155" s="29" t="s">
        <v>707</v>
      </c>
      <c r="S155" s="28" t="s">
        <v>37</v>
      </c>
      <c r="T155" s="28" t="s">
        <v>588</v>
      </c>
      <c r="U155" s="5" t="s">
        <v>270</v>
      </c>
      <c r="V155" s="28" t="s">
        <v>37</v>
      </c>
      <c r="W155" s="7" t="s">
        <v>37</v>
      </c>
      <c r="X155" s="7" t="s">
        <v>37</v>
      </c>
      <c r="Y155" s="5" t="s">
        <v>37</v>
      </c>
      <c r="Z155" s="5" t="s">
        <v>37</v>
      </c>
      <c r="AA155" s="6" t="s">
        <v>37</v>
      </c>
      <c r="AB155" s="6" t="s">
        <v>37</v>
      </c>
      <c r="AC155" s="6" t="s">
        <v>37</v>
      </c>
      <c r="AD155" s="6" t="s">
        <v>37</v>
      </c>
      <c r="AE155" s="6" t="s">
        <v>37</v>
      </c>
    </row>
    <row r="156">
      <c r="A156" s="28" t="s">
        <v>692</v>
      </c>
      <c r="B156" s="6" t="s">
        <v>687</v>
      </c>
      <c r="C156" s="6" t="s">
        <v>688</v>
      </c>
      <c r="D156" s="7" t="s">
        <v>689</v>
      </c>
      <c r="E156" s="28" t="s">
        <v>690</v>
      </c>
      <c r="F156" s="5" t="s">
        <v>198</v>
      </c>
      <c r="G156" s="6" t="s">
        <v>199</v>
      </c>
      <c r="H156" s="6" t="s">
        <v>691</v>
      </c>
      <c r="I156" s="6" t="s">
        <v>37</v>
      </c>
      <c r="J156" s="8" t="s">
        <v>517</v>
      </c>
      <c r="K156" s="5" t="s">
        <v>518</v>
      </c>
      <c r="L156" s="7" t="s">
        <v>519</v>
      </c>
      <c r="M156" s="9">
        <v>5220</v>
      </c>
      <c r="N156" s="5" t="s">
        <v>69</v>
      </c>
      <c r="O156" s="32">
        <v>42492.3537645023</v>
      </c>
      <c r="P156" s="33">
        <v>42492.3667157755</v>
      </c>
      <c r="Q156" s="28" t="s">
        <v>686</v>
      </c>
      <c r="R156" s="29" t="s">
        <v>708</v>
      </c>
      <c r="S156" s="28" t="s">
        <v>37</v>
      </c>
      <c r="T156" s="28" t="s">
        <v>588</v>
      </c>
      <c r="U156" s="5" t="s">
        <v>270</v>
      </c>
      <c r="V156" s="28" t="s">
        <v>37</v>
      </c>
      <c r="W156" s="7" t="s">
        <v>37</v>
      </c>
      <c r="X156" s="7" t="s">
        <v>37</v>
      </c>
      <c r="Y156" s="5" t="s">
        <v>37</v>
      </c>
      <c r="Z156" s="5" t="s">
        <v>37</v>
      </c>
      <c r="AA156" s="6" t="s">
        <v>37</v>
      </c>
      <c r="AB156" s="6" t="s">
        <v>37</v>
      </c>
      <c r="AC156" s="6" t="s">
        <v>37</v>
      </c>
      <c r="AD156" s="6" t="s">
        <v>37</v>
      </c>
      <c r="AE156" s="6" t="s">
        <v>37</v>
      </c>
    </row>
    <row r="157">
      <c r="A157" s="28" t="s">
        <v>696</v>
      </c>
      <c r="B157" s="6" t="s">
        <v>694</v>
      </c>
      <c r="C157" s="6" t="s">
        <v>688</v>
      </c>
      <c r="D157" s="7" t="s">
        <v>689</v>
      </c>
      <c r="E157" s="28" t="s">
        <v>690</v>
      </c>
      <c r="F157" s="5" t="s">
        <v>161</v>
      </c>
      <c r="G157" s="6" t="s">
        <v>162</v>
      </c>
      <c r="H157" s="6" t="s">
        <v>695</v>
      </c>
      <c r="I157" s="6" t="s">
        <v>37</v>
      </c>
      <c r="J157" s="8" t="s">
        <v>517</v>
      </c>
      <c r="K157" s="5" t="s">
        <v>518</v>
      </c>
      <c r="L157" s="7" t="s">
        <v>519</v>
      </c>
      <c r="M157" s="9">
        <v>5500</v>
      </c>
      <c r="N157" s="5" t="s">
        <v>55</v>
      </c>
      <c r="O157" s="32">
        <v>42492.3542621875</v>
      </c>
      <c r="P157" s="33">
        <v>42492.3667158218</v>
      </c>
      <c r="Q157" s="28" t="s">
        <v>693</v>
      </c>
      <c r="R157" s="29" t="s">
        <v>37</v>
      </c>
      <c r="S157" s="28" t="s">
        <v>166</v>
      </c>
      <c r="T157" s="28" t="s">
        <v>588</v>
      </c>
      <c r="U157" s="5" t="s">
        <v>37</v>
      </c>
      <c r="V157" s="28" t="s">
        <v>37</v>
      </c>
      <c r="W157" s="7" t="s">
        <v>37</v>
      </c>
      <c r="X157" s="7" t="s">
        <v>37</v>
      </c>
      <c r="Y157" s="5" t="s">
        <v>37</v>
      </c>
      <c r="Z157" s="5" t="s">
        <v>37</v>
      </c>
      <c r="AA157" s="6" t="s">
        <v>37</v>
      </c>
      <c r="AB157" s="6" t="s">
        <v>37</v>
      </c>
      <c r="AC157" s="6" t="s">
        <v>37</v>
      </c>
      <c r="AD157" s="6" t="s">
        <v>37</v>
      </c>
      <c r="AE157" s="6" t="s">
        <v>37</v>
      </c>
    </row>
    <row r="158">
      <c r="A158" s="28" t="s">
        <v>700</v>
      </c>
      <c r="B158" s="6" t="s">
        <v>698</v>
      </c>
      <c r="C158" s="6" t="s">
        <v>688</v>
      </c>
      <c r="D158" s="7" t="s">
        <v>689</v>
      </c>
      <c r="E158" s="28" t="s">
        <v>690</v>
      </c>
      <c r="F158" s="5" t="s">
        <v>198</v>
      </c>
      <c r="G158" s="6" t="s">
        <v>199</v>
      </c>
      <c r="H158" s="6" t="s">
        <v>699</v>
      </c>
      <c r="I158" s="6" t="s">
        <v>37</v>
      </c>
      <c r="J158" s="8" t="s">
        <v>130</v>
      </c>
      <c r="K158" s="5" t="s">
        <v>131</v>
      </c>
      <c r="L158" s="7" t="s">
        <v>132</v>
      </c>
      <c r="M158" s="9">
        <v>4380</v>
      </c>
      <c r="N158" s="5" t="s">
        <v>69</v>
      </c>
      <c r="O158" s="32">
        <v>42492.3545680903</v>
      </c>
      <c r="P158" s="33">
        <v>42492.3667158565</v>
      </c>
      <c r="Q158" s="28" t="s">
        <v>697</v>
      </c>
      <c r="R158" s="29" t="s">
        <v>709</v>
      </c>
      <c r="S158" s="28" t="s">
        <v>37</v>
      </c>
      <c r="T158" s="28" t="s">
        <v>223</v>
      </c>
      <c r="U158" s="5" t="s">
        <v>224</v>
      </c>
      <c r="V158" s="28" t="s">
        <v>37</v>
      </c>
      <c r="W158" s="7" t="s">
        <v>37</v>
      </c>
      <c r="X158" s="7" t="s">
        <v>37</v>
      </c>
      <c r="Y158" s="5" t="s">
        <v>37</v>
      </c>
      <c r="Z158" s="5" t="s">
        <v>37</v>
      </c>
      <c r="AA158" s="6" t="s">
        <v>37</v>
      </c>
      <c r="AB158" s="6" t="s">
        <v>37</v>
      </c>
      <c r="AC158" s="6" t="s">
        <v>37</v>
      </c>
      <c r="AD158" s="6" t="s">
        <v>37</v>
      </c>
      <c r="AE158" s="6" t="s">
        <v>37</v>
      </c>
    </row>
    <row r="159">
      <c r="A159" s="28" t="s">
        <v>704</v>
      </c>
      <c r="B159" s="6" t="s">
        <v>702</v>
      </c>
      <c r="C159" s="6" t="s">
        <v>688</v>
      </c>
      <c r="D159" s="7" t="s">
        <v>689</v>
      </c>
      <c r="E159" s="28" t="s">
        <v>690</v>
      </c>
      <c r="F159" s="5" t="s">
        <v>198</v>
      </c>
      <c r="G159" s="6" t="s">
        <v>199</v>
      </c>
      <c r="H159" s="6" t="s">
        <v>703</v>
      </c>
      <c r="I159" s="6" t="s">
        <v>37</v>
      </c>
      <c r="J159" s="8" t="s">
        <v>130</v>
      </c>
      <c r="K159" s="5" t="s">
        <v>131</v>
      </c>
      <c r="L159" s="7" t="s">
        <v>132</v>
      </c>
      <c r="M159" s="9">
        <v>5580</v>
      </c>
      <c r="N159" s="5" t="s">
        <v>69</v>
      </c>
      <c r="O159" s="32">
        <v>42492.3549765394</v>
      </c>
      <c r="P159" s="33">
        <v>42492.3667158912</v>
      </c>
      <c r="Q159" s="28" t="s">
        <v>701</v>
      </c>
      <c r="R159" s="29" t="s">
        <v>710</v>
      </c>
      <c r="S159" s="28" t="s">
        <v>37</v>
      </c>
      <c r="T159" s="28" t="s">
        <v>223</v>
      </c>
      <c r="U159" s="5" t="s">
        <v>224</v>
      </c>
      <c r="V159" s="28" t="s">
        <v>37</v>
      </c>
      <c r="W159" s="7" t="s">
        <v>37</v>
      </c>
      <c r="X159" s="7" t="s">
        <v>37</v>
      </c>
      <c r="Y159" s="5" t="s">
        <v>37</v>
      </c>
      <c r="Z159" s="5" t="s">
        <v>37</v>
      </c>
      <c r="AA159" s="6" t="s">
        <v>37</v>
      </c>
      <c r="AB159" s="6" t="s">
        <v>37</v>
      </c>
      <c r="AC159" s="6" t="s">
        <v>37</v>
      </c>
      <c r="AD159" s="6" t="s">
        <v>37</v>
      </c>
      <c r="AE159" s="6" t="s">
        <v>37</v>
      </c>
    </row>
    <row r="160">
      <c r="A160" s="28" t="s">
        <v>711</v>
      </c>
      <c r="B160" s="6" t="s">
        <v>712</v>
      </c>
      <c r="C160" s="6" t="s">
        <v>642</v>
      </c>
      <c r="D160" s="7" t="s">
        <v>643</v>
      </c>
      <c r="E160" s="28" t="s">
        <v>644</v>
      </c>
      <c r="F160" s="5" t="s">
        <v>198</v>
      </c>
      <c r="G160" s="6" t="s">
        <v>199</v>
      </c>
      <c r="H160" s="6" t="s">
        <v>37</v>
      </c>
      <c r="I160" s="6" t="s">
        <v>37</v>
      </c>
      <c r="J160" s="8" t="s">
        <v>130</v>
      </c>
      <c r="K160" s="5" t="s">
        <v>131</v>
      </c>
      <c r="L160" s="7" t="s">
        <v>132</v>
      </c>
      <c r="M160" s="9">
        <v>4550</v>
      </c>
      <c r="N160" s="5" t="s">
        <v>69</v>
      </c>
      <c r="O160" s="32">
        <v>42492.3985888542</v>
      </c>
      <c r="P160" s="33">
        <v>42492.6132805903</v>
      </c>
      <c r="Q160" s="28" t="s">
        <v>37</v>
      </c>
      <c r="R160" s="29" t="s">
        <v>37</v>
      </c>
      <c r="S160" s="28" t="s">
        <v>37</v>
      </c>
      <c r="T160" s="28" t="s">
        <v>223</v>
      </c>
      <c r="U160" s="5" t="s">
        <v>224</v>
      </c>
      <c r="V160" s="28" t="s">
        <v>37</v>
      </c>
      <c r="W160" s="7" t="s">
        <v>37</v>
      </c>
      <c r="X160" s="7" t="s">
        <v>37</v>
      </c>
      <c r="Y160" s="5" t="s">
        <v>37</v>
      </c>
      <c r="Z160" s="5" t="s">
        <v>37</v>
      </c>
      <c r="AA160" s="6" t="s">
        <v>37</v>
      </c>
      <c r="AB160" s="6" t="s">
        <v>37</v>
      </c>
      <c r="AC160" s="6" t="s">
        <v>37</v>
      </c>
      <c r="AD160" s="6" t="s">
        <v>37</v>
      </c>
      <c r="AE160" s="6" t="s">
        <v>37</v>
      </c>
    </row>
    <row r="161">
      <c r="A161" s="28" t="s">
        <v>713</v>
      </c>
      <c r="B161" s="6" t="s">
        <v>714</v>
      </c>
      <c r="C161" s="6" t="s">
        <v>715</v>
      </c>
      <c r="D161" s="7" t="s">
        <v>716</v>
      </c>
      <c r="E161" s="28" t="s">
        <v>717</v>
      </c>
      <c r="F161" s="5" t="s">
        <v>161</v>
      </c>
      <c r="G161" s="6" t="s">
        <v>37</v>
      </c>
      <c r="H161" s="6" t="s">
        <v>37</v>
      </c>
      <c r="I161" s="6" t="s">
        <v>37</v>
      </c>
      <c r="J161" s="8" t="s">
        <v>718</v>
      </c>
      <c r="K161" s="5" t="s">
        <v>719</v>
      </c>
      <c r="L161" s="7" t="s">
        <v>720</v>
      </c>
      <c r="M161" s="9">
        <v>5590</v>
      </c>
      <c r="N161" s="5" t="s">
        <v>55</v>
      </c>
      <c r="O161" s="32">
        <v>42492.408008912</v>
      </c>
      <c r="P161" s="33">
        <v>42492.5096253819</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28" t="s">
        <v>721</v>
      </c>
      <c r="B162" s="6" t="s">
        <v>722</v>
      </c>
      <c r="C162" s="6" t="s">
        <v>723</v>
      </c>
      <c r="D162" s="7" t="s">
        <v>724</v>
      </c>
      <c r="E162" s="28" t="s">
        <v>725</v>
      </c>
      <c r="F162" s="5" t="s">
        <v>198</v>
      </c>
      <c r="G162" s="6" t="s">
        <v>199</v>
      </c>
      <c r="H162" s="6" t="s">
        <v>726</v>
      </c>
      <c r="I162" s="6" t="s">
        <v>37</v>
      </c>
      <c r="J162" s="8" t="s">
        <v>130</v>
      </c>
      <c r="K162" s="5" t="s">
        <v>131</v>
      </c>
      <c r="L162" s="7" t="s">
        <v>132</v>
      </c>
      <c r="M162" s="9">
        <v>5910</v>
      </c>
      <c r="N162" s="5" t="s">
        <v>69</v>
      </c>
      <c r="O162" s="32">
        <v>42492.4099277778</v>
      </c>
      <c r="P162" s="33">
        <v>42492.4300673611</v>
      </c>
      <c r="Q162" s="28" t="s">
        <v>37</v>
      </c>
      <c r="R162" s="29" t="s">
        <v>727</v>
      </c>
      <c r="S162" s="28" t="s">
        <v>37</v>
      </c>
      <c r="T162" s="28" t="s">
        <v>223</v>
      </c>
      <c r="U162" s="5" t="s">
        <v>224</v>
      </c>
      <c r="V162" s="28" t="s">
        <v>37</v>
      </c>
      <c r="W162" s="7" t="s">
        <v>37</v>
      </c>
      <c r="X162" s="7" t="s">
        <v>37</v>
      </c>
      <c r="Y162" s="5" t="s">
        <v>37</v>
      </c>
      <c r="Z162" s="5" t="s">
        <v>37</v>
      </c>
      <c r="AA162" s="6" t="s">
        <v>37</v>
      </c>
      <c r="AB162" s="6" t="s">
        <v>37</v>
      </c>
      <c r="AC162" s="6" t="s">
        <v>37</v>
      </c>
      <c r="AD162" s="6" t="s">
        <v>37</v>
      </c>
      <c r="AE162" s="6" t="s">
        <v>37</v>
      </c>
    </row>
    <row r="163">
      <c r="A163" s="28" t="s">
        <v>728</v>
      </c>
      <c r="B163" s="6" t="s">
        <v>729</v>
      </c>
      <c r="C163" s="6" t="s">
        <v>723</v>
      </c>
      <c r="D163" s="7" t="s">
        <v>724</v>
      </c>
      <c r="E163" s="28" t="s">
        <v>725</v>
      </c>
      <c r="F163" s="5" t="s">
        <v>198</v>
      </c>
      <c r="G163" s="6" t="s">
        <v>199</v>
      </c>
      <c r="H163" s="6" t="s">
        <v>730</v>
      </c>
      <c r="I163" s="6" t="s">
        <v>37</v>
      </c>
      <c r="J163" s="8" t="s">
        <v>130</v>
      </c>
      <c r="K163" s="5" t="s">
        <v>131</v>
      </c>
      <c r="L163" s="7" t="s">
        <v>132</v>
      </c>
      <c r="M163" s="9">
        <v>5650</v>
      </c>
      <c r="N163" s="5" t="s">
        <v>233</v>
      </c>
      <c r="O163" s="32">
        <v>42492.4127821412</v>
      </c>
      <c r="P163" s="33">
        <v>42492.4300674421</v>
      </c>
      <c r="Q163" s="28" t="s">
        <v>37</v>
      </c>
      <c r="R163" s="29" t="s">
        <v>37</v>
      </c>
      <c r="S163" s="28" t="s">
        <v>37</v>
      </c>
      <c r="T163" s="28" t="s">
        <v>223</v>
      </c>
      <c r="U163" s="5" t="s">
        <v>224</v>
      </c>
      <c r="V163" s="28" t="s">
        <v>37</v>
      </c>
      <c r="W163" s="7" t="s">
        <v>37</v>
      </c>
      <c r="X163" s="7" t="s">
        <v>37</v>
      </c>
      <c r="Y163" s="5" t="s">
        <v>37</v>
      </c>
      <c r="Z163" s="5" t="s">
        <v>37</v>
      </c>
      <c r="AA163" s="6" t="s">
        <v>37</v>
      </c>
      <c r="AB163" s="6" t="s">
        <v>37</v>
      </c>
      <c r="AC163" s="6" t="s">
        <v>37</v>
      </c>
      <c r="AD163" s="6" t="s">
        <v>37</v>
      </c>
      <c r="AE163" s="6" t="s">
        <v>37</v>
      </c>
    </row>
    <row r="164">
      <c r="A164" s="28" t="s">
        <v>731</v>
      </c>
      <c r="B164" s="6" t="s">
        <v>732</v>
      </c>
      <c r="C164" s="6" t="s">
        <v>715</v>
      </c>
      <c r="D164" s="7" t="s">
        <v>716</v>
      </c>
      <c r="E164" s="28" t="s">
        <v>717</v>
      </c>
      <c r="F164" s="5" t="s">
        <v>22</v>
      </c>
      <c r="G164" s="6" t="s">
        <v>37</v>
      </c>
      <c r="H164" s="6" t="s">
        <v>37</v>
      </c>
      <c r="I164" s="6" t="s">
        <v>37</v>
      </c>
      <c r="J164" s="8" t="s">
        <v>718</v>
      </c>
      <c r="K164" s="5" t="s">
        <v>719</v>
      </c>
      <c r="L164" s="7" t="s">
        <v>720</v>
      </c>
      <c r="M164" s="9">
        <v>5620</v>
      </c>
      <c r="N164" s="5" t="s">
        <v>434</v>
      </c>
      <c r="O164" s="32">
        <v>42492.4144229977</v>
      </c>
      <c r="P164" s="33">
        <v>42492.5096254282</v>
      </c>
      <c r="Q164" s="28" t="s">
        <v>37</v>
      </c>
      <c r="R164" s="29" t="s">
        <v>733</v>
      </c>
      <c r="S164" s="28" t="s">
        <v>166</v>
      </c>
      <c r="T164" s="28" t="s">
        <v>393</v>
      </c>
      <c r="U164" s="5" t="s">
        <v>394</v>
      </c>
      <c r="V164" s="28" t="s">
        <v>734</v>
      </c>
      <c r="W164" s="7" t="s">
        <v>735</v>
      </c>
      <c r="X164" s="7" t="s">
        <v>37</v>
      </c>
      <c r="Y164" s="5" t="s">
        <v>677</v>
      </c>
      <c r="Z164" s="5" t="s">
        <v>37</v>
      </c>
      <c r="AA164" s="6" t="s">
        <v>37</v>
      </c>
      <c r="AB164" s="6" t="s">
        <v>37</v>
      </c>
      <c r="AC164" s="6" t="s">
        <v>37</v>
      </c>
      <c r="AD164" s="6" t="s">
        <v>37</v>
      </c>
      <c r="AE164" s="6" t="s">
        <v>37</v>
      </c>
    </row>
    <row r="165">
      <c r="A165" s="28" t="s">
        <v>736</v>
      </c>
      <c r="B165" s="6" t="s">
        <v>737</v>
      </c>
      <c r="C165" s="6" t="s">
        <v>723</v>
      </c>
      <c r="D165" s="7" t="s">
        <v>724</v>
      </c>
      <c r="E165" s="28" t="s">
        <v>725</v>
      </c>
      <c r="F165" s="5" t="s">
        <v>198</v>
      </c>
      <c r="G165" s="6" t="s">
        <v>199</v>
      </c>
      <c r="H165" s="6" t="s">
        <v>738</v>
      </c>
      <c r="I165" s="6" t="s">
        <v>37</v>
      </c>
      <c r="J165" s="8" t="s">
        <v>130</v>
      </c>
      <c r="K165" s="5" t="s">
        <v>131</v>
      </c>
      <c r="L165" s="7" t="s">
        <v>132</v>
      </c>
      <c r="M165" s="9">
        <v>6070</v>
      </c>
      <c r="N165" s="5" t="s">
        <v>233</v>
      </c>
      <c r="O165" s="32">
        <v>42492.4148804398</v>
      </c>
      <c r="P165" s="33">
        <v>42492.4300674421</v>
      </c>
      <c r="Q165" s="28" t="s">
        <v>37</v>
      </c>
      <c r="R165" s="29" t="s">
        <v>37</v>
      </c>
      <c r="S165" s="28" t="s">
        <v>37</v>
      </c>
      <c r="T165" s="28" t="s">
        <v>223</v>
      </c>
      <c r="U165" s="5" t="s">
        <v>224</v>
      </c>
      <c r="V165" s="28" t="s">
        <v>37</v>
      </c>
      <c r="W165" s="7" t="s">
        <v>37</v>
      </c>
      <c r="X165" s="7" t="s">
        <v>37</v>
      </c>
      <c r="Y165" s="5" t="s">
        <v>37</v>
      </c>
      <c r="Z165" s="5" t="s">
        <v>37</v>
      </c>
      <c r="AA165" s="6" t="s">
        <v>37</v>
      </c>
      <c r="AB165" s="6" t="s">
        <v>37</v>
      </c>
      <c r="AC165" s="6" t="s">
        <v>37</v>
      </c>
      <c r="AD165" s="6" t="s">
        <v>37</v>
      </c>
      <c r="AE165" s="6" t="s">
        <v>37</v>
      </c>
    </row>
    <row r="166">
      <c r="A166" s="28" t="s">
        <v>739</v>
      </c>
      <c r="B166" s="6" t="s">
        <v>740</v>
      </c>
      <c r="C166" s="6" t="s">
        <v>741</v>
      </c>
      <c r="D166" s="7" t="s">
        <v>724</v>
      </c>
      <c r="E166" s="28" t="s">
        <v>725</v>
      </c>
      <c r="F166" s="5" t="s">
        <v>198</v>
      </c>
      <c r="G166" s="6" t="s">
        <v>199</v>
      </c>
      <c r="H166" s="6" t="s">
        <v>742</v>
      </c>
      <c r="I166" s="6" t="s">
        <v>37</v>
      </c>
      <c r="J166" s="8" t="s">
        <v>130</v>
      </c>
      <c r="K166" s="5" t="s">
        <v>131</v>
      </c>
      <c r="L166" s="7" t="s">
        <v>132</v>
      </c>
      <c r="M166" s="9">
        <v>5060</v>
      </c>
      <c r="N166" s="5" t="s">
        <v>69</v>
      </c>
      <c r="O166" s="32">
        <v>42492.4196519329</v>
      </c>
      <c r="P166" s="33">
        <v>42492.4300675579</v>
      </c>
      <c r="Q166" s="28" t="s">
        <v>37</v>
      </c>
      <c r="R166" s="29" t="s">
        <v>743</v>
      </c>
      <c r="S166" s="28" t="s">
        <v>37</v>
      </c>
      <c r="T166" s="28" t="s">
        <v>223</v>
      </c>
      <c r="U166" s="5" t="s">
        <v>224</v>
      </c>
      <c r="V166" s="28" t="s">
        <v>37</v>
      </c>
      <c r="W166" s="7" t="s">
        <v>37</v>
      </c>
      <c r="X166" s="7" t="s">
        <v>37</v>
      </c>
      <c r="Y166" s="5" t="s">
        <v>37</v>
      </c>
      <c r="Z166" s="5" t="s">
        <v>37</v>
      </c>
      <c r="AA166" s="6" t="s">
        <v>37</v>
      </c>
      <c r="AB166" s="6" t="s">
        <v>37</v>
      </c>
      <c r="AC166" s="6" t="s">
        <v>37</v>
      </c>
      <c r="AD166" s="6" t="s">
        <v>37</v>
      </c>
      <c r="AE166" s="6" t="s">
        <v>37</v>
      </c>
    </row>
    <row r="167">
      <c r="A167" s="28" t="s">
        <v>744</v>
      </c>
      <c r="B167" s="6" t="s">
        <v>745</v>
      </c>
      <c r="C167" s="6" t="s">
        <v>715</v>
      </c>
      <c r="D167" s="7" t="s">
        <v>716</v>
      </c>
      <c r="E167" s="28" t="s">
        <v>717</v>
      </c>
      <c r="F167" s="5" t="s">
        <v>161</v>
      </c>
      <c r="G167" s="6" t="s">
        <v>37</v>
      </c>
      <c r="H167" s="6" t="s">
        <v>37</v>
      </c>
      <c r="I167" s="6" t="s">
        <v>37</v>
      </c>
      <c r="J167" s="8" t="s">
        <v>130</v>
      </c>
      <c r="K167" s="5" t="s">
        <v>131</v>
      </c>
      <c r="L167" s="7" t="s">
        <v>132</v>
      </c>
      <c r="M167" s="9">
        <v>6110</v>
      </c>
      <c r="N167" s="5" t="s">
        <v>55</v>
      </c>
      <c r="O167" s="32">
        <v>42492.4209055556</v>
      </c>
      <c r="P167" s="33">
        <v>42492.4599131597</v>
      </c>
      <c r="Q167" s="28" t="s">
        <v>37</v>
      </c>
      <c r="R167" s="29" t="s">
        <v>37</v>
      </c>
      <c r="S167" s="28" t="s">
        <v>37</v>
      </c>
      <c r="T167" s="28" t="s">
        <v>37</v>
      </c>
      <c r="U167" s="5" t="s">
        <v>37</v>
      </c>
      <c r="V167" s="28" t="s">
        <v>37</v>
      </c>
      <c r="W167" s="7" t="s">
        <v>37</v>
      </c>
      <c r="X167" s="7" t="s">
        <v>37</v>
      </c>
      <c r="Y167" s="5" t="s">
        <v>37</v>
      </c>
      <c r="Z167" s="5" t="s">
        <v>37</v>
      </c>
      <c r="AA167" s="6" t="s">
        <v>37</v>
      </c>
      <c r="AB167" s="6" t="s">
        <v>37</v>
      </c>
      <c r="AC167" s="6" t="s">
        <v>37</v>
      </c>
      <c r="AD167" s="6" t="s">
        <v>37</v>
      </c>
      <c r="AE167" s="6" t="s">
        <v>37</v>
      </c>
    </row>
    <row r="168">
      <c r="A168" s="28" t="s">
        <v>746</v>
      </c>
      <c r="B168" s="6" t="s">
        <v>747</v>
      </c>
      <c r="C168" s="6" t="s">
        <v>236</v>
      </c>
      <c r="D168" s="7" t="s">
        <v>724</v>
      </c>
      <c r="E168" s="28" t="s">
        <v>725</v>
      </c>
      <c r="F168" s="5" t="s">
        <v>198</v>
      </c>
      <c r="G168" s="6" t="s">
        <v>199</v>
      </c>
      <c r="H168" s="6" t="s">
        <v>748</v>
      </c>
      <c r="I168" s="6" t="s">
        <v>37</v>
      </c>
      <c r="J168" s="8" t="s">
        <v>130</v>
      </c>
      <c r="K168" s="5" t="s">
        <v>131</v>
      </c>
      <c r="L168" s="7" t="s">
        <v>132</v>
      </c>
      <c r="M168" s="9">
        <v>6440</v>
      </c>
      <c r="N168" s="5" t="s">
        <v>69</v>
      </c>
      <c r="O168" s="32">
        <v>42492.4223303588</v>
      </c>
      <c r="P168" s="33">
        <v>42492.4300675926</v>
      </c>
      <c r="Q168" s="28" t="s">
        <v>37</v>
      </c>
      <c r="R168" s="29" t="s">
        <v>749</v>
      </c>
      <c r="S168" s="28" t="s">
        <v>37</v>
      </c>
      <c r="T168" s="28" t="s">
        <v>223</v>
      </c>
      <c r="U168" s="5" t="s">
        <v>224</v>
      </c>
      <c r="V168" s="28" t="s">
        <v>37</v>
      </c>
      <c r="W168" s="7" t="s">
        <v>37</v>
      </c>
      <c r="X168" s="7" t="s">
        <v>37</v>
      </c>
      <c r="Y168" s="5" t="s">
        <v>37</v>
      </c>
      <c r="Z168" s="5" t="s">
        <v>37</v>
      </c>
      <c r="AA168" s="6" t="s">
        <v>37</v>
      </c>
      <c r="AB168" s="6" t="s">
        <v>37</v>
      </c>
      <c r="AC168" s="6" t="s">
        <v>37</v>
      </c>
      <c r="AD168" s="6" t="s">
        <v>37</v>
      </c>
      <c r="AE168" s="6" t="s">
        <v>37</v>
      </c>
    </row>
    <row r="169">
      <c r="A169" s="28" t="s">
        <v>750</v>
      </c>
      <c r="B169" s="6" t="s">
        <v>751</v>
      </c>
      <c r="C169" s="6" t="s">
        <v>715</v>
      </c>
      <c r="D169" s="7" t="s">
        <v>716</v>
      </c>
      <c r="E169" s="28" t="s">
        <v>717</v>
      </c>
      <c r="F169" s="5" t="s">
        <v>198</v>
      </c>
      <c r="G169" s="6" t="s">
        <v>37</v>
      </c>
      <c r="H169" s="6" t="s">
        <v>37</v>
      </c>
      <c r="I169" s="6" t="s">
        <v>37</v>
      </c>
      <c r="J169" s="8" t="s">
        <v>130</v>
      </c>
      <c r="K169" s="5" t="s">
        <v>131</v>
      </c>
      <c r="L169" s="7" t="s">
        <v>132</v>
      </c>
      <c r="M169" s="9">
        <v>4580</v>
      </c>
      <c r="N169" s="5" t="s">
        <v>69</v>
      </c>
      <c r="O169" s="32">
        <v>42492.4232327894</v>
      </c>
      <c r="P169" s="33">
        <v>42492.4599131944</v>
      </c>
      <c r="Q169" s="28" t="s">
        <v>37</v>
      </c>
      <c r="R169" s="29" t="s">
        <v>752</v>
      </c>
      <c r="S169" s="28" t="s">
        <v>37</v>
      </c>
      <c r="T169" s="28" t="s">
        <v>223</v>
      </c>
      <c r="U169" s="5" t="s">
        <v>224</v>
      </c>
      <c r="V169" s="28" t="s">
        <v>37</v>
      </c>
      <c r="W169" s="7" t="s">
        <v>37</v>
      </c>
      <c r="X169" s="7" t="s">
        <v>37</v>
      </c>
      <c r="Y169" s="5" t="s">
        <v>37</v>
      </c>
      <c r="Z169" s="5" t="s">
        <v>37</v>
      </c>
      <c r="AA169" s="6" t="s">
        <v>37</v>
      </c>
      <c r="AB169" s="6" t="s">
        <v>37</v>
      </c>
      <c r="AC169" s="6" t="s">
        <v>37</v>
      </c>
      <c r="AD169" s="6" t="s">
        <v>37</v>
      </c>
      <c r="AE169" s="6" t="s">
        <v>37</v>
      </c>
    </row>
    <row r="170">
      <c r="A170" s="28" t="s">
        <v>753</v>
      </c>
      <c r="B170" s="6" t="s">
        <v>754</v>
      </c>
      <c r="C170" s="6" t="s">
        <v>715</v>
      </c>
      <c r="D170" s="7" t="s">
        <v>716</v>
      </c>
      <c r="E170" s="28" t="s">
        <v>717</v>
      </c>
      <c r="F170" s="5" t="s">
        <v>198</v>
      </c>
      <c r="G170" s="6" t="s">
        <v>37</v>
      </c>
      <c r="H170" s="6" t="s">
        <v>37</v>
      </c>
      <c r="I170" s="6" t="s">
        <v>37</v>
      </c>
      <c r="J170" s="8" t="s">
        <v>130</v>
      </c>
      <c r="K170" s="5" t="s">
        <v>131</v>
      </c>
      <c r="L170" s="7" t="s">
        <v>132</v>
      </c>
      <c r="M170" s="9">
        <v>6060</v>
      </c>
      <c r="N170" s="5" t="s">
        <v>233</v>
      </c>
      <c r="O170" s="32">
        <v>42492.4250794329</v>
      </c>
      <c r="P170" s="33">
        <v>42492.4599132292</v>
      </c>
      <c r="Q170" s="28" t="s">
        <v>37</v>
      </c>
      <c r="R170" s="29" t="s">
        <v>37</v>
      </c>
      <c r="S170" s="28" t="s">
        <v>37</v>
      </c>
      <c r="T170" s="28" t="s">
        <v>223</v>
      </c>
      <c r="U170" s="5" t="s">
        <v>224</v>
      </c>
      <c r="V170" s="28" t="s">
        <v>37</v>
      </c>
      <c r="W170" s="7" t="s">
        <v>37</v>
      </c>
      <c r="X170" s="7" t="s">
        <v>37</v>
      </c>
      <c r="Y170" s="5" t="s">
        <v>37</v>
      </c>
      <c r="Z170" s="5" t="s">
        <v>37</v>
      </c>
      <c r="AA170" s="6" t="s">
        <v>37</v>
      </c>
      <c r="AB170" s="6" t="s">
        <v>37</v>
      </c>
      <c r="AC170" s="6" t="s">
        <v>37</v>
      </c>
      <c r="AD170" s="6" t="s">
        <v>37</v>
      </c>
      <c r="AE170" s="6" t="s">
        <v>37</v>
      </c>
    </row>
    <row r="171">
      <c r="A171" s="28" t="s">
        <v>755</v>
      </c>
      <c r="B171" s="6" t="s">
        <v>756</v>
      </c>
      <c r="C171" s="6" t="s">
        <v>757</v>
      </c>
      <c r="D171" s="7" t="s">
        <v>758</v>
      </c>
      <c r="E171" s="28" t="s">
        <v>759</v>
      </c>
      <c r="F171" s="5" t="s">
        <v>198</v>
      </c>
      <c r="G171" s="6" t="s">
        <v>37</v>
      </c>
      <c r="H171" s="6" t="s">
        <v>37</v>
      </c>
      <c r="I171" s="6" t="s">
        <v>37</v>
      </c>
      <c r="J171" s="8" t="s">
        <v>130</v>
      </c>
      <c r="K171" s="5" t="s">
        <v>131</v>
      </c>
      <c r="L171" s="7" t="s">
        <v>132</v>
      </c>
      <c r="M171" s="9">
        <v>5670</v>
      </c>
      <c r="N171" s="5" t="s">
        <v>69</v>
      </c>
      <c r="O171" s="32">
        <v>42492.4252119213</v>
      </c>
      <c r="P171" s="33">
        <v>42492.4928834491</v>
      </c>
      <c r="Q171" s="28" t="s">
        <v>37</v>
      </c>
      <c r="R171" s="29" t="s">
        <v>760</v>
      </c>
      <c r="S171" s="28" t="s">
        <v>37</v>
      </c>
      <c r="T171" s="28" t="s">
        <v>223</v>
      </c>
      <c r="U171" s="5" t="s">
        <v>224</v>
      </c>
      <c r="V171" s="28" t="s">
        <v>320</v>
      </c>
      <c r="W171" s="7" t="s">
        <v>37</v>
      </c>
      <c r="X171" s="7" t="s">
        <v>37</v>
      </c>
      <c r="Y171" s="5" t="s">
        <v>37</v>
      </c>
      <c r="Z171" s="5" t="s">
        <v>37</v>
      </c>
      <c r="AA171" s="6" t="s">
        <v>37</v>
      </c>
      <c r="AB171" s="6" t="s">
        <v>37</v>
      </c>
      <c r="AC171" s="6" t="s">
        <v>37</v>
      </c>
      <c r="AD171" s="6" t="s">
        <v>37</v>
      </c>
      <c r="AE171" s="6" t="s">
        <v>37</v>
      </c>
    </row>
    <row r="172">
      <c r="A172" s="28" t="s">
        <v>761</v>
      </c>
      <c r="B172" s="6" t="s">
        <v>762</v>
      </c>
      <c r="C172" s="6" t="s">
        <v>763</v>
      </c>
      <c r="D172" s="7" t="s">
        <v>724</v>
      </c>
      <c r="E172" s="28" t="s">
        <v>725</v>
      </c>
      <c r="F172" s="5" t="s">
        <v>198</v>
      </c>
      <c r="G172" s="6" t="s">
        <v>199</v>
      </c>
      <c r="H172" s="6" t="s">
        <v>764</v>
      </c>
      <c r="I172" s="6" t="s">
        <v>37</v>
      </c>
      <c r="J172" s="8" t="s">
        <v>130</v>
      </c>
      <c r="K172" s="5" t="s">
        <v>131</v>
      </c>
      <c r="L172" s="7" t="s">
        <v>132</v>
      </c>
      <c r="M172" s="9">
        <v>4930</v>
      </c>
      <c r="N172" s="5" t="s">
        <v>69</v>
      </c>
      <c r="O172" s="32">
        <v>42492.4254629977</v>
      </c>
      <c r="P172" s="33">
        <v>42492.4300676273</v>
      </c>
      <c r="Q172" s="28" t="s">
        <v>37</v>
      </c>
      <c r="R172" s="29" t="s">
        <v>765</v>
      </c>
      <c r="S172" s="28" t="s">
        <v>37</v>
      </c>
      <c r="T172" s="28" t="s">
        <v>223</v>
      </c>
      <c r="U172" s="5" t="s">
        <v>224</v>
      </c>
      <c r="V172" s="28" t="s">
        <v>37</v>
      </c>
      <c r="W172" s="7" t="s">
        <v>37</v>
      </c>
      <c r="X172" s="7" t="s">
        <v>37</v>
      </c>
      <c r="Y172" s="5" t="s">
        <v>37</v>
      </c>
      <c r="Z172" s="5" t="s">
        <v>37</v>
      </c>
      <c r="AA172" s="6" t="s">
        <v>37</v>
      </c>
      <c r="AB172" s="6" t="s">
        <v>37</v>
      </c>
      <c r="AC172" s="6" t="s">
        <v>37</v>
      </c>
      <c r="AD172" s="6" t="s">
        <v>37</v>
      </c>
      <c r="AE172" s="6" t="s">
        <v>37</v>
      </c>
    </row>
    <row r="173">
      <c r="A173" s="28" t="s">
        <v>766</v>
      </c>
      <c r="B173" s="6" t="s">
        <v>767</v>
      </c>
      <c r="C173" s="6" t="s">
        <v>715</v>
      </c>
      <c r="D173" s="7" t="s">
        <v>716</v>
      </c>
      <c r="E173" s="28" t="s">
        <v>717</v>
      </c>
      <c r="F173" s="5" t="s">
        <v>198</v>
      </c>
      <c r="G173" s="6" t="s">
        <v>37</v>
      </c>
      <c r="H173" s="6" t="s">
        <v>37</v>
      </c>
      <c r="I173" s="6" t="s">
        <v>37</v>
      </c>
      <c r="J173" s="8" t="s">
        <v>130</v>
      </c>
      <c r="K173" s="5" t="s">
        <v>131</v>
      </c>
      <c r="L173" s="7" t="s">
        <v>132</v>
      </c>
      <c r="M173" s="9">
        <v>4570</v>
      </c>
      <c r="N173" s="5" t="s">
        <v>233</v>
      </c>
      <c r="O173" s="32">
        <v>42492.4269856134</v>
      </c>
      <c r="P173" s="33">
        <v>42492.4599132755</v>
      </c>
      <c r="Q173" s="28" t="s">
        <v>37</v>
      </c>
      <c r="R173" s="29" t="s">
        <v>37</v>
      </c>
      <c r="S173" s="28" t="s">
        <v>37</v>
      </c>
      <c r="T173" s="28" t="s">
        <v>223</v>
      </c>
      <c r="U173" s="5" t="s">
        <v>224</v>
      </c>
      <c r="V173" s="28" t="s">
        <v>37</v>
      </c>
      <c r="W173" s="7" t="s">
        <v>37</v>
      </c>
      <c r="X173" s="7" t="s">
        <v>37</v>
      </c>
      <c r="Y173" s="5" t="s">
        <v>37</v>
      </c>
      <c r="Z173" s="5" t="s">
        <v>37</v>
      </c>
      <c r="AA173" s="6" t="s">
        <v>37</v>
      </c>
      <c r="AB173" s="6" t="s">
        <v>37</v>
      </c>
      <c r="AC173" s="6" t="s">
        <v>37</v>
      </c>
      <c r="AD173" s="6" t="s">
        <v>37</v>
      </c>
      <c r="AE173" s="6" t="s">
        <v>37</v>
      </c>
    </row>
    <row r="174">
      <c r="A174" s="28" t="s">
        <v>768</v>
      </c>
      <c r="B174" s="6" t="s">
        <v>769</v>
      </c>
      <c r="C174" s="6" t="s">
        <v>770</v>
      </c>
      <c r="D174" s="7" t="s">
        <v>724</v>
      </c>
      <c r="E174" s="28" t="s">
        <v>725</v>
      </c>
      <c r="F174" s="5" t="s">
        <v>198</v>
      </c>
      <c r="G174" s="6" t="s">
        <v>199</v>
      </c>
      <c r="H174" s="6" t="s">
        <v>771</v>
      </c>
      <c r="I174" s="6" t="s">
        <v>37</v>
      </c>
      <c r="J174" s="8" t="s">
        <v>130</v>
      </c>
      <c r="K174" s="5" t="s">
        <v>131</v>
      </c>
      <c r="L174" s="7" t="s">
        <v>132</v>
      </c>
      <c r="M174" s="9">
        <v>5310</v>
      </c>
      <c r="N174" s="5" t="s">
        <v>233</v>
      </c>
      <c r="O174" s="32">
        <v>42492.4281767361</v>
      </c>
      <c r="P174" s="33">
        <v>42492.4300676736</v>
      </c>
      <c r="Q174" s="28" t="s">
        <v>37</v>
      </c>
      <c r="R174" s="29" t="s">
        <v>37</v>
      </c>
      <c r="S174" s="28" t="s">
        <v>37</v>
      </c>
      <c r="T174" s="28" t="s">
        <v>223</v>
      </c>
      <c r="U174" s="5" t="s">
        <v>224</v>
      </c>
      <c r="V174" s="28" t="s">
        <v>37</v>
      </c>
      <c r="W174" s="7" t="s">
        <v>37</v>
      </c>
      <c r="X174" s="7" t="s">
        <v>37</v>
      </c>
      <c r="Y174" s="5" t="s">
        <v>37</v>
      </c>
      <c r="Z174" s="5" t="s">
        <v>37</v>
      </c>
      <c r="AA174" s="6" t="s">
        <v>37</v>
      </c>
      <c r="AB174" s="6" t="s">
        <v>37</v>
      </c>
      <c r="AC174" s="6" t="s">
        <v>37</v>
      </c>
      <c r="AD174" s="6" t="s">
        <v>37</v>
      </c>
      <c r="AE174" s="6" t="s">
        <v>37</v>
      </c>
    </row>
    <row r="175">
      <c r="A175" s="28" t="s">
        <v>772</v>
      </c>
      <c r="B175" s="6" t="s">
        <v>773</v>
      </c>
      <c r="C175" s="6" t="s">
        <v>715</v>
      </c>
      <c r="D175" s="7" t="s">
        <v>716</v>
      </c>
      <c r="E175" s="28" t="s">
        <v>717</v>
      </c>
      <c r="F175" s="5" t="s">
        <v>198</v>
      </c>
      <c r="G175" s="6" t="s">
        <v>37</v>
      </c>
      <c r="H175" s="6" t="s">
        <v>37</v>
      </c>
      <c r="I175" s="6" t="s">
        <v>37</v>
      </c>
      <c r="J175" s="8" t="s">
        <v>130</v>
      </c>
      <c r="K175" s="5" t="s">
        <v>131</v>
      </c>
      <c r="L175" s="7" t="s">
        <v>132</v>
      </c>
      <c r="M175" s="9">
        <v>5520</v>
      </c>
      <c r="N175" s="5" t="s">
        <v>69</v>
      </c>
      <c r="O175" s="32">
        <v>42492.4294798264</v>
      </c>
      <c r="P175" s="33">
        <v>42492.4599133102</v>
      </c>
      <c r="Q175" s="28" t="s">
        <v>37</v>
      </c>
      <c r="R175" s="29" t="s">
        <v>774</v>
      </c>
      <c r="S175" s="28" t="s">
        <v>37</v>
      </c>
      <c r="T175" s="28" t="s">
        <v>223</v>
      </c>
      <c r="U175" s="5" t="s">
        <v>224</v>
      </c>
      <c r="V175" s="28" t="s">
        <v>37</v>
      </c>
      <c r="W175" s="7" t="s">
        <v>37</v>
      </c>
      <c r="X175" s="7" t="s">
        <v>37</v>
      </c>
      <c r="Y175" s="5" t="s">
        <v>37</v>
      </c>
      <c r="Z175" s="5" t="s">
        <v>37</v>
      </c>
      <c r="AA175" s="6" t="s">
        <v>37</v>
      </c>
      <c r="AB175" s="6" t="s">
        <v>37</v>
      </c>
      <c r="AC175" s="6" t="s">
        <v>37</v>
      </c>
      <c r="AD175" s="6" t="s">
        <v>37</v>
      </c>
      <c r="AE175" s="6" t="s">
        <v>37</v>
      </c>
    </row>
    <row r="176">
      <c r="A176" s="28" t="s">
        <v>775</v>
      </c>
      <c r="B176" s="6" t="s">
        <v>776</v>
      </c>
      <c r="C176" s="6" t="s">
        <v>757</v>
      </c>
      <c r="D176" s="7" t="s">
        <v>758</v>
      </c>
      <c r="E176" s="28" t="s">
        <v>759</v>
      </c>
      <c r="F176" s="5" t="s">
        <v>22</v>
      </c>
      <c r="G176" s="6" t="s">
        <v>199</v>
      </c>
      <c r="H176" s="6" t="s">
        <v>37</v>
      </c>
      <c r="I176" s="6" t="s">
        <v>37</v>
      </c>
      <c r="J176" s="8" t="s">
        <v>75</v>
      </c>
      <c r="K176" s="5" t="s">
        <v>76</v>
      </c>
      <c r="L176" s="7" t="s">
        <v>77</v>
      </c>
      <c r="M176" s="9">
        <v>5280</v>
      </c>
      <c r="N176" s="5" t="s">
        <v>69</v>
      </c>
      <c r="O176" s="32">
        <v>42492.4298403935</v>
      </c>
      <c r="P176" s="33">
        <v>42492.4928834144</v>
      </c>
      <c r="Q176" s="28" t="s">
        <v>37</v>
      </c>
      <c r="R176" s="29" t="s">
        <v>777</v>
      </c>
      <c r="S176" s="28" t="s">
        <v>173</v>
      </c>
      <c r="T176" s="28" t="s">
        <v>393</v>
      </c>
      <c r="U176" s="5" t="s">
        <v>394</v>
      </c>
      <c r="V176" s="28" t="s">
        <v>395</v>
      </c>
      <c r="W176" s="7" t="s">
        <v>778</v>
      </c>
      <c r="X176" s="7" t="s">
        <v>37</v>
      </c>
      <c r="Y176" s="5" t="s">
        <v>292</v>
      </c>
      <c r="Z176" s="5" t="s">
        <v>37</v>
      </c>
      <c r="AA176" s="6" t="s">
        <v>37</v>
      </c>
      <c r="AB176" s="6" t="s">
        <v>37</v>
      </c>
      <c r="AC176" s="6" t="s">
        <v>37</v>
      </c>
      <c r="AD176" s="6" t="s">
        <v>37</v>
      </c>
      <c r="AE176" s="6" t="s">
        <v>37</v>
      </c>
    </row>
    <row r="177">
      <c r="A177" s="28" t="s">
        <v>779</v>
      </c>
      <c r="B177" s="6" t="s">
        <v>780</v>
      </c>
      <c r="C177" s="6" t="s">
        <v>715</v>
      </c>
      <c r="D177" s="7" t="s">
        <v>716</v>
      </c>
      <c r="E177" s="28" t="s">
        <v>717</v>
      </c>
      <c r="F177" s="5" t="s">
        <v>161</v>
      </c>
      <c r="G177" s="6" t="s">
        <v>37</v>
      </c>
      <c r="H177" s="6" t="s">
        <v>37</v>
      </c>
      <c r="I177" s="6" t="s">
        <v>37</v>
      </c>
      <c r="J177" s="8" t="s">
        <v>75</v>
      </c>
      <c r="K177" s="5" t="s">
        <v>76</v>
      </c>
      <c r="L177" s="7" t="s">
        <v>77</v>
      </c>
      <c r="M177" s="9">
        <v>5090</v>
      </c>
      <c r="N177" s="5" t="s">
        <v>55</v>
      </c>
      <c r="O177" s="32">
        <v>42492.4309297801</v>
      </c>
      <c r="P177" s="33">
        <v>42492.4599136227</v>
      </c>
      <c r="Q177" s="28" t="s">
        <v>37</v>
      </c>
      <c r="R177" s="29" t="s">
        <v>37</v>
      </c>
      <c r="S177" s="28" t="s">
        <v>37</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781</v>
      </c>
      <c r="B178" s="6" t="s">
        <v>782</v>
      </c>
      <c r="C178" s="6" t="s">
        <v>715</v>
      </c>
      <c r="D178" s="7" t="s">
        <v>716</v>
      </c>
      <c r="E178" s="28" t="s">
        <v>717</v>
      </c>
      <c r="F178" s="5" t="s">
        <v>22</v>
      </c>
      <c r="G178" s="6" t="s">
        <v>37</v>
      </c>
      <c r="H178" s="6" t="s">
        <v>37</v>
      </c>
      <c r="I178" s="6" t="s">
        <v>37</v>
      </c>
      <c r="J178" s="8" t="s">
        <v>75</v>
      </c>
      <c r="K178" s="5" t="s">
        <v>76</v>
      </c>
      <c r="L178" s="7" t="s">
        <v>77</v>
      </c>
      <c r="M178" s="9">
        <v>5100</v>
      </c>
      <c r="N178" s="5" t="s">
        <v>434</v>
      </c>
      <c r="O178" s="32">
        <v>42492.4436289699</v>
      </c>
      <c r="P178" s="33">
        <v>42492.4599136921</v>
      </c>
      <c r="Q178" s="28" t="s">
        <v>37</v>
      </c>
      <c r="R178" s="29" t="s">
        <v>37</v>
      </c>
      <c r="S178" s="28" t="s">
        <v>173</v>
      </c>
      <c r="T178" s="28" t="s">
        <v>393</v>
      </c>
      <c r="U178" s="5" t="s">
        <v>394</v>
      </c>
      <c r="V178" s="28" t="s">
        <v>442</v>
      </c>
      <c r="W178" s="7" t="s">
        <v>783</v>
      </c>
      <c r="X178" s="7" t="s">
        <v>37</v>
      </c>
      <c r="Y178" s="5" t="s">
        <v>292</v>
      </c>
      <c r="Z178" s="5" t="s">
        <v>37</v>
      </c>
      <c r="AA178" s="6" t="s">
        <v>37</v>
      </c>
      <c r="AB178" s="6" t="s">
        <v>37</v>
      </c>
      <c r="AC178" s="6" t="s">
        <v>37</v>
      </c>
      <c r="AD178" s="6" t="s">
        <v>37</v>
      </c>
      <c r="AE178" s="6" t="s">
        <v>37</v>
      </c>
    </row>
    <row r="179">
      <c r="A179" s="28" t="s">
        <v>784</v>
      </c>
      <c r="B179" s="6" t="s">
        <v>785</v>
      </c>
      <c r="C179" s="6" t="s">
        <v>715</v>
      </c>
      <c r="D179" s="7" t="s">
        <v>716</v>
      </c>
      <c r="E179" s="28" t="s">
        <v>717</v>
      </c>
      <c r="F179" s="5" t="s">
        <v>198</v>
      </c>
      <c r="G179" s="6" t="s">
        <v>37</v>
      </c>
      <c r="H179" s="6" t="s">
        <v>37</v>
      </c>
      <c r="I179" s="6" t="s">
        <v>37</v>
      </c>
      <c r="J179" s="8" t="s">
        <v>517</v>
      </c>
      <c r="K179" s="5" t="s">
        <v>518</v>
      </c>
      <c r="L179" s="7" t="s">
        <v>519</v>
      </c>
      <c r="M179" s="9">
        <v>5250</v>
      </c>
      <c r="N179" s="5" t="s">
        <v>233</v>
      </c>
      <c r="O179" s="32">
        <v>42492.4464491551</v>
      </c>
      <c r="P179" s="33">
        <v>42492.4599137384</v>
      </c>
      <c r="Q179" s="28" t="s">
        <v>37</v>
      </c>
      <c r="R179" s="29" t="s">
        <v>37</v>
      </c>
      <c r="S179" s="28" t="s">
        <v>37</v>
      </c>
      <c r="T179" s="28" t="s">
        <v>588</v>
      </c>
      <c r="U179" s="5" t="s">
        <v>270</v>
      </c>
      <c r="V179" s="28" t="s">
        <v>37</v>
      </c>
      <c r="W179" s="7" t="s">
        <v>37</v>
      </c>
      <c r="X179" s="7" t="s">
        <v>37</v>
      </c>
      <c r="Y179" s="5" t="s">
        <v>37</v>
      </c>
      <c r="Z179" s="5" t="s">
        <v>37</v>
      </c>
      <c r="AA179" s="6" t="s">
        <v>37</v>
      </c>
      <c r="AB179" s="6" t="s">
        <v>37</v>
      </c>
      <c r="AC179" s="6" t="s">
        <v>37</v>
      </c>
      <c r="AD179" s="6" t="s">
        <v>37</v>
      </c>
      <c r="AE179" s="6" t="s">
        <v>37</v>
      </c>
    </row>
    <row r="180">
      <c r="A180" s="28" t="s">
        <v>786</v>
      </c>
      <c r="B180" s="6" t="s">
        <v>787</v>
      </c>
      <c r="C180" s="6" t="s">
        <v>715</v>
      </c>
      <c r="D180" s="7" t="s">
        <v>716</v>
      </c>
      <c r="E180" s="28" t="s">
        <v>717</v>
      </c>
      <c r="F180" s="5" t="s">
        <v>198</v>
      </c>
      <c r="G180" s="6" t="s">
        <v>37</v>
      </c>
      <c r="H180" s="6" t="s">
        <v>37</v>
      </c>
      <c r="I180" s="6" t="s">
        <v>37</v>
      </c>
      <c r="J180" s="8" t="s">
        <v>517</v>
      </c>
      <c r="K180" s="5" t="s">
        <v>518</v>
      </c>
      <c r="L180" s="7" t="s">
        <v>519</v>
      </c>
      <c r="M180" s="9">
        <v>5490</v>
      </c>
      <c r="N180" s="5" t="s">
        <v>69</v>
      </c>
      <c r="O180" s="32">
        <v>42492.4482231829</v>
      </c>
      <c r="P180" s="33">
        <v>42492.4599137731</v>
      </c>
      <c r="Q180" s="28" t="s">
        <v>37</v>
      </c>
      <c r="R180" s="29" t="s">
        <v>788</v>
      </c>
      <c r="S180" s="28" t="s">
        <v>37</v>
      </c>
      <c r="T180" s="28" t="s">
        <v>588</v>
      </c>
      <c r="U180" s="5" t="s">
        <v>270</v>
      </c>
      <c r="V180" s="28" t="s">
        <v>37</v>
      </c>
      <c r="W180" s="7" t="s">
        <v>37</v>
      </c>
      <c r="X180" s="7" t="s">
        <v>37</v>
      </c>
      <c r="Y180" s="5" t="s">
        <v>37</v>
      </c>
      <c r="Z180" s="5" t="s">
        <v>37</v>
      </c>
      <c r="AA180" s="6" t="s">
        <v>37</v>
      </c>
      <c r="AB180" s="6" t="s">
        <v>37</v>
      </c>
      <c r="AC180" s="6" t="s">
        <v>37</v>
      </c>
      <c r="AD180" s="6" t="s">
        <v>37</v>
      </c>
      <c r="AE180" s="6" t="s">
        <v>37</v>
      </c>
    </row>
    <row r="181">
      <c r="A181" s="28" t="s">
        <v>789</v>
      </c>
      <c r="B181" s="6" t="s">
        <v>790</v>
      </c>
      <c r="C181" s="6" t="s">
        <v>219</v>
      </c>
      <c r="D181" s="7" t="s">
        <v>220</v>
      </c>
      <c r="E181" s="28" t="s">
        <v>221</v>
      </c>
      <c r="F181" s="5" t="s">
        <v>22</v>
      </c>
      <c r="G181" s="6" t="s">
        <v>199</v>
      </c>
      <c r="H181" s="6" t="s">
        <v>37</v>
      </c>
      <c r="I181" s="6" t="s">
        <v>37</v>
      </c>
      <c r="J181" s="8" t="s">
        <v>454</v>
      </c>
      <c r="K181" s="5" t="s">
        <v>455</v>
      </c>
      <c r="L181" s="7" t="s">
        <v>456</v>
      </c>
      <c r="M181" s="9">
        <v>5790</v>
      </c>
      <c r="N181" s="5" t="s">
        <v>69</v>
      </c>
      <c r="O181" s="32">
        <v>42492.4489239583</v>
      </c>
      <c r="P181" s="33">
        <v>42492.4658602662</v>
      </c>
      <c r="Q181" s="28" t="s">
        <v>37</v>
      </c>
      <c r="R181" s="29" t="s">
        <v>791</v>
      </c>
      <c r="S181" s="28" t="s">
        <v>173</v>
      </c>
      <c r="T181" s="28" t="s">
        <v>458</v>
      </c>
      <c r="U181" s="5" t="s">
        <v>459</v>
      </c>
      <c r="V181" s="28" t="s">
        <v>792</v>
      </c>
      <c r="W181" s="7" t="s">
        <v>467</v>
      </c>
      <c r="X181" s="7" t="s">
        <v>37</v>
      </c>
      <c r="Y181" s="5" t="s">
        <v>292</v>
      </c>
      <c r="Z181" s="5" t="s">
        <v>37</v>
      </c>
      <c r="AA181" s="6" t="s">
        <v>37</v>
      </c>
      <c r="AB181" s="6" t="s">
        <v>37</v>
      </c>
      <c r="AC181" s="6" t="s">
        <v>37</v>
      </c>
      <c r="AD181" s="6" t="s">
        <v>37</v>
      </c>
      <c r="AE181" s="6" t="s">
        <v>37</v>
      </c>
    </row>
    <row r="182">
      <c r="A182" s="28" t="s">
        <v>793</v>
      </c>
      <c r="B182" s="6" t="s">
        <v>794</v>
      </c>
      <c r="C182" s="6" t="s">
        <v>715</v>
      </c>
      <c r="D182" s="7" t="s">
        <v>716</v>
      </c>
      <c r="E182" s="28" t="s">
        <v>717</v>
      </c>
      <c r="F182" s="5" t="s">
        <v>198</v>
      </c>
      <c r="G182" s="6" t="s">
        <v>37</v>
      </c>
      <c r="H182" s="6" t="s">
        <v>37</v>
      </c>
      <c r="I182" s="6" t="s">
        <v>37</v>
      </c>
      <c r="J182" s="8" t="s">
        <v>517</v>
      </c>
      <c r="K182" s="5" t="s">
        <v>518</v>
      </c>
      <c r="L182" s="7" t="s">
        <v>519</v>
      </c>
      <c r="M182" s="9">
        <v>5540</v>
      </c>
      <c r="N182" s="5" t="s">
        <v>69</v>
      </c>
      <c r="O182" s="32">
        <v>42492.4496408565</v>
      </c>
      <c r="P182" s="33">
        <v>42492.4599138542</v>
      </c>
      <c r="Q182" s="28" t="s">
        <v>37</v>
      </c>
      <c r="R182" s="29" t="s">
        <v>795</v>
      </c>
      <c r="S182" s="28" t="s">
        <v>37</v>
      </c>
      <c r="T182" s="28" t="s">
        <v>588</v>
      </c>
      <c r="U182" s="5" t="s">
        <v>270</v>
      </c>
      <c r="V182" s="28" t="s">
        <v>37</v>
      </c>
      <c r="W182" s="7" t="s">
        <v>37</v>
      </c>
      <c r="X182" s="7" t="s">
        <v>37</v>
      </c>
      <c r="Y182" s="5" t="s">
        <v>37</v>
      </c>
      <c r="Z182" s="5" t="s">
        <v>37</v>
      </c>
      <c r="AA182" s="6" t="s">
        <v>37</v>
      </c>
      <c r="AB182" s="6" t="s">
        <v>37</v>
      </c>
      <c r="AC182" s="6" t="s">
        <v>37</v>
      </c>
      <c r="AD182" s="6" t="s">
        <v>37</v>
      </c>
      <c r="AE182" s="6" t="s">
        <v>37</v>
      </c>
    </row>
    <row r="183">
      <c r="A183" s="28" t="s">
        <v>796</v>
      </c>
      <c r="B183" s="6" t="s">
        <v>797</v>
      </c>
      <c r="C183" s="6" t="s">
        <v>715</v>
      </c>
      <c r="D183" s="7" t="s">
        <v>716</v>
      </c>
      <c r="E183" s="28" t="s">
        <v>717</v>
      </c>
      <c r="F183" s="5" t="s">
        <v>198</v>
      </c>
      <c r="G183" s="6" t="s">
        <v>37</v>
      </c>
      <c r="H183" s="6" t="s">
        <v>37</v>
      </c>
      <c r="I183" s="6" t="s">
        <v>37</v>
      </c>
      <c r="J183" s="8" t="s">
        <v>517</v>
      </c>
      <c r="K183" s="5" t="s">
        <v>518</v>
      </c>
      <c r="L183" s="7" t="s">
        <v>519</v>
      </c>
      <c r="M183" s="9">
        <v>5550</v>
      </c>
      <c r="N183" s="5" t="s">
        <v>69</v>
      </c>
      <c r="O183" s="32">
        <v>42492.4518198264</v>
      </c>
      <c r="P183" s="33">
        <v>42492.4599138889</v>
      </c>
      <c r="Q183" s="28" t="s">
        <v>37</v>
      </c>
      <c r="R183" s="29" t="s">
        <v>798</v>
      </c>
      <c r="S183" s="28" t="s">
        <v>37</v>
      </c>
      <c r="T183" s="28" t="s">
        <v>588</v>
      </c>
      <c r="U183" s="5" t="s">
        <v>270</v>
      </c>
      <c r="V183" s="28" t="s">
        <v>37</v>
      </c>
      <c r="W183" s="7" t="s">
        <v>37</v>
      </c>
      <c r="X183" s="7" t="s">
        <v>37</v>
      </c>
      <c r="Y183" s="5" t="s">
        <v>37</v>
      </c>
      <c r="Z183" s="5" t="s">
        <v>37</v>
      </c>
      <c r="AA183" s="6" t="s">
        <v>37</v>
      </c>
      <c r="AB183" s="6" t="s">
        <v>37</v>
      </c>
      <c r="AC183" s="6" t="s">
        <v>37</v>
      </c>
      <c r="AD183" s="6" t="s">
        <v>37</v>
      </c>
      <c r="AE183" s="6" t="s">
        <v>37</v>
      </c>
    </row>
    <row r="184">
      <c r="A184" s="28" t="s">
        <v>799</v>
      </c>
      <c r="B184" s="6" t="s">
        <v>800</v>
      </c>
      <c r="C184" s="6" t="s">
        <v>219</v>
      </c>
      <c r="D184" s="7" t="s">
        <v>220</v>
      </c>
      <c r="E184" s="28" t="s">
        <v>221</v>
      </c>
      <c r="F184" s="5" t="s">
        <v>22</v>
      </c>
      <c r="G184" s="6" t="s">
        <v>199</v>
      </c>
      <c r="H184" s="6" t="s">
        <v>37</v>
      </c>
      <c r="I184" s="6" t="s">
        <v>37</v>
      </c>
      <c r="J184" s="8" t="s">
        <v>454</v>
      </c>
      <c r="K184" s="5" t="s">
        <v>455</v>
      </c>
      <c r="L184" s="7" t="s">
        <v>456</v>
      </c>
      <c r="M184" s="9">
        <v>6160</v>
      </c>
      <c r="N184" s="5" t="s">
        <v>69</v>
      </c>
      <c r="O184" s="32">
        <v>42492.4523871181</v>
      </c>
      <c r="P184" s="33">
        <v>42492.4658603009</v>
      </c>
      <c r="Q184" s="28" t="s">
        <v>37</v>
      </c>
      <c r="R184" s="29" t="s">
        <v>801</v>
      </c>
      <c r="S184" s="28" t="s">
        <v>173</v>
      </c>
      <c r="T184" s="28" t="s">
        <v>458</v>
      </c>
      <c r="U184" s="5" t="s">
        <v>459</v>
      </c>
      <c r="V184" s="28" t="s">
        <v>792</v>
      </c>
      <c r="W184" s="7" t="s">
        <v>581</v>
      </c>
      <c r="X184" s="7" t="s">
        <v>37</v>
      </c>
      <c r="Y184" s="5" t="s">
        <v>292</v>
      </c>
      <c r="Z184" s="5" t="s">
        <v>37</v>
      </c>
      <c r="AA184" s="6" t="s">
        <v>37</v>
      </c>
      <c r="AB184" s="6" t="s">
        <v>37</v>
      </c>
      <c r="AC184" s="6" t="s">
        <v>37</v>
      </c>
      <c r="AD184" s="6" t="s">
        <v>37</v>
      </c>
      <c r="AE184" s="6" t="s">
        <v>37</v>
      </c>
    </row>
    <row r="185">
      <c r="A185" s="28" t="s">
        <v>802</v>
      </c>
      <c r="B185" s="6" t="s">
        <v>803</v>
      </c>
      <c r="C185" s="6" t="s">
        <v>219</v>
      </c>
      <c r="D185" s="7" t="s">
        <v>220</v>
      </c>
      <c r="E185" s="28" t="s">
        <v>221</v>
      </c>
      <c r="F185" s="5" t="s">
        <v>22</v>
      </c>
      <c r="G185" s="6" t="s">
        <v>199</v>
      </c>
      <c r="H185" s="6" t="s">
        <v>37</v>
      </c>
      <c r="I185" s="6" t="s">
        <v>37</v>
      </c>
      <c r="J185" s="8" t="s">
        <v>104</v>
      </c>
      <c r="K185" s="5" t="s">
        <v>105</v>
      </c>
      <c r="L185" s="7" t="s">
        <v>106</v>
      </c>
      <c r="M185" s="9">
        <v>4880</v>
      </c>
      <c r="N185" s="5" t="s">
        <v>69</v>
      </c>
      <c r="O185" s="32">
        <v>42492.4545532407</v>
      </c>
      <c r="P185" s="33">
        <v>42492.4658601505</v>
      </c>
      <c r="Q185" s="28" t="s">
        <v>37</v>
      </c>
      <c r="R185" s="29" t="s">
        <v>804</v>
      </c>
      <c r="S185" s="28" t="s">
        <v>173</v>
      </c>
      <c r="T185" s="28" t="s">
        <v>288</v>
      </c>
      <c r="U185" s="5" t="s">
        <v>289</v>
      </c>
      <c r="V185" s="28" t="s">
        <v>290</v>
      </c>
      <c r="W185" s="7" t="s">
        <v>805</v>
      </c>
      <c r="X185" s="7" t="s">
        <v>37</v>
      </c>
      <c r="Y185" s="5" t="s">
        <v>292</v>
      </c>
      <c r="Z185" s="5" t="s">
        <v>37</v>
      </c>
      <c r="AA185" s="6" t="s">
        <v>37</v>
      </c>
      <c r="AB185" s="6" t="s">
        <v>37</v>
      </c>
      <c r="AC185" s="6" t="s">
        <v>37</v>
      </c>
      <c r="AD185" s="6" t="s">
        <v>37</v>
      </c>
      <c r="AE185" s="6" t="s">
        <v>37</v>
      </c>
    </row>
    <row r="186">
      <c r="A186" s="28" t="s">
        <v>806</v>
      </c>
      <c r="B186" s="6" t="s">
        <v>807</v>
      </c>
      <c r="C186" s="6" t="s">
        <v>219</v>
      </c>
      <c r="D186" s="7" t="s">
        <v>220</v>
      </c>
      <c r="E186" s="28" t="s">
        <v>221</v>
      </c>
      <c r="F186" s="5" t="s">
        <v>22</v>
      </c>
      <c r="G186" s="6" t="s">
        <v>199</v>
      </c>
      <c r="H186" s="6" t="s">
        <v>37</v>
      </c>
      <c r="I186" s="6" t="s">
        <v>37</v>
      </c>
      <c r="J186" s="8" t="s">
        <v>104</v>
      </c>
      <c r="K186" s="5" t="s">
        <v>105</v>
      </c>
      <c r="L186" s="7" t="s">
        <v>106</v>
      </c>
      <c r="M186" s="9">
        <v>5830</v>
      </c>
      <c r="N186" s="5" t="s">
        <v>69</v>
      </c>
      <c r="O186" s="32">
        <v>42492.4574930208</v>
      </c>
      <c r="P186" s="33">
        <v>42492.4658601852</v>
      </c>
      <c r="Q186" s="28" t="s">
        <v>37</v>
      </c>
      <c r="R186" s="29" t="s">
        <v>808</v>
      </c>
      <c r="S186" s="28" t="s">
        <v>173</v>
      </c>
      <c r="T186" s="28" t="s">
        <v>288</v>
      </c>
      <c r="U186" s="5" t="s">
        <v>289</v>
      </c>
      <c r="V186" s="28" t="s">
        <v>290</v>
      </c>
      <c r="W186" s="7" t="s">
        <v>809</v>
      </c>
      <c r="X186" s="7" t="s">
        <v>37</v>
      </c>
      <c r="Y186" s="5" t="s">
        <v>292</v>
      </c>
      <c r="Z186" s="5" t="s">
        <v>37</v>
      </c>
      <c r="AA186" s="6" t="s">
        <v>37</v>
      </c>
      <c r="AB186" s="6" t="s">
        <v>37</v>
      </c>
      <c r="AC186" s="6" t="s">
        <v>37</v>
      </c>
      <c r="AD186" s="6" t="s">
        <v>37</v>
      </c>
      <c r="AE186" s="6" t="s">
        <v>37</v>
      </c>
    </row>
    <row r="187">
      <c r="A187" s="28" t="s">
        <v>810</v>
      </c>
      <c r="B187" s="6" t="s">
        <v>811</v>
      </c>
      <c r="C187" s="6" t="s">
        <v>219</v>
      </c>
      <c r="D187" s="7" t="s">
        <v>220</v>
      </c>
      <c r="E187" s="28" t="s">
        <v>221</v>
      </c>
      <c r="F187" s="5" t="s">
        <v>22</v>
      </c>
      <c r="G187" s="6" t="s">
        <v>199</v>
      </c>
      <c r="H187" s="6" t="s">
        <v>37</v>
      </c>
      <c r="I187" s="6" t="s">
        <v>37</v>
      </c>
      <c r="J187" s="8" t="s">
        <v>104</v>
      </c>
      <c r="K187" s="5" t="s">
        <v>105</v>
      </c>
      <c r="L187" s="7" t="s">
        <v>106</v>
      </c>
      <c r="M187" s="9">
        <v>6150</v>
      </c>
      <c r="N187" s="5" t="s">
        <v>287</v>
      </c>
      <c r="O187" s="32">
        <v>42492.4596327199</v>
      </c>
      <c r="P187" s="33">
        <v>42492.4658602199</v>
      </c>
      <c r="Q187" s="28" t="s">
        <v>37</v>
      </c>
      <c r="R187" s="29" t="s">
        <v>37</v>
      </c>
      <c r="S187" s="28" t="s">
        <v>173</v>
      </c>
      <c r="T187" s="28" t="s">
        <v>288</v>
      </c>
      <c r="U187" s="5" t="s">
        <v>289</v>
      </c>
      <c r="V187" s="28" t="s">
        <v>290</v>
      </c>
      <c r="W187" s="7" t="s">
        <v>812</v>
      </c>
      <c r="X187" s="7" t="s">
        <v>37</v>
      </c>
      <c r="Y187" s="5" t="s">
        <v>292</v>
      </c>
      <c r="Z187" s="5" t="s">
        <v>293</v>
      </c>
      <c r="AA187" s="6" t="s">
        <v>37</v>
      </c>
      <c r="AB187" s="6" t="s">
        <v>37</v>
      </c>
      <c r="AC187" s="6" t="s">
        <v>37</v>
      </c>
      <c r="AD187" s="6" t="s">
        <v>37</v>
      </c>
      <c r="AE187" s="6" t="s">
        <v>37</v>
      </c>
    </row>
    <row r="188">
      <c r="A188" s="28" t="s">
        <v>813</v>
      </c>
      <c r="B188" s="6" t="s">
        <v>814</v>
      </c>
      <c r="C188" s="6" t="s">
        <v>815</v>
      </c>
      <c r="D188" s="7" t="s">
        <v>816</v>
      </c>
      <c r="E188" s="28" t="s">
        <v>817</v>
      </c>
      <c r="F188" s="5" t="s">
        <v>198</v>
      </c>
      <c r="G188" s="6" t="s">
        <v>199</v>
      </c>
      <c r="H188" s="6" t="s">
        <v>818</v>
      </c>
      <c r="I188" s="6" t="s">
        <v>37</v>
      </c>
      <c r="J188" s="8" t="s">
        <v>517</v>
      </c>
      <c r="K188" s="5" t="s">
        <v>518</v>
      </c>
      <c r="L188" s="7" t="s">
        <v>519</v>
      </c>
      <c r="M188" s="9">
        <v>5210</v>
      </c>
      <c r="N188" s="5" t="s">
        <v>69</v>
      </c>
      <c r="O188" s="32">
        <v>42492.4669153588</v>
      </c>
      <c r="P188" s="33">
        <v>42492.5688039005</v>
      </c>
      <c r="Q188" s="28" t="s">
        <v>37</v>
      </c>
      <c r="R188" s="29" t="s">
        <v>819</v>
      </c>
      <c r="S188" s="28" t="s">
        <v>37</v>
      </c>
      <c r="T188" s="28" t="s">
        <v>588</v>
      </c>
      <c r="U188" s="5" t="s">
        <v>270</v>
      </c>
      <c r="V188" s="28" t="s">
        <v>37</v>
      </c>
      <c r="W188" s="7" t="s">
        <v>37</v>
      </c>
      <c r="X188" s="7" t="s">
        <v>37</v>
      </c>
      <c r="Y188" s="5" t="s">
        <v>37</v>
      </c>
      <c r="Z188" s="5" t="s">
        <v>37</v>
      </c>
      <c r="AA188" s="6" t="s">
        <v>37</v>
      </c>
      <c r="AB188" s="6" t="s">
        <v>37</v>
      </c>
      <c r="AC188" s="6" t="s">
        <v>37</v>
      </c>
      <c r="AD188" s="6" t="s">
        <v>37</v>
      </c>
      <c r="AE188" s="6" t="s">
        <v>37</v>
      </c>
    </row>
    <row r="189">
      <c r="A189" s="28" t="s">
        <v>820</v>
      </c>
      <c r="B189" s="6" t="s">
        <v>821</v>
      </c>
      <c r="C189" s="6" t="s">
        <v>219</v>
      </c>
      <c r="D189" s="7" t="s">
        <v>220</v>
      </c>
      <c r="E189" s="28" t="s">
        <v>221</v>
      </c>
      <c r="F189" s="5" t="s">
        <v>198</v>
      </c>
      <c r="G189" s="6" t="s">
        <v>199</v>
      </c>
      <c r="H189" s="6" t="s">
        <v>37</v>
      </c>
      <c r="I189" s="6" t="s">
        <v>37</v>
      </c>
      <c r="J189" s="8" t="s">
        <v>130</v>
      </c>
      <c r="K189" s="5" t="s">
        <v>131</v>
      </c>
      <c r="L189" s="7" t="s">
        <v>132</v>
      </c>
      <c r="M189" s="9">
        <v>5720</v>
      </c>
      <c r="N189" s="5" t="s">
        <v>233</v>
      </c>
      <c r="O189" s="32">
        <v>42492.4711028935</v>
      </c>
      <c r="P189" s="33">
        <v>42492.4856946759</v>
      </c>
      <c r="Q189" s="28" t="s">
        <v>37</v>
      </c>
      <c r="R189" s="29" t="s">
        <v>37</v>
      </c>
      <c r="S189" s="28" t="s">
        <v>37</v>
      </c>
      <c r="T189" s="28" t="s">
        <v>223</v>
      </c>
      <c r="U189" s="5" t="s">
        <v>224</v>
      </c>
      <c r="V189" s="28" t="s">
        <v>37</v>
      </c>
      <c r="W189" s="7" t="s">
        <v>37</v>
      </c>
      <c r="X189" s="7" t="s">
        <v>37</v>
      </c>
      <c r="Y189" s="5" t="s">
        <v>37</v>
      </c>
      <c r="Z189" s="5" t="s">
        <v>37</v>
      </c>
      <c r="AA189" s="6" t="s">
        <v>37</v>
      </c>
      <c r="AB189" s="6" t="s">
        <v>37</v>
      </c>
      <c r="AC189" s="6" t="s">
        <v>37</v>
      </c>
      <c r="AD189" s="6" t="s">
        <v>37</v>
      </c>
      <c r="AE189" s="6" t="s">
        <v>37</v>
      </c>
    </row>
    <row r="190">
      <c r="A190" s="28" t="s">
        <v>822</v>
      </c>
      <c r="B190" s="6" t="s">
        <v>823</v>
      </c>
      <c r="C190" s="6" t="s">
        <v>502</v>
      </c>
      <c r="D190" s="7" t="s">
        <v>824</v>
      </c>
      <c r="E190" s="28" t="s">
        <v>825</v>
      </c>
      <c r="F190" s="5" t="s">
        <v>161</v>
      </c>
      <c r="G190" s="6" t="s">
        <v>199</v>
      </c>
      <c r="H190" s="6" t="s">
        <v>37</v>
      </c>
      <c r="I190" s="6" t="s">
        <v>37</v>
      </c>
      <c r="J190" s="8" t="s">
        <v>98</v>
      </c>
      <c r="K190" s="5" t="s">
        <v>99</v>
      </c>
      <c r="L190" s="7" t="s">
        <v>100</v>
      </c>
      <c r="M190" s="9">
        <v>5320</v>
      </c>
      <c r="N190" s="5" t="s">
        <v>55</v>
      </c>
      <c r="O190" s="32">
        <v>42492.4719114236</v>
      </c>
      <c r="P190" s="33">
        <v>42492.5826180556</v>
      </c>
      <c r="Q190" s="28" t="s">
        <v>37</v>
      </c>
      <c r="R190" s="29" t="s">
        <v>37</v>
      </c>
      <c r="S190" s="28" t="s">
        <v>173</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826</v>
      </c>
      <c r="B191" s="6" t="s">
        <v>827</v>
      </c>
      <c r="C191" s="6" t="s">
        <v>219</v>
      </c>
      <c r="D191" s="7" t="s">
        <v>220</v>
      </c>
      <c r="E191" s="28" t="s">
        <v>221</v>
      </c>
      <c r="F191" s="5" t="s">
        <v>198</v>
      </c>
      <c r="G191" s="6" t="s">
        <v>199</v>
      </c>
      <c r="H191" s="6" t="s">
        <v>37</v>
      </c>
      <c r="I191" s="6" t="s">
        <v>37</v>
      </c>
      <c r="J191" s="8" t="s">
        <v>130</v>
      </c>
      <c r="K191" s="5" t="s">
        <v>131</v>
      </c>
      <c r="L191" s="7" t="s">
        <v>132</v>
      </c>
      <c r="M191" s="9">
        <v>4350</v>
      </c>
      <c r="N191" s="5" t="s">
        <v>69</v>
      </c>
      <c r="O191" s="32">
        <v>42492.4732113079</v>
      </c>
      <c r="P191" s="33">
        <v>42492.4856947106</v>
      </c>
      <c r="Q191" s="28" t="s">
        <v>37</v>
      </c>
      <c r="R191" s="29" t="s">
        <v>828</v>
      </c>
      <c r="S191" s="28" t="s">
        <v>37</v>
      </c>
      <c r="T191" s="28" t="s">
        <v>223</v>
      </c>
      <c r="U191" s="5" t="s">
        <v>224</v>
      </c>
      <c r="V191" s="28" t="s">
        <v>37</v>
      </c>
      <c r="W191" s="7" t="s">
        <v>37</v>
      </c>
      <c r="X191" s="7" t="s">
        <v>37</v>
      </c>
      <c r="Y191" s="5" t="s">
        <v>37</v>
      </c>
      <c r="Z191" s="5" t="s">
        <v>37</v>
      </c>
      <c r="AA191" s="6" t="s">
        <v>37</v>
      </c>
      <c r="AB191" s="6" t="s">
        <v>37</v>
      </c>
      <c r="AC191" s="6" t="s">
        <v>37</v>
      </c>
      <c r="AD191" s="6" t="s">
        <v>37</v>
      </c>
      <c r="AE191" s="6" t="s">
        <v>37</v>
      </c>
    </row>
    <row r="192">
      <c r="A192" s="28" t="s">
        <v>829</v>
      </c>
      <c r="B192" s="6" t="s">
        <v>830</v>
      </c>
      <c r="C192" s="6" t="s">
        <v>502</v>
      </c>
      <c r="D192" s="7" t="s">
        <v>824</v>
      </c>
      <c r="E192" s="28" t="s">
        <v>825</v>
      </c>
      <c r="F192" s="5" t="s">
        <v>22</v>
      </c>
      <c r="G192" s="6" t="s">
        <v>170</v>
      </c>
      <c r="H192" s="6" t="s">
        <v>37</v>
      </c>
      <c r="I192" s="6" t="s">
        <v>37</v>
      </c>
      <c r="J192" s="8" t="s">
        <v>98</v>
      </c>
      <c r="K192" s="5" t="s">
        <v>99</v>
      </c>
      <c r="L192" s="7" t="s">
        <v>100</v>
      </c>
      <c r="M192" s="9">
        <v>5380</v>
      </c>
      <c r="N192" s="5" t="s">
        <v>233</v>
      </c>
      <c r="O192" s="32">
        <v>42492.4744043171</v>
      </c>
      <c r="P192" s="33">
        <v>42492.5826181366</v>
      </c>
      <c r="Q192" s="28" t="s">
        <v>831</v>
      </c>
      <c r="R192" s="29" t="s">
        <v>37</v>
      </c>
      <c r="S192" s="28" t="s">
        <v>173</v>
      </c>
      <c r="T192" s="28" t="s">
        <v>393</v>
      </c>
      <c r="U192" s="5" t="s">
        <v>394</v>
      </c>
      <c r="V192" s="28" t="s">
        <v>638</v>
      </c>
      <c r="W192" s="7" t="s">
        <v>832</v>
      </c>
      <c r="X192" s="7" t="s">
        <v>39</v>
      </c>
      <c r="Y192" s="5" t="s">
        <v>322</v>
      </c>
      <c r="Z192" s="5" t="s">
        <v>37</v>
      </c>
      <c r="AA192" s="6" t="s">
        <v>37</v>
      </c>
      <c r="AB192" s="6" t="s">
        <v>37</v>
      </c>
      <c r="AC192" s="6" t="s">
        <v>37</v>
      </c>
      <c r="AD192" s="6" t="s">
        <v>37</v>
      </c>
      <c r="AE192" s="6" t="s">
        <v>37</v>
      </c>
    </row>
    <row r="193">
      <c r="A193" s="28" t="s">
        <v>833</v>
      </c>
      <c r="B193" s="6" t="s">
        <v>834</v>
      </c>
      <c r="C193" s="6" t="s">
        <v>219</v>
      </c>
      <c r="D193" s="7" t="s">
        <v>220</v>
      </c>
      <c r="E193" s="28" t="s">
        <v>221</v>
      </c>
      <c r="F193" s="5" t="s">
        <v>198</v>
      </c>
      <c r="G193" s="6" t="s">
        <v>199</v>
      </c>
      <c r="H193" s="6" t="s">
        <v>37</v>
      </c>
      <c r="I193" s="6" t="s">
        <v>37</v>
      </c>
      <c r="J193" s="8" t="s">
        <v>130</v>
      </c>
      <c r="K193" s="5" t="s">
        <v>131</v>
      </c>
      <c r="L193" s="7" t="s">
        <v>132</v>
      </c>
      <c r="M193" s="9">
        <v>5370</v>
      </c>
      <c r="N193" s="5" t="s">
        <v>233</v>
      </c>
      <c r="O193" s="32">
        <v>42492.4751392014</v>
      </c>
      <c r="P193" s="33">
        <v>42492.4856946412</v>
      </c>
      <c r="Q193" s="28" t="s">
        <v>37</v>
      </c>
      <c r="R193" s="29" t="s">
        <v>37</v>
      </c>
      <c r="S193" s="28" t="s">
        <v>37</v>
      </c>
      <c r="T193" s="28" t="s">
        <v>223</v>
      </c>
      <c r="U193" s="5" t="s">
        <v>224</v>
      </c>
      <c r="V193" s="28" t="s">
        <v>37</v>
      </c>
      <c r="W193" s="7" t="s">
        <v>37</v>
      </c>
      <c r="X193" s="7" t="s">
        <v>37</v>
      </c>
      <c r="Y193" s="5" t="s">
        <v>37</v>
      </c>
      <c r="Z193" s="5" t="s">
        <v>37</v>
      </c>
      <c r="AA193" s="6" t="s">
        <v>37</v>
      </c>
      <c r="AB193" s="6" t="s">
        <v>37</v>
      </c>
      <c r="AC193" s="6" t="s">
        <v>37</v>
      </c>
      <c r="AD193" s="6" t="s">
        <v>37</v>
      </c>
      <c r="AE193" s="6" t="s">
        <v>37</v>
      </c>
    </row>
    <row r="194">
      <c r="A194" s="28" t="s">
        <v>835</v>
      </c>
      <c r="B194" s="6" t="s">
        <v>836</v>
      </c>
      <c r="C194" s="6" t="s">
        <v>219</v>
      </c>
      <c r="D194" s="7" t="s">
        <v>220</v>
      </c>
      <c r="E194" s="28" t="s">
        <v>221</v>
      </c>
      <c r="F194" s="5" t="s">
        <v>198</v>
      </c>
      <c r="G194" s="6" t="s">
        <v>199</v>
      </c>
      <c r="H194" s="6" t="s">
        <v>37</v>
      </c>
      <c r="I194" s="6" t="s">
        <v>37</v>
      </c>
      <c r="J194" s="8" t="s">
        <v>130</v>
      </c>
      <c r="K194" s="5" t="s">
        <v>131</v>
      </c>
      <c r="L194" s="7" t="s">
        <v>132</v>
      </c>
      <c r="M194" s="9">
        <v>5360</v>
      </c>
      <c r="N194" s="5" t="s">
        <v>69</v>
      </c>
      <c r="O194" s="32">
        <v>42492.4777862269</v>
      </c>
      <c r="P194" s="33">
        <v>42492.4856946412</v>
      </c>
      <c r="Q194" s="28" t="s">
        <v>37</v>
      </c>
      <c r="R194" s="29" t="s">
        <v>837</v>
      </c>
      <c r="S194" s="28" t="s">
        <v>37</v>
      </c>
      <c r="T194" s="28" t="s">
        <v>223</v>
      </c>
      <c r="U194" s="5" t="s">
        <v>224</v>
      </c>
      <c r="V194" s="28" t="s">
        <v>37</v>
      </c>
      <c r="W194" s="7" t="s">
        <v>37</v>
      </c>
      <c r="X194" s="7" t="s">
        <v>37</v>
      </c>
      <c r="Y194" s="5" t="s">
        <v>37</v>
      </c>
      <c r="Z194" s="5" t="s">
        <v>37</v>
      </c>
      <c r="AA194" s="6" t="s">
        <v>37</v>
      </c>
      <c r="AB194" s="6" t="s">
        <v>37</v>
      </c>
      <c r="AC194" s="6" t="s">
        <v>37</v>
      </c>
      <c r="AD194" s="6" t="s">
        <v>37</v>
      </c>
      <c r="AE194" s="6" t="s">
        <v>37</v>
      </c>
    </row>
    <row r="195">
      <c r="A195" s="28" t="s">
        <v>838</v>
      </c>
      <c r="B195" s="6" t="s">
        <v>839</v>
      </c>
      <c r="C195" s="6" t="s">
        <v>840</v>
      </c>
      <c r="D195" s="7" t="s">
        <v>285</v>
      </c>
      <c r="E195" s="28" t="s">
        <v>286</v>
      </c>
      <c r="F195" s="5" t="s">
        <v>22</v>
      </c>
      <c r="G195" s="6" t="s">
        <v>170</v>
      </c>
      <c r="H195" s="6" t="s">
        <v>37</v>
      </c>
      <c r="I195" s="6" t="s">
        <v>37</v>
      </c>
      <c r="J195" s="8" t="s">
        <v>841</v>
      </c>
      <c r="K195" s="5" t="s">
        <v>842</v>
      </c>
      <c r="L195" s="7" t="s">
        <v>843</v>
      </c>
      <c r="M195" s="9">
        <v>5930</v>
      </c>
      <c r="N195" s="5" t="s">
        <v>214</v>
      </c>
      <c r="O195" s="32">
        <v>42492.4778797106</v>
      </c>
      <c r="P195" s="33">
        <v>42492.5333649653</v>
      </c>
      <c r="Q195" s="28" t="s">
        <v>37</v>
      </c>
      <c r="R195" s="29" t="s">
        <v>37</v>
      </c>
      <c r="S195" s="28" t="s">
        <v>166</v>
      </c>
      <c r="T195" s="28" t="s">
        <v>288</v>
      </c>
      <c r="U195" s="5" t="s">
        <v>289</v>
      </c>
      <c r="V195" s="28" t="s">
        <v>37</v>
      </c>
      <c r="W195" s="7" t="s">
        <v>844</v>
      </c>
      <c r="X195" s="7" t="s">
        <v>37</v>
      </c>
      <c r="Y195" s="5" t="s">
        <v>322</v>
      </c>
      <c r="Z195" s="5" t="s">
        <v>37</v>
      </c>
      <c r="AA195" s="6" t="s">
        <v>37</v>
      </c>
      <c r="AB195" s="6" t="s">
        <v>37</v>
      </c>
      <c r="AC195" s="6" t="s">
        <v>37</v>
      </c>
      <c r="AD195" s="6" t="s">
        <v>37</v>
      </c>
      <c r="AE195" s="6" t="s">
        <v>37</v>
      </c>
    </row>
    <row r="196">
      <c r="A196" s="28" t="s">
        <v>845</v>
      </c>
      <c r="B196" s="6" t="s">
        <v>846</v>
      </c>
      <c r="C196" s="6" t="s">
        <v>502</v>
      </c>
      <c r="D196" s="7" t="s">
        <v>824</v>
      </c>
      <c r="E196" s="28" t="s">
        <v>825</v>
      </c>
      <c r="F196" s="5" t="s">
        <v>161</v>
      </c>
      <c r="G196" s="6" t="s">
        <v>199</v>
      </c>
      <c r="H196" s="6" t="s">
        <v>37</v>
      </c>
      <c r="I196" s="6" t="s">
        <v>37</v>
      </c>
      <c r="J196" s="8" t="s">
        <v>98</v>
      </c>
      <c r="K196" s="5" t="s">
        <v>99</v>
      </c>
      <c r="L196" s="7" t="s">
        <v>100</v>
      </c>
      <c r="M196" s="9">
        <v>5390</v>
      </c>
      <c r="N196" s="5" t="s">
        <v>55</v>
      </c>
      <c r="O196" s="32">
        <v>42492.4779345255</v>
      </c>
      <c r="P196" s="33">
        <v>42492.572333831</v>
      </c>
      <c r="Q196" s="28" t="s">
        <v>37</v>
      </c>
      <c r="R196" s="29" t="s">
        <v>37</v>
      </c>
      <c r="S196" s="28" t="s">
        <v>173</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847</v>
      </c>
      <c r="B197" s="6" t="s">
        <v>848</v>
      </c>
      <c r="C197" s="6" t="s">
        <v>715</v>
      </c>
      <c r="D197" s="7" t="s">
        <v>716</v>
      </c>
      <c r="E197" s="28" t="s">
        <v>717</v>
      </c>
      <c r="F197" s="5" t="s">
        <v>198</v>
      </c>
      <c r="G197" s="6" t="s">
        <v>37</v>
      </c>
      <c r="H197" s="6" t="s">
        <v>37</v>
      </c>
      <c r="I197" s="6" t="s">
        <v>37</v>
      </c>
      <c r="J197" s="8" t="s">
        <v>849</v>
      </c>
      <c r="K197" s="5" t="s">
        <v>850</v>
      </c>
      <c r="L197" s="7" t="s">
        <v>851</v>
      </c>
      <c r="M197" s="9">
        <v>5950</v>
      </c>
      <c r="N197" s="5" t="s">
        <v>55</v>
      </c>
      <c r="O197" s="32">
        <v>42492.492047338</v>
      </c>
      <c r="P197" s="33">
        <v>42492.5052832176</v>
      </c>
      <c r="Q197" s="28" t="s">
        <v>37</v>
      </c>
      <c r="R197" s="29" t="s">
        <v>37</v>
      </c>
      <c r="S197" s="28" t="s">
        <v>37</v>
      </c>
      <c r="T197" s="28" t="s">
        <v>852</v>
      </c>
      <c r="U197" s="5" t="s">
        <v>853</v>
      </c>
      <c r="V197" s="28" t="s">
        <v>37</v>
      </c>
      <c r="W197" s="7" t="s">
        <v>37</v>
      </c>
      <c r="X197" s="7" t="s">
        <v>37</v>
      </c>
      <c r="Y197" s="5" t="s">
        <v>37</v>
      </c>
      <c r="Z197" s="5" t="s">
        <v>37</v>
      </c>
      <c r="AA197" s="6" t="s">
        <v>37</v>
      </c>
      <c r="AB197" s="6" t="s">
        <v>37</v>
      </c>
      <c r="AC197" s="6" t="s">
        <v>37</v>
      </c>
      <c r="AD197" s="6" t="s">
        <v>37</v>
      </c>
      <c r="AE197" s="6" t="s">
        <v>37</v>
      </c>
    </row>
    <row r="198">
      <c r="A198" s="28" t="s">
        <v>854</v>
      </c>
      <c r="B198" s="6" t="s">
        <v>855</v>
      </c>
      <c r="C198" s="6" t="s">
        <v>715</v>
      </c>
      <c r="D198" s="7" t="s">
        <v>716</v>
      </c>
      <c r="E198" s="28" t="s">
        <v>717</v>
      </c>
      <c r="F198" s="5" t="s">
        <v>22</v>
      </c>
      <c r="G198" s="6" t="s">
        <v>37</v>
      </c>
      <c r="H198" s="6" t="s">
        <v>37</v>
      </c>
      <c r="I198" s="6" t="s">
        <v>37</v>
      </c>
      <c r="J198" s="8" t="s">
        <v>89</v>
      </c>
      <c r="K198" s="5" t="s">
        <v>90</v>
      </c>
      <c r="L198" s="7" t="s">
        <v>91</v>
      </c>
      <c r="M198" s="9">
        <v>4920</v>
      </c>
      <c r="N198" s="5" t="s">
        <v>69</v>
      </c>
      <c r="O198" s="32">
        <v>42492.4939307523</v>
      </c>
      <c r="P198" s="33">
        <v>42492.5052832523</v>
      </c>
      <c r="Q198" s="28" t="s">
        <v>37</v>
      </c>
      <c r="R198" s="29" t="s">
        <v>856</v>
      </c>
      <c r="S198" s="28" t="s">
        <v>173</v>
      </c>
      <c r="T198" s="28" t="s">
        <v>471</v>
      </c>
      <c r="U198" s="5" t="s">
        <v>472</v>
      </c>
      <c r="V198" s="28" t="s">
        <v>473</v>
      </c>
      <c r="W198" s="7" t="s">
        <v>857</v>
      </c>
      <c r="X198" s="7" t="s">
        <v>37</v>
      </c>
      <c r="Y198" s="5" t="s">
        <v>292</v>
      </c>
      <c r="Z198" s="5" t="s">
        <v>37</v>
      </c>
      <c r="AA198" s="6" t="s">
        <v>37</v>
      </c>
      <c r="AB198" s="6" t="s">
        <v>37</v>
      </c>
      <c r="AC198" s="6" t="s">
        <v>37</v>
      </c>
      <c r="AD198" s="6" t="s">
        <v>37</v>
      </c>
      <c r="AE198" s="6" t="s">
        <v>37</v>
      </c>
    </row>
    <row r="199">
      <c r="A199" s="28" t="s">
        <v>858</v>
      </c>
      <c r="B199" s="6" t="s">
        <v>859</v>
      </c>
      <c r="C199" s="6" t="s">
        <v>715</v>
      </c>
      <c r="D199" s="7" t="s">
        <v>716</v>
      </c>
      <c r="E199" s="28" t="s">
        <v>717</v>
      </c>
      <c r="F199" s="5" t="s">
        <v>22</v>
      </c>
      <c r="G199" s="6" t="s">
        <v>37</v>
      </c>
      <c r="H199" s="6" t="s">
        <v>37</v>
      </c>
      <c r="I199" s="6" t="s">
        <v>37</v>
      </c>
      <c r="J199" s="8" t="s">
        <v>89</v>
      </c>
      <c r="K199" s="5" t="s">
        <v>90</v>
      </c>
      <c r="L199" s="7" t="s">
        <v>91</v>
      </c>
      <c r="M199" s="9">
        <v>5960</v>
      </c>
      <c r="N199" s="5" t="s">
        <v>447</v>
      </c>
      <c r="O199" s="32">
        <v>42492.4961008102</v>
      </c>
      <c r="P199" s="33">
        <v>42492.5052832986</v>
      </c>
      <c r="Q199" s="28" t="s">
        <v>37</v>
      </c>
      <c r="R199" s="29" t="s">
        <v>37</v>
      </c>
      <c r="S199" s="28" t="s">
        <v>173</v>
      </c>
      <c r="T199" s="28" t="s">
        <v>424</v>
      </c>
      <c r="U199" s="5" t="s">
        <v>413</v>
      </c>
      <c r="V199" s="28" t="s">
        <v>473</v>
      </c>
      <c r="W199" s="7" t="s">
        <v>860</v>
      </c>
      <c r="X199" s="7" t="s">
        <v>37</v>
      </c>
      <c r="Y199" s="5" t="s">
        <v>292</v>
      </c>
      <c r="Z199" s="5" t="s">
        <v>37</v>
      </c>
      <c r="AA199" s="6" t="s">
        <v>37</v>
      </c>
      <c r="AB199" s="6" t="s">
        <v>37</v>
      </c>
      <c r="AC199" s="6" t="s">
        <v>37</v>
      </c>
      <c r="AD199" s="6" t="s">
        <v>37</v>
      </c>
      <c r="AE199" s="6" t="s">
        <v>37</v>
      </c>
    </row>
    <row r="200">
      <c r="A200" s="28" t="s">
        <v>861</v>
      </c>
      <c r="B200" s="6" t="s">
        <v>862</v>
      </c>
      <c r="C200" s="6" t="s">
        <v>715</v>
      </c>
      <c r="D200" s="7" t="s">
        <v>716</v>
      </c>
      <c r="E200" s="28" t="s">
        <v>717</v>
      </c>
      <c r="F200" s="5" t="s">
        <v>22</v>
      </c>
      <c r="G200" s="6" t="s">
        <v>37</v>
      </c>
      <c r="H200" s="6" t="s">
        <v>37</v>
      </c>
      <c r="I200" s="6" t="s">
        <v>37</v>
      </c>
      <c r="J200" s="8" t="s">
        <v>89</v>
      </c>
      <c r="K200" s="5" t="s">
        <v>90</v>
      </c>
      <c r="L200" s="7" t="s">
        <v>91</v>
      </c>
      <c r="M200" s="9">
        <v>5970</v>
      </c>
      <c r="N200" s="5" t="s">
        <v>69</v>
      </c>
      <c r="O200" s="32">
        <v>42492.4982278125</v>
      </c>
      <c r="P200" s="33">
        <v>42492.5052833333</v>
      </c>
      <c r="Q200" s="28" t="s">
        <v>37</v>
      </c>
      <c r="R200" s="29" t="s">
        <v>863</v>
      </c>
      <c r="S200" s="28" t="s">
        <v>173</v>
      </c>
      <c r="T200" s="28" t="s">
        <v>864</v>
      </c>
      <c r="U200" s="5" t="s">
        <v>413</v>
      </c>
      <c r="V200" s="28" t="s">
        <v>473</v>
      </c>
      <c r="W200" s="7" t="s">
        <v>865</v>
      </c>
      <c r="X200" s="7" t="s">
        <v>37</v>
      </c>
      <c r="Y200" s="5" t="s">
        <v>292</v>
      </c>
      <c r="Z200" s="5" t="s">
        <v>37</v>
      </c>
      <c r="AA200" s="6" t="s">
        <v>37</v>
      </c>
      <c r="AB200" s="6" t="s">
        <v>37</v>
      </c>
      <c r="AC200" s="6" t="s">
        <v>37</v>
      </c>
      <c r="AD200" s="6" t="s">
        <v>37</v>
      </c>
      <c r="AE200" s="6" t="s">
        <v>37</v>
      </c>
    </row>
    <row r="201">
      <c r="A201" s="28" t="s">
        <v>866</v>
      </c>
      <c r="B201" s="6" t="s">
        <v>867</v>
      </c>
      <c r="C201" s="6" t="s">
        <v>715</v>
      </c>
      <c r="D201" s="7" t="s">
        <v>716</v>
      </c>
      <c r="E201" s="28" t="s">
        <v>717</v>
      </c>
      <c r="F201" s="5" t="s">
        <v>22</v>
      </c>
      <c r="G201" s="6" t="s">
        <v>37</v>
      </c>
      <c r="H201" s="6" t="s">
        <v>37</v>
      </c>
      <c r="I201" s="6" t="s">
        <v>37</v>
      </c>
      <c r="J201" s="8" t="s">
        <v>89</v>
      </c>
      <c r="K201" s="5" t="s">
        <v>90</v>
      </c>
      <c r="L201" s="7" t="s">
        <v>91</v>
      </c>
      <c r="M201" s="9">
        <v>5980</v>
      </c>
      <c r="N201" s="5" t="s">
        <v>287</v>
      </c>
      <c r="O201" s="32">
        <v>42492.5007599537</v>
      </c>
      <c r="P201" s="33">
        <v>42492.5052833681</v>
      </c>
      <c r="Q201" s="28" t="s">
        <v>37</v>
      </c>
      <c r="R201" s="29" t="s">
        <v>37</v>
      </c>
      <c r="S201" s="28" t="s">
        <v>868</v>
      </c>
      <c r="T201" s="28" t="s">
        <v>471</v>
      </c>
      <c r="U201" s="5" t="s">
        <v>869</v>
      </c>
      <c r="V201" s="28" t="s">
        <v>870</v>
      </c>
      <c r="W201" s="7" t="s">
        <v>871</v>
      </c>
      <c r="X201" s="7" t="s">
        <v>37</v>
      </c>
      <c r="Y201" s="5" t="s">
        <v>292</v>
      </c>
      <c r="Z201" s="5" t="s">
        <v>872</v>
      </c>
      <c r="AA201" s="6" t="s">
        <v>37</v>
      </c>
      <c r="AB201" s="6" t="s">
        <v>37</v>
      </c>
      <c r="AC201" s="6" t="s">
        <v>37</v>
      </c>
      <c r="AD201" s="6" t="s">
        <v>37</v>
      </c>
      <c r="AE201" s="6" t="s">
        <v>37</v>
      </c>
    </row>
    <row r="202">
      <c r="A202" s="28" t="s">
        <v>873</v>
      </c>
      <c r="B202" s="6" t="s">
        <v>874</v>
      </c>
      <c r="C202" s="6" t="s">
        <v>573</v>
      </c>
      <c r="D202" s="7" t="s">
        <v>875</v>
      </c>
      <c r="E202" s="28" t="s">
        <v>876</v>
      </c>
      <c r="F202" s="5" t="s">
        <v>198</v>
      </c>
      <c r="G202" s="6" t="s">
        <v>37</v>
      </c>
      <c r="H202" s="6" t="s">
        <v>37</v>
      </c>
      <c r="I202" s="6" t="s">
        <v>37</v>
      </c>
      <c r="J202" s="8" t="s">
        <v>130</v>
      </c>
      <c r="K202" s="5" t="s">
        <v>131</v>
      </c>
      <c r="L202" s="7" t="s">
        <v>132</v>
      </c>
      <c r="M202" s="9">
        <v>4560</v>
      </c>
      <c r="N202" s="5" t="s">
        <v>69</v>
      </c>
      <c r="O202" s="32">
        <v>42492.5008590278</v>
      </c>
      <c r="P202" s="33">
        <v>42492.5404239931</v>
      </c>
      <c r="Q202" s="28" t="s">
        <v>37</v>
      </c>
      <c r="R202" s="29" t="s">
        <v>877</v>
      </c>
      <c r="S202" s="28" t="s">
        <v>37</v>
      </c>
      <c r="T202" s="28" t="s">
        <v>223</v>
      </c>
      <c r="U202" s="5" t="s">
        <v>224</v>
      </c>
      <c r="V202" s="28" t="s">
        <v>37</v>
      </c>
      <c r="W202" s="7" t="s">
        <v>37</v>
      </c>
      <c r="X202" s="7" t="s">
        <v>37</v>
      </c>
      <c r="Y202" s="5" t="s">
        <v>37</v>
      </c>
      <c r="Z202" s="5" t="s">
        <v>37</v>
      </c>
      <c r="AA202" s="6" t="s">
        <v>37</v>
      </c>
      <c r="AB202" s="6" t="s">
        <v>37</v>
      </c>
      <c r="AC202" s="6" t="s">
        <v>37</v>
      </c>
      <c r="AD202" s="6" t="s">
        <v>37</v>
      </c>
      <c r="AE202" s="6" t="s">
        <v>37</v>
      </c>
    </row>
    <row r="203">
      <c r="A203" s="28" t="s">
        <v>878</v>
      </c>
      <c r="B203" s="6" t="s">
        <v>879</v>
      </c>
      <c r="C203" s="6" t="s">
        <v>502</v>
      </c>
      <c r="D203" s="7" t="s">
        <v>824</v>
      </c>
      <c r="E203" s="28" t="s">
        <v>825</v>
      </c>
      <c r="F203" s="5" t="s">
        <v>22</v>
      </c>
      <c r="G203" s="6" t="s">
        <v>170</v>
      </c>
      <c r="H203" s="6" t="s">
        <v>37</v>
      </c>
      <c r="I203" s="6" t="s">
        <v>37</v>
      </c>
      <c r="J203" s="8" t="s">
        <v>123</v>
      </c>
      <c r="K203" s="5" t="s">
        <v>124</v>
      </c>
      <c r="L203" s="7" t="s">
        <v>125</v>
      </c>
      <c r="M203" s="9">
        <v>4850</v>
      </c>
      <c r="N203" s="5" t="s">
        <v>233</v>
      </c>
      <c r="O203" s="32">
        <v>42492.501119213</v>
      </c>
      <c r="P203" s="33">
        <v>42492.5698895486</v>
      </c>
      <c r="Q203" s="28" t="s">
        <v>37</v>
      </c>
      <c r="R203" s="29" t="s">
        <v>37</v>
      </c>
      <c r="S203" s="28" t="s">
        <v>173</v>
      </c>
      <c r="T203" s="28" t="s">
        <v>393</v>
      </c>
      <c r="U203" s="5" t="s">
        <v>394</v>
      </c>
      <c r="V203" s="28" t="s">
        <v>442</v>
      </c>
      <c r="W203" s="7" t="s">
        <v>880</v>
      </c>
      <c r="X203" s="7" t="s">
        <v>37</v>
      </c>
      <c r="Y203" s="5" t="s">
        <v>292</v>
      </c>
      <c r="Z203" s="5" t="s">
        <v>37</v>
      </c>
      <c r="AA203" s="6" t="s">
        <v>37</v>
      </c>
      <c r="AB203" s="6" t="s">
        <v>37</v>
      </c>
      <c r="AC203" s="6" t="s">
        <v>37</v>
      </c>
      <c r="AD203" s="6" t="s">
        <v>37</v>
      </c>
      <c r="AE203" s="6" t="s">
        <v>37</v>
      </c>
    </row>
    <row r="204">
      <c r="A204" s="28" t="s">
        <v>881</v>
      </c>
      <c r="B204" s="6" t="s">
        <v>882</v>
      </c>
      <c r="C204" s="6" t="s">
        <v>573</v>
      </c>
      <c r="D204" s="7" t="s">
        <v>875</v>
      </c>
      <c r="E204" s="28" t="s">
        <v>876</v>
      </c>
      <c r="F204" s="5" t="s">
        <v>198</v>
      </c>
      <c r="G204" s="6" t="s">
        <v>37</v>
      </c>
      <c r="H204" s="6" t="s">
        <v>37</v>
      </c>
      <c r="I204" s="6" t="s">
        <v>37</v>
      </c>
      <c r="J204" s="8" t="s">
        <v>130</v>
      </c>
      <c r="K204" s="5" t="s">
        <v>131</v>
      </c>
      <c r="L204" s="7" t="s">
        <v>132</v>
      </c>
      <c r="M204" s="9">
        <v>5610</v>
      </c>
      <c r="N204" s="5" t="s">
        <v>69</v>
      </c>
      <c r="O204" s="32">
        <v>42492.5018079514</v>
      </c>
      <c r="P204" s="33">
        <v>42492.5415540162</v>
      </c>
      <c r="Q204" s="28" t="s">
        <v>37</v>
      </c>
      <c r="R204" s="29" t="s">
        <v>883</v>
      </c>
      <c r="S204" s="28" t="s">
        <v>37</v>
      </c>
      <c r="T204" s="28" t="s">
        <v>223</v>
      </c>
      <c r="U204" s="5" t="s">
        <v>224</v>
      </c>
      <c r="V204" s="28" t="s">
        <v>37</v>
      </c>
      <c r="W204" s="7" t="s">
        <v>37</v>
      </c>
      <c r="X204" s="7" t="s">
        <v>37</v>
      </c>
      <c r="Y204" s="5" t="s">
        <v>37</v>
      </c>
      <c r="Z204" s="5" t="s">
        <v>37</v>
      </c>
      <c r="AA204" s="6" t="s">
        <v>37</v>
      </c>
      <c r="AB204" s="6" t="s">
        <v>37</v>
      </c>
      <c r="AC204" s="6" t="s">
        <v>37</v>
      </c>
      <c r="AD204" s="6" t="s">
        <v>37</v>
      </c>
      <c r="AE204" s="6" t="s">
        <v>37</v>
      </c>
    </row>
    <row r="205">
      <c r="A205" s="28" t="s">
        <v>884</v>
      </c>
      <c r="B205" s="6" t="s">
        <v>885</v>
      </c>
      <c r="C205" s="6" t="s">
        <v>573</v>
      </c>
      <c r="D205" s="7" t="s">
        <v>875</v>
      </c>
      <c r="E205" s="28" t="s">
        <v>876</v>
      </c>
      <c r="F205" s="5" t="s">
        <v>198</v>
      </c>
      <c r="G205" s="6" t="s">
        <v>37</v>
      </c>
      <c r="H205" s="6" t="s">
        <v>37</v>
      </c>
      <c r="I205" s="6" t="s">
        <v>37</v>
      </c>
      <c r="J205" s="8" t="s">
        <v>130</v>
      </c>
      <c r="K205" s="5" t="s">
        <v>131</v>
      </c>
      <c r="L205" s="7" t="s">
        <v>132</v>
      </c>
      <c r="M205" s="9">
        <v>4740</v>
      </c>
      <c r="N205" s="5" t="s">
        <v>41</v>
      </c>
      <c r="O205" s="32">
        <v>42492.5024168171</v>
      </c>
      <c r="P205" s="33">
        <v>42492.5481899653</v>
      </c>
      <c r="Q205" s="28" t="s">
        <v>37</v>
      </c>
      <c r="R205" s="29" t="s">
        <v>37</v>
      </c>
      <c r="S205" s="28" t="s">
        <v>37</v>
      </c>
      <c r="T205" s="28" t="s">
        <v>223</v>
      </c>
      <c r="U205" s="5" t="s">
        <v>224</v>
      </c>
      <c r="V205" s="28" t="s">
        <v>37</v>
      </c>
      <c r="W205" s="7" t="s">
        <v>37</v>
      </c>
      <c r="X205" s="7" t="s">
        <v>37</v>
      </c>
      <c r="Y205" s="5" t="s">
        <v>37</v>
      </c>
      <c r="Z205" s="5" t="s">
        <v>37</v>
      </c>
      <c r="AA205" s="6" t="s">
        <v>37</v>
      </c>
      <c r="AB205" s="6" t="s">
        <v>37</v>
      </c>
      <c r="AC205" s="6" t="s">
        <v>37</v>
      </c>
      <c r="AD205" s="6" t="s">
        <v>37</v>
      </c>
      <c r="AE205" s="6" t="s">
        <v>37</v>
      </c>
    </row>
    <row r="206">
      <c r="A206" s="28" t="s">
        <v>886</v>
      </c>
      <c r="B206" s="6" t="s">
        <v>887</v>
      </c>
      <c r="C206" s="6" t="s">
        <v>715</v>
      </c>
      <c r="D206" s="7" t="s">
        <v>716</v>
      </c>
      <c r="E206" s="28" t="s">
        <v>717</v>
      </c>
      <c r="F206" s="5" t="s">
        <v>22</v>
      </c>
      <c r="G206" s="6" t="s">
        <v>37</v>
      </c>
      <c r="H206" s="6" t="s">
        <v>37</v>
      </c>
      <c r="I206" s="6" t="s">
        <v>37</v>
      </c>
      <c r="J206" s="8" t="s">
        <v>89</v>
      </c>
      <c r="K206" s="5" t="s">
        <v>90</v>
      </c>
      <c r="L206" s="7" t="s">
        <v>91</v>
      </c>
      <c r="M206" s="9">
        <v>6040</v>
      </c>
      <c r="N206" s="5" t="s">
        <v>69</v>
      </c>
      <c r="O206" s="32">
        <v>42492.5024337153</v>
      </c>
      <c r="P206" s="33">
        <v>42492.5052834144</v>
      </c>
      <c r="Q206" s="28" t="s">
        <v>37</v>
      </c>
      <c r="R206" s="29" t="s">
        <v>888</v>
      </c>
      <c r="S206" s="28" t="s">
        <v>173</v>
      </c>
      <c r="T206" s="28" t="s">
        <v>471</v>
      </c>
      <c r="U206" s="5" t="s">
        <v>472</v>
      </c>
      <c r="V206" s="28" t="s">
        <v>473</v>
      </c>
      <c r="W206" s="7" t="s">
        <v>889</v>
      </c>
      <c r="X206" s="7" t="s">
        <v>37</v>
      </c>
      <c r="Y206" s="5" t="s">
        <v>292</v>
      </c>
      <c r="Z206" s="5" t="s">
        <v>37</v>
      </c>
      <c r="AA206" s="6" t="s">
        <v>37</v>
      </c>
      <c r="AB206" s="6" t="s">
        <v>37</v>
      </c>
      <c r="AC206" s="6" t="s">
        <v>37</v>
      </c>
      <c r="AD206" s="6" t="s">
        <v>37</v>
      </c>
      <c r="AE206" s="6" t="s">
        <v>37</v>
      </c>
    </row>
    <row r="207">
      <c r="A207" s="28" t="s">
        <v>890</v>
      </c>
      <c r="B207" s="6" t="s">
        <v>891</v>
      </c>
      <c r="C207" s="6" t="s">
        <v>573</v>
      </c>
      <c r="D207" s="7" t="s">
        <v>875</v>
      </c>
      <c r="E207" s="28" t="s">
        <v>876</v>
      </c>
      <c r="F207" s="5" t="s">
        <v>198</v>
      </c>
      <c r="G207" s="6" t="s">
        <v>37</v>
      </c>
      <c r="H207" s="6" t="s">
        <v>37</v>
      </c>
      <c r="I207" s="6" t="s">
        <v>37</v>
      </c>
      <c r="J207" s="8" t="s">
        <v>130</v>
      </c>
      <c r="K207" s="5" t="s">
        <v>131</v>
      </c>
      <c r="L207" s="7" t="s">
        <v>132</v>
      </c>
      <c r="M207" s="9">
        <v>5560</v>
      </c>
      <c r="N207" s="5" t="s">
        <v>69</v>
      </c>
      <c r="O207" s="32">
        <v>42492.5032916667</v>
      </c>
      <c r="P207" s="33">
        <v>42492.5490736921</v>
      </c>
      <c r="Q207" s="28" t="s">
        <v>37</v>
      </c>
      <c r="R207" s="29" t="s">
        <v>892</v>
      </c>
      <c r="S207" s="28" t="s">
        <v>37</v>
      </c>
      <c r="T207" s="28" t="s">
        <v>223</v>
      </c>
      <c r="U207" s="5" t="s">
        <v>224</v>
      </c>
      <c r="V207" s="28" t="s">
        <v>37</v>
      </c>
      <c r="W207" s="7" t="s">
        <v>37</v>
      </c>
      <c r="X207" s="7" t="s">
        <v>37</v>
      </c>
      <c r="Y207" s="5" t="s">
        <v>37</v>
      </c>
      <c r="Z207" s="5" t="s">
        <v>37</v>
      </c>
      <c r="AA207" s="6" t="s">
        <v>37</v>
      </c>
      <c r="AB207" s="6" t="s">
        <v>37</v>
      </c>
      <c r="AC207" s="6" t="s">
        <v>37</v>
      </c>
      <c r="AD207" s="6" t="s">
        <v>37</v>
      </c>
      <c r="AE207" s="6" t="s">
        <v>37</v>
      </c>
    </row>
    <row r="208">
      <c r="A208" s="28" t="s">
        <v>893</v>
      </c>
      <c r="B208" s="6" t="s">
        <v>894</v>
      </c>
      <c r="C208" s="6" t="s">
        <v>573</v>
      </c>
      <c r="D208" s="7" t="s">
        <v>875</v>
      </c>
      <c r="E208" s="28" t="s">
        <v>876</v>
      </c>
      <c r="F208" s="5" t="s">
        <v>198</v>
      </c>
      <c r="G208" s="6" t="s">
        <v>37</v>
      </c>
      <c r="H208" s="6" t="s">
        <v>37</v>
      </c>
      <c r="I208" s="6" t="s">
        <v>37</v>
      </c>
      <c r="J208" s="8" t="s">
        <v>130</v>
      </c>
      <c r="K208" s="5" t="s">
        <v>131</v>
      </c>
      <c r="L208" s="7" t="s">
        <v>132</v>
      </c>
      <c r="M208" s="9">
        <v>4990</v>
      </c>
      <c r="N208" s="5" t="s">
        <v>233</v>
      </c>
      <c r="O208" s="32">
        <v>42492.5040214931</v>
      </c>
      <c r="P208" s="33">
        <v>42492.5503483449</v>
      </c>
      <c r="Q208" s="28" t="s">
        <v>37</v>
      </c>
      <c r="R208" s="29" t="s">
        <v>37</v>
      </c>
      <c r="S208" s="28" t="s">
        <v>37</v>
      </c>
      <c r="T208" s="28" t="s">
        <v>223</v>
      </c>
      <c r="U208" s="5" t="s">
        <v>224</v>
      </c>
      <c r="V208" s="28" t="s">
        <v>37</v>
      </c>
      <c r="W208" s="7" t="s">
        <v>37</v>
      </c>
      <c r="X208" s="7" t="s">
        <v>37</v>
      </c>
      <c r="Y208" s="5" t="s">
        <v>37</v>
      </c>
      <c r="Z208" s="5" t="s">
        <v>37</v>
      </c>
      <c r="AA208" s="6" t="s">
        <v>37</v>
      </c>
      <c r="AB208" s="6" t="s">
        <v>37</v>
      </c>
      <c r="AC208" s="6" t="s">
        <v>37</v>
      </c>
      <c r="AD208" s="6" t="s">
        <v>37</v>
      </c>
      <c r="AE208" s="6" t="s">
        <v>37</v>
      </c>
    </row>
    <row r="209">
      <c r="A209" s="28" t="s">
        <v>895</v>
      </c>
      <c r="B209" s="6" t="s">
        <v>896</v>
      </c>
      <c r="C209" s="6" t="s">
        <v>573</v>
      </c>
      <c r="D209" s="7" t="s">
        <v>875</v>
      </c>
      <c r="E209" s="28" t="s">
        <v>876</v>
      </c>
      <c r="F209" s="5" t="s">
        <v>198</v>
      </c>
      <c r="G209" s="6" t="s">
        <v>37</v>
      </c>
      <c r="H209" s="6" t="s">
        <v>37</v>
      </c>
      <c r="I209" s="6" t="s">
        <v>37</v>
      </c>
      <c r="J209" s="8" t="s">
        <v>130</v>
      </c>
      <c r="K209" s="5" t="s">
        <v>131</v>
      </c>
      <c r="L209" s="7" t="s">
        <v>132</v>
      </c>
      <c r="M209" s="9">
        <v>5010</v>
      </c>
      <c r="N209" s="5" t="s">
        <v>233</v>
      </c>
      <c r="O209" s="32">
        <v>42492.5047102199</v>
      </c>
      <c r="P209" s="33">
        <v>42492.5513256134</v>
      </c>
      <c r="Q209" s="28" t="s">
        <v>37</v>
      </c>
      <c r="R209" s="29" t="s">
        <v>37</v>
      </c>
      <c r="S209" s="28" t="s">
        <v>37</v>
      </c>
      <c r="T209" s="28" t="s">
        <v>223</v>
      </c>
      <c r="U209" s="5" t="s">
        <v>224</v>
      </c>
      <c r="V209" s="28" t="s">
        <v>37</v>
      </c>
      <c r="W209" s="7" t="s">
        <v>37</v>
      </c>
      <c r="X209" s="7" t="s">
        <v>37</v>
      </c>
      <c r="Y209" s="5" t="s">
        <v>37</v>
      </c>
      <c r="Z209" s="5" t="s">
        <v>37</v>
      </c>
      <c r="AA209" s="6" t="s">
        <v>37</v>
      </c>
      <c r="AB209" s="6" t="s">
        <v>37</v>
      </c>
      <c r="AC209" s="6" t="s">
        <v>37</v>
      </c>
      <c r="AD209" s="6" t="s">
        <v>37</v>
      </c>
      <c r="AE209" s="6" t="s">
        <v>37</v>
      </c>
    </row>
    <row r="210">
      <c r="A210" s="28" t="s">
        <v>897</v>
      </c>
      <c r="B210" s="6" t="s">
        <v>898</v>
      </c>
      <c r="C210" s="6" t="s">
        <v>573</v>
      </c>
      <c r="D210" s="7" t="s">
        <v>875</v>
      </c>
      <c r="E210" s="28" t="s">
        <v>876</v>
      </c>
      <c r="F210" s="5" t="s">
        <v>198</v>
      </c>
      <c r="G210" s="6" t="s">
        <v>37</v>
      </c>
      <c r="H210" s="6" t="s">
        <v>37</v>
      </c>
      <c r="I210" s="6" t="s">
        <v>37</v>
      </c>
      <c r="J210" s="8" t="s">
        <v>130</v>
      </c>
      <c r="K210" s="5" t="s">
        <v>131</v>
      </c>
      <c r="L210" s="7" t="s">
        <v>132</v>
      </c>
      <c r="M210" s="9">
        <v>4940</v>
      </c>
      <c r="N210" s="5" t="s">
        <v>233</v>
      </c>
      <c r="O210" s="32">
        <v>42492.5053879282</v>
      </c>
      <c r="P210" s="33">
        <v>42492.5522514699</v>
      </c>
      <c r="Q210" s="28" t="s">
        <v>37</v>
      </c>
      <c r="R210" s="29" t="s">
        <v>37</v>
      </c>
      <c r="S210" s="28" t="s">
        <v>37</v>
      </c>
      <c r="T210" s="28" t="s">
        <v>223</v>
      </c>
      <c r="U210" s="5" t="s">
        <v>224</v>
      </c>
      <c r="V210" s="28" t="s">
        <v>37</v>
      </c>
      <c r="W210" s="7" t="s">
        <v>37</v>
      </c>
      <c r="X210" s="7" t="s">
        <v>37</v>
      </c>
      <c r="Y210" s="5" t="s">
        <v>37</v>
      </c>
      <c r="Z210" s="5" t="s">
        <v>37</v>
      </c>
      <c r="AA210" s="6" t="s">
        <v>37</v>
      </c>
      <c r="AB210" s="6" t="s">
        <v>37</v>
      </c>
      <c r="AC210" s="6" t="s">
        <v>37</v>
      </c>
      <c r="AD210" s="6" t="s">
        <v>37</v>
      </c>
      <c r="AE210" s="6" t="s">
        <v>37</v>
      </c>
    </row>
    <row r="211">
      <c r="A211" s="28" t="s">
        <v>899</v>
      </c>
      <c r="B211" s="6" t="s">
        <v>900</v>
      </c>
      <c r="C211" s="6" t="s">
        <v>573</v>
      </c>
      <c r="D211" s="7" t="s">
        <v>875</v>
      </c>
      <c r="E211" s="28" t="s">
        <v>876</v>
      </c>
      <c r="F211" s="5" t="s">
        <v>198</v>
      </c>
      <c r="G211" s="6" t="s">
        <v>37</v>
      </c>
      <c r="H211" s="6" t="s">
        <v>37</v>
      </c>
      <c r="I211" s="6" t="s">
        <v>37</v>
      </c>
      <c r="J211" s="8" t="s">
        <v>130</v>
      </c>
      <c r="K211" s="5" t="s">
        <v>131</v>
      </c>
      <c r="L211" s="7" t="s">
        <v>132</v>
      </c>
      <c r="M211" s="9">
        <v>4950</v>
      </c>
      <c r="N211" s="5" t="s">
        <v>69</v>
      </c>
      <c r="O211" s="32">
        <v>42492.5060706829</v>
      </c>
      <c r="P211" s="33">
        <v>42492.5532030903</v>
      </c>
      <c r="Q211" s="28" t="s">
        <v>37</v>
      </c>
      <c r="R211" s="29" t="s">
        <v>901</v>
      </c>
      <c r="S211" s="28" t="s">
        <v>37</v>
      </c>
      <c r="T211" s="28" t="s">
        <v>223</v>
      </c>
      <c r="U211" s="5" t="s">
        <v>224</v>
      </c>
      <c r="V211" s="28" t="s">
        <v>37</v>
      </c>
      <c r="W211" s="7" t="s">
        <v>37</v>
      </c>
      <c r="X211" s="7" t="s">
        <v>37</v>
      </c>
      <c r="Y211" s="5" t="s">
        <v>37</v>
      </c>
      <c r="Z211" s="5" t="s">
        <v>37</v>
      </c>
      <c r="AA211" s="6" t="s">
        <v>37</v>
      </c>
      <c r="AB211" s="6" t="s">
        <v>37</v>
      </c>
      <c r="AC211" s="6" t="s">
        <v>37</v>
      </c>
      <c r="AD211" s="6" t="s">
        <v>37</v>
      </c>
      <c r="AE211" s="6" t="s">
        <v>37</v>
      </c>
    </row>
    <row r="212">
      <c r="A212" s="28" t="s">
        <v>902</v>
      </c>
      <c r="B212" s="6" t="s">
        <v>903</v>
      </c>
      <c r="C212" s="6" t="s">
        <v>573</v>
      </c>
      <c r="D212" s="7" t="s">
        <v>875</v>
      </c>
      <c r="E212" s="28" t="s">
        <v>876</v>
      </c>
      <c r="F212" s="5" t="s">
        <v>198</v>
      </c>
      <c r="G212" s="6" t="s">
        <v>37</v>
      </c>
      <c r="H212" s="6" t="s">
        <v>37</v>
      </c>
      <c r="I212" s="6" t="s">
        <v>37</v>
      </c>
      <c r="J212" s="8" t="s">
        <v>130</v>
      </c>
      <c r="K212" s="5" t="s">
        <v>131</v>
      </c>
      <c r="L212" s="7" t="s">
        <v>132</v>
      </c>
      <c r="M212" s="9">
        <v>4980</v>
      </c>
      <c r="N212" s="5" t="s">
        <v>69</v>
      </c>
      <c r="O212" s="32">
        <v>42492.5066126968</v>
      </c>
      <c r="P212" s="33">
        <v>42492.5540653125</v>
      </c>
      <c r="Q212" s="28" t="s">
        <v>37</v>
      </c>
      <c r="R212" s="29" t="s">
        <v>904</v>
      </c>
      <c r="S212" s="28" t="s">
        <v>37</v>
      </c>
      <c r="T212" s="28" t="s">
        <v>223</v>
      </c>
      <c r="U212" s="5" t="s">
        <v>224</v>
      </c>
      <c r="V212" s="28" t="s">
        <v>37</v>
      </c>
      <c r="W212" s="7" t="s">
        <v>37</v>
      </c>
      <c r="X212" s="7" t="s">
        <v>37</v>
      </c>
      <c r="Y212" s="5" t="s">
        <v>37</v>
      </c>
      <c r="Z212" s="5" t="s">
        <v>37</v>
      </c>
      <c r="AA212" s="6" t="s">
        <v>37</v>
      </c>
      <c r="AB212" s="6" t="s">
        <v>37</v>
      </c>
      <c r="AC212" s="6" t="s">
        <v>37</v>
      </c>
      <c r="AD212" s="6" t="s">
        <v>37</v>
      </c>
      <c r="AE212" s="6" t="s">
        <v>37</v>
      </c>
    </row>
    <row r="213">
      <c r="A213" s="28" t="s">
        <v>905</v>
      </c>
      <c r="B213" s="6" t="s">
        <v>906</v>
      </c>
      <c r="C213" s="6" t="s">
        <v>573</v>
      </c>
      <c r="D213" s="7" t="s">
        <v>875</v>
      </c>
      <c r="E213" s="28" t="s">
        <v>876</v>
      </c>
      <c r="F213" s="5" t="s">
        <v>198</v>
      </c>
      <c r="G213" s="6" t="s">
        <v>37</v>
      </c>
      <c r="H213" s="6" t="s">
        <v>37</v>
      </c>
      <c r="I213" s="6" t="s">
        <v>37</v>
      </c>
      <c r="J213" s="8" t="s">
        <v>130</v>
      </c>
      <c r="K213" s="5" t="s">
        <v>131</v>
      </c>
      <c r="L213" s="7" t="s">
        <v>132</v>
      </c>
      <c r="M213" s="9">
        <v>6410</v>
      </c>
      <c r="N213" s="5" t="s">
        <v>69</v>
      </c>
      <c r="O213" s="32">
        <v>42492.5073670949</v>
      </c>
      <c r="P213" s="33">
        <v>42492.5549177894</v>
      </c>
      <c r="Q213" s="28" t="s">
        <v>37</v>
      </c>
      <c r="R213" s="29" t="s">
        <v>907</v>
      </c>
      <c r="S213" s="28" t="s">
        <v>37</v>
      </c>
      <c r="T213" s="28" t="s">
        <v>223</v>
      </c>
      <c r="U213" s="5" t="s">
        <v>224</v>
      </c>
      <c r="V213" s="28" t="s">
        <v>37</v>
      </c>
      <c r="W213" s="7" t="s">
        <v>37</v>
      </c>
      <c r="X213" s="7" t="s">
        <v>37</v>
      </c>
      <c r="Y213" s="5" t="s">
        <v>37</v>
      </c>
      <c r="Z213" s="5" t="s">
        <v>37</v>
      </c>
      <c r="AA213" s="6" t="s">
        <v>37</v>
      </c>
      <c r="AB213" s="6" t="s">
        <v>37</v>
      </c>
      <c r="AC213" s="6" t="s">
        <v>37</v>
      </c>
      <c r="AD213" s="6" t="s">
        <v>37</v>
      </c>
      <c r="AE213" s="6" t="s">
        <v>37</v>
      </c>
    </row>
    <row r="214">
      <c r="A214" s="28" t="s">
        <v>908</v>
      </c>
      <c r="B214" s="6" t="s">
        <v>909</v>
      </c>
      <c r="C214" s="6" t="s">
        <v>573</v>
      </c>
      <c r="D214" s="7" t="s">
        <v>875</v>
      </c>
      <c r="E214" s="28" t="s">
        <v>876</v>
      </c>
      <c r="F214" s="5" t="s">
        <v>198</v>
      </c>
      <c r="G214" s="6" t="s">
        <v>37</v>
      </c>
      <c r="H214" s="6" t="s">
        <v>37</v>
      </c>
      <c r="I214" s="6" t="s">
        <v>37</v>
      </c>
      <c r="J214" s="8" t="s">
        <v>130</v>
      </c>
      <c r="K214" s="5" t="s">
        <v>131</v>
      </c>
      <c r="L214" s="7" t="s">
        <v>132</v>
      </c>
      <c r="M214" s="9">
        <v>5040</v>
      </c>
      <c r="N214" s="5" t="s">
        <v>233</v>
      </c>
      <c r="O214" s="32">
        <v>42492.5079821412</v>
      </c>
      <c r="P214" s="33">
        <v>42492.5557702199</v>
      </c>
      <c r="Q214" s="28" t="s">
        <v>37</v>
      </c>
      <c r="R214" s="29" t="s">
        <v>37</v>
      </c>
      <c r="S214" s="28" t="s">
        <v>37</v>
      </c>
      <c r="T214" s="28" t="s">
        <v>223</v>
      </c>
      <c r="U214" s="5" t="s">
        <v>224</v>
      </c>
      <c r="V214" s="28" t="s">
        <v>37</v>
      </c>
      <c r="W214" s="7" t="s">
        <v>37</v>
      </c>
      <c r="X214" s="7" t="s">
        <v>37</v>
      </c>
      <c r="Y214" s="5" t="s">
        <v>37</v>
      </c>
      <c r="Z214" s="5" t="s">
        <v>37</v>
      </c>
      <c r="AA214" s="6" t="s">
        <v>37</v>
      </c>
      <c r="AB214" s="6" t="s">
        <v>37</v>
      </c>
      <c r="AC214" s="6" t="s">
        <v>37</v>
      </c>
      <c r="AD214" s="6" t="s">
        <v>37</v>
      </c>
      <c r="AE214" s="6" t="s">
        <v>37</v>
      </c>
    </row>
    <row r="215">
      <c r="A215" s="28" t="s">
        <v>910</v>
      </c>
      <c r="B215" s="6" t="s">
        <v>911</v>
      </c>
      <c r="C215" s="6" t="s">
        <v>573</v>
      </c>
      <c r="D215" s="7" t="s">
        <v>875</v>
      </c>
      <c r="E215" s="28" t="s">
        <v>876</v>
      </c>
      <c r="F215" s="5" t="s">
        <v>198</v>
      </c>
      <c r="G215" s="6" t="s">
        <v>37</v>
      </c>
      <c r="H215" s="6" t="s">
        <v>37</v>
      </c>
      <c r="I215" s="6" t="s">
        <v>37</v>
      </c>
      <c r="J215" s="8" t="s">
        <v>240</v>
      </c>
      <c r="K215" s="5" t="s">
        <v>241</v>
      </c>
      <c r="L215" s="7" t="s">
        <v>242</v>
      </c>
      <c r="M215" s="9">
        <v>4770</v>
      </c>
      <c r="N215" s="5" t="s">
        <v>41</v>
      </c>
      <c r="O215" s="32">
        <v>42492.5205092245</v>
      </c>
      <c r="P215" s="33">
        <v>42492.5567379282</v>
      </c>
      <c r="Q215" s="28" t="s">
        <v>37</v>
      </c>
      <c r="R215" s="29" t="s">
        <v>37</v>
      </c>
      <c r="S215" s="28" t="s">
        <v>37</v>
      </c>
      <c r="T215" s="28" t="s">
        <v>244</v>
      </c>
      <c r="U215" s="5" t="s">
        <v>245</v>
      </c>
      <c r="V215" s="28" t="s">
        <v>37</v>
      </c>
      <c r="W215" s="7" t="s">
        <v>37</v>
      </c>
      <c r="X215" s="7" t="s">
        <v>37</v>
      </c>
      <c r="Y215" s="5" t="s">
        <v>37</v>
      </c>
      <c r="Z215" s="5" t="s">
        <v>37</v>
      </c>
      <c r="AA215" s="6" t="s">
        <v>37</v>
      </c>
      <c r="AB215" s="6" t="s">
        <v>37</v>
      </c>
      <c r="AC215" s="6" t="s">
        <v>37</v>
      </c>
      <c r="AD215" s="6" t="s">
        <v>37</v>
      </c>
      <c r="AE215" s="6" t="s">
        <v>37</v>
      </c>
    </row>
    <row r="216">
      <c r="A216" s="28" t="s">
        <v>470</v>
      </c>
      <c r="B216" s="6" t="s">
        <v>469</v>
      </c>
      <c r="C216" s="6" t="s">
        <v>912</v>
      </c>
      <c r="D216" s="7" t="s">
        <v>237</v>
      </c>
      <c r="E216" s="28" t="s">
        <v>238</v>
      </c>
      <c r="F216" s="5" t="s">
        <v>22</v>
      </c>
      <c r="G216" s="6" t="s">
        <v>170</v>
      </c>
      <c r="H216" s="6" t="s">
        <v>37</v>
      </c>
      <c r="I216" s="6" t="s">
        <v>37</v>
      </c>
      <c r="J216" s="8" t="s">
        <v>89</v>
      </c>
      <c r="K216" s="5" t="s">
        <v>90</v>
      </c>
      <c r="L216" s="7" t="s">
        <v>91</v>
      </c>
      <c r="M216" s="9">
        <v>5990</v>
      </c>
      <c r="N216" s="5" t="s">
        <v>69</v>
      </c>
      <c r="O216" s="32">
        <v>42492.5226245718</v>
      </c>
      <c r="P216" s="33">
        <v>42492.5431386227</v>
      </c>
      <c r="Q216" s="28" t="s">
        <v>468</v>
      </c>
      <c r="R216" s="29" t="s">
        <v>913</v>
      </c>
      <c r="S216" s="28" t="s">
        <v>173</v>
      </c>
      <c r="T216" s="28" t="s">
        <v>471</v>
      </c>
      <c r="U216" s="5" t="s">
        <v>472</v>
      </c>
      <c r="V216" s="28" t="s">
        <v>473</v>
      </c>
      <c r="W216" s="7" t="s">
        <v>474</v>
      </c>
      <c r="X216" s="7" t="s">
        <v>38</v>
      </c>
      <c r="Y216" s="5" t="s">
        <v>292</v>
      </c>
      <c r="Z216" s="5" t="s">
        <v>37</v>
      </c>
      <c r="AA216" s="6" t="s">
        <v>37</v>
      </c>
      <c r="AB216" s="6" t="s">
        <v>37</v>
      </c>
      <c r="AC216" s="6" t="s">
        <v>37</v>
      </c>
      <c r="AD216" s="6" t="s">
        <v>37</v>
      </c>
      <c r="AE216" s="6" t="s">
        <v>37</v>
      </c>
    </row>
    <row r="217">
      <c r="A217" s="28" t="s">
        <v>914</v>
      </c>
      <c r="B217" s="6" t="s">
        <v>915</v>
      </c>
      <c r="C217" s="6" t="s">
        <v>573</v>
      </c>
      <c r="D217" s="7" t="s">
        <v>875</v>
      </c>
      <c r="E217" s="28" t="s">
        <v>876</v>
      </c>
      <c r="F217" s="5" t="s">
        <v>22</v>
      </c>
      <c r="G217" s="6" t="s">
        <v>37</v>
      </c>
      <c r="H217" s="6" t="s">
        <v>916</v>
      </c>
      <c r="I217" s="6" t="s">
        <v>37</v>
      </c>
      <c r="J217" s="8" t="s">
        <v>104</v>
      </c>
      <c r="K217" s="5" t="s">
        <v>105</v>
      </c>
      <c r="L217" s="7" t="s">
        <v>106</v>
      </c>
      <c r="M217" s="9">
        <v>5840</v>
      </c>
      <c r="N217" s="5" t="s">
        <v>69</v>
      </c>
      <c r="O217" s="32">
        <v>42492.523666169</v>
      </c>
      <c r="P217" s="33">
        <v>42492.5572664699</v>
      </c>
      <c r="Q217" s="28" t="s">
        <v>37</v>
      </c>
      <c r="R217" s="29" t="s">
        <v>917</v>
      </c>
      <c r="S217" s="28" t="s">
        <v>173</v>
      </c>
      <c r="T217" s="28" t="s">
        <v>424</v>
      </c>
      <c r="U217" s="5" t="s">
        <v>413</v>
      </c>
      <c r="V217" s="28" t="s">
        <v>918</v>
      </c>
      <c r="W217" s="7" t="s">
        <v>919</v>
      </c>
      <c r="X217" s="7" t="s">
        <v>37</v>
      </c>
      <c r="Y217" s="5" t="s">
        <v>292</v>
      </c>
      <c r="Z217" s="5" t="s">
        <v>37</v>
      </c>
      <c r="AA217" s="6" t="s">
        <v>37</v>
      </c>
      <c r="AB217" s="6" t="s">
        <v>37</v>
      </c>
      <c r="AC217" s="6" t="s">
        <v>37</v>
      </c>
      <c r="AD217" s="6" t="s">
        <v>37</v>
      </c>
      <c r="AE217" s="6" t="s">
        <v>37</v>
      </c>
    </row>
    <row r="218">
      <c r="A218" s="28" t="s">
        <v>457</v>
      </c>
      <c r="B218" s="6" t="s">
        <v>452</v>
      </c>
      <c r="C218" s="6" t="s">
        <v>920</v>
      </c>
      <c r="D218" s="7" t="s">
        <v>237</v>
      </c>
      <c r="E218" s="28" t="s">
        <v>238</v>
      </c>
      <c r="F218" s="5" t="s">
        <v>22</v>
      </c>
      <c r="G218" s="6" t="s">
        <v>170</v>
      </c>
      <c r="H218" s="6" t="s">
        <v>37</v>
      </c>
      <c r="I218" s="6" t="s">
        <v>37</v>
      </c>
      <c r="J218" s="8" t="s">
        <v>454</v>
      </c>
      <c r="K218" s="5" t="s">
        <v>455</v>
      </c>
      <c r="L218" s="7" t="s">
        <v>456</v>
      </c>
      <c r="M218" s="9">
        <v>5820</v>
      </c>
      <c r="N218" s="5" t="s">
        <v>287</v>
      </c>
      <c r="O218" s="32">
        <v>42492.5237394676</v>
      </c>
      <c r="P218" s="33">
        <v>42492.5431386574</v>
      </c>
      <c r="Q218" s="28" t="s">
        <v>451</v>
      </c>
      <c r="R218" s="29" t="s">
        <v>37</v>
      </c>
      <c r="S218" s="28" t="s">
        <v>173</v>
      </c>
      <c r="T218" s="28" t="s">
        <v>458</v>
      </c>
      <c r="U218" s="5" t="s">
        <v>459</v>
      </c>
      <c r="V218" s="28" t="s">
        <v>792</v>
      </c>
      <c r="W218" s="7" t="s">
        <v>415</v>
      </c>
      <c r="X218" s="7" t="s">
        <v>38</v>
      </c>
      <c r="Y218" s="5" t="s">
        <v>292</v>
      </c>
      <c r="Z218" s="5" t="s">
        <v>921</v>
      </c>
      <c r="AA218" s="6" t="s">
        <v>37</v>
      </c>
      <c r="AB218" s="6" t="s">
        <v>37</v>
      </c>
      <c r="AC218" s="6" t="s">
        <v>37</v>
      </c>
      <c r="AD218" s="6" t="s">
        <v>37</v>
      </c>
      <c r="AE218" s="6" t="s">
        <v>37</v>
      </c>
    </row>
    <row r="219">
      <c r="A219" s="28" t="s">
        <v>462</v>
      </c>
      <c r="B219" s="6" t="s">
        <v>461</v>
      </c>
      <c r="C219" s="6" t="s">
        <v>920</v>
      </c>
      <c r="D219" s="7" t="s">
        <v>237</v>
      </c>
      <c r="E219" s="28" t="s">
        <v>238</v>
      </c>
      <c r="F219" s="5" t="s">
        <v>22</v>
      </c>
      <c r="G219" s="6" t="s">
        <v>170</v>
      </c>
      <c r="H219" s="6" t="s">
        <v>37</v>
      </c>
      <c r="I219" s="6" t="s">
        <v>37</v>
      </c>
      <c r="J219" s="8" t="s">
        <v>104</v>
      </c>
      <c r="K219" s="5" t="s">
        <v>105</v>
      </c>
      <c r="L219" s="7" t="s">
        <v>106</v>
      </c>
      <c r="M219" s="9">
        <v>5470</v>
      </c>
      <c r="N219" s="5" t="s">
        <v>287</v>
      </c>
      <c r="O219" s="32">
        <v>42492.5245982292</v>
      </c>
      <c r="P219" s="33">
        <v>42492.5431384259</v>
      </c>
      <c r="Q219" s="28" t="s">
        <v>460</v>
      </c>
      <c r="R219" s="29" t="s">
        <v>37</v>
      </c>
      <c r="S219" s="28" t="s">
        <v>173</v>
      </c>
      <c r="T219" s="28" t="s">
        <v>288</v>
      </c>
      <c r="U219" s="5" t="s">
        <v>289</v>
      </c>
      <c r="V219" s="28" t="s">
        <v>290</v>
      </c>
      <c r="W219" s="7" t="s">
        <v>463</v>
      </c>
      <c r="X219" s="7" t="s">
        <v>38</v>
      </c>
      <c r="Y219" s="5" t="s">
        <v>292</v>
      </c>
      <c r="Z219" s="5" t="s">
        <v>293</v>
      </c>
      <c r="AA219" s="6" t="s">
        <v>37</v>
      </c>
      <c r="AB219" s="6" t="s">
        <v>37</v>
      </c>
      <c r="AC219" s="6" t="s">
        <v>37</v>
      </c>
      <c r="AD219" s="6" t="s">
        <v>37</v>
      </c>
      <c r="AE219" s="6" t="s">
        <v>37</v>
      </c>
    </row>
    <row r="220">
      <c r="A220" s="28" t="s">
        <v>922</v>
      </c>
      <c r="B220" s="6" t="s">
        <v>923</v>
      </c>
      <c r="C220" s="6" t="s">
        <v>407</v>
      </c>
      <c r="D220" s="7" t="s">
        <v>408</v>
      </c>
      <c r="E220" s="28" t="s">
        <v>409</v>
      </c>
      <c r="F220" s="5" t="s">
        <v>924</v>
      </c>
      <c r="G220" s="6" t="s">
        <v>199</v>
      </c>
      <c r="H220" s="6" t="s">
        <v>925</v>
      </c>
      <c r="I220" s="6" t="s">
        <v>37</v>
      </c>
      <c r="J220" s="8" t="s">
        <v>81</v>
      </c>
      <c r="K220" s="5" t="s">
        <v>82</v>
      </c>
      <c r="L220" s="7" t="s">
        <v>83</v>
      </c>
      <c r="M220" s="9">
        <v>6530</v>
      </c>
      <c r="N220" s="5" t="s">
        <v>233</v>
      </c>
      <c r="O220" s="32">
        <v>42492.5252001505</v>
      </c>
      <c r="P220" s="33">
        <v>42492.6046185995</v>
      </c>
      <c r="Q220" s="28" t="s">
        <v>37</v>
      </c>
      <c r="R220" s="29" t="s">
        <v>37</v>
      </c>
      <c r="S220" s="28" t="s">
        <v>166</v>
      </c>
      <c r="T220" s="28" t="s">
        <v>926</v>
      </c>
      <c r="U220" s="5" t="s">
        <v>37</v>
      </c>
      <c r="V220" s="28" t="s">
        <v>927</v>
      </c>
      <c r="W220" s="7" t="s">
        <v>37</v>
      </c>
      <c r="X220" s="7" t="s">
        <v>37</v>
      </c>
      <c r="Y220" s="5" t="s">
        <v>37</v>
      </c>
      <c r="Z220" s="5" t="s">
        <v>37</v>
      </c>
      <c r="AA220" s="6" t="s">
        <v>37</v>
      </c>
      <c r="AB220" s="6" t="s">
        <v>37</v>
      </c>
      <c r="AC220" s="6" t="s">
        <v>37</v>
      </c>
      <c r="AD220" s="6" t="s">
        <v>37</v>
      </c>
      <c r="AE220" s="6" t="s">
        <v>37</v>
      </c>
    </row>
    <row r="221">
      <c r="A221" s="28" t="s">
        <v>466</v>
      </c>
      <c r="B221" s="6" t="s">
        <v>465</v>
      </c>
      <c r="C221" s="6" t="s">
        <v>928</v>
      </c>
      <c r="D221" s="7" t="s">
        <v>237</v>
      </c>
      <c r="E221" s="28" t="s">
        <v>238</v>
      </c>
      <c r="F221" s="5" t="s">
        <v>22</v>
      </c>
      <c r="G221" s="6" t="s">
        <v>170</v>
      </c>
      <c r="H221" s="6" t="s">
        <v>37</v>
      </c>
      <c r="I221" s="6" t="s">
        <v>37</v>
      </c>
      <c r="J221" s="8" t="s">
        <v>81</v>
      </c>
      <c r="K221" s="5" t="s">
        <v>82</v>
      </c>
      <c r="L221" s="7" t="s">
        <v>83</v>
      </c>
      <c r="M221" s="9">
        <v>6180</v>
      </c>
      <c r="N221" s="5" t="s">
        <v>233</v>
      </c>
      <c r="O221" s="32">
        <v>42492.5254471875</v>
      </c>
      <c r="P221" s="33">
        <v>42492.5431385069</v>
      </c>
      <c r="Q221" s="28" t="s">
        <v>464</v>
      </c>
      <c r="R221" s="29" t="s">
        <v>37</v>
      </c>
      <c r="S221" s="28" t="s">
        <v>173</v>
      </c>
      <c r="T221" s="28" t="s">
        <v>412</v>
      </c>
      <c r="U221" s="5" t="s">
        <v>413</v>
      </c>
      <c r="V221" s="28" t="s">
        <v>414</v>
      </c>
      <c r="W221" s="7" t="s">
        <v>467</v>
      </c>
      <c r="X221" s="7" t="s">
        <v>38</v>
      </c>
      <c r="Y221" s="5" t="s">
        <v>292</v>
      </c>
      <c r="Z221" s="5" t="s">
        <v>37</v>
      </c>
      <c r="AA221" s="6" t="s">
        <v>37</v>
      </c>
      <c r="AB221" s="6" t="s">
        <v>37</v>
      </c>
      <c r="AC221" s="6" t="s">
        <v>37</v>
      </c>
      <c r="AD221" s="6" t="s">
        <v>37</v>
      </c>
      <c r="AE221" s="6" t="s">
        <v>37</v>
      </c>
    </row>
    <row r="222">
      <c r="A222" s="28" t="s">
        <v>929</v>
      </c>
      <c r="B222" s="6" t="s">
        <v>930</v>
      </c>
      <c r="C222" s="6" t="s">
        <v>573</v>
      </c>
      <c r="D222" s="7" t="s">
        <v>875</v>
      </c>
      <c r="E222" s="28" t="s">
        <v>876</v>
      </c>
      <c r="F222" s="5" t="s">
        <v>22</v>
      </c>
      <c r="G222" s="6" t="s">
        <v>37</v>
      </c>
      <c r="H222" s="6" t="s">
        <v>37</v>
      </c>
      <c r="I222" s="6" t="s">
        <v>37</v>
      </c>
      <c r="J222" s="8" t="s">
        <v>104</v>
      </c>
      <c r="K222" s="5" t="s">
        <v>105</v>
      </c>
      <c r="L222" s="7" t="s">
        <v>106</v>
      </c>
      <c r="M222" s="9">
        <v>5850</v>
      </c>
      <c r="N222" s="5" t="s">
        <v>287</v>
      </c>
      <c r="O222" s="32">
        <v>42492.5259221065</v>
      </c>
      <c r="P222" s="33">
        <v>42492.5578238079</v>
      </c>
      <c r="Q222" s="28" t="s">
        <v>37</v>
      </c>
      <c r="R222" s="29" t="s">
        <v>37</v>
      </c>
      <c r="S222" s="28" t="s">
        <v>173</v>
      </c>
      <c r="T222" s="28" t="s">
        <v>288</v>
      </c>
      <c r="U222" s="5" t="s">
        <v>289</v>
      </c>
      <c r="V222" s="28" t="s">
        <v>290</v>
      </c>
      <c r="W222" s="7" t="s">
        <v>931</v>
      </c>
      <c r="X222" s="7" t="s">
        <v>37</v>
      </c>
      <c r="Y222" s="5" t="s">
        <v>292</v>
      </c>
      <c r="Z222" s="5" t="s">
        <v>293</v>
      </c>
      <c r="AA222" s="6" t="s">
        <v>37</v>
      </c>
      <c r="AB222" s="6" t="s">
        <v>37</v>
      </c>
      <c r="AC222" s="6" t="s">
        <v>37</v>
      </c>
      <c r="AD222" s="6" t="s">
        <v>37</v>
      </c>
      <c r="AE222" s="6" t="s">
        <v>37</v>
      </c>
    </row>
    <row r="223">
      <c r="A223" s="28" t="s">
        <v>480</v>
      </c>
      <c r="B223" s="6" t="s">
        <v>479</v>
      </c>
      <c r="C223" s="6" t="s">
        <v>928</v>
      </c>
      <c r="D223" s="7" t="s">
        <v>237</v>
      </c>
      <c r="E223" s="28" t="s">
        <v>238</v>
      </c>
      <c r="F223" s="5" t="s">
        <v>22</v>
      </c>
      <c r="G223" s="6" t="s">
        <v>170</v>
      </c>
      <c r="H223" s="6" t="s">
        <v>37</v>
      </c>
      <c r="I223" s="6" t="s">
        <v>37</v>
      </c>
      <c r="J223" s="8" t="s">
        <v>89</v>
      </c>
      <c r="K223" s="5" t="s">
        <v>90</v>
      </c>
      <c r="L223" s="7" t="s">
        <v>91</v>
      </c>
      <c r="M223" s="9">
        <v>4900</v>
      </c>
      <c r="N223" s="5" t="s">
        <v>69</v>
      </c>
      <c r="O223" s="32">
        <v>42492.5263348032</v>
      </c>
      <c r="P223" s="33">
        <v>42492.5431385417</v>
      </c>
      <c r="Q223" s="28" t="s">
        <v>478</v>
      </c>
      <c r="R223" s="29" t="s">
        <v>932</v>
      </c>
      <c r="S223" s="28" t="s">
        <v>173</v>
      </c>
      <c r="T223" s="28" t="s">
        <v>471</v>
      </c>
      <c r="U223" s="5" t="s">
        <v>472</v>
      </c>
      <c r="V223" s="28" t="s">
        <v>473</v>
      </c>
      <c r="W223" s="7" t="s">
        <v>481</v>
      </c>
      <c r="X223" s="7" t="s">
        <v>38</v>
      </c>
      <c r="Y223" s="5" t="s">
        <v>292</v>
      </c>
      <c r="Z223" s="5" t="s">
        <v>37</v>
      </c>
      <c r="AA223" s="6" t="s">
        <v>37</v>
      </c>
      <c r="AB223" s="6" t="s">
        <v>37</v>
      </c>
      <c r="AC223" s="6" t="s">
        <v>37</v>
      </c>
      <c r="AD223" s="6" t="s">
        <v>37</v>
      </c>
      <c r="AE223" s="6" t="s">
        <v>37</v>
      </c>
    </row>
    <row r="224">
      <c r="A224" s="28" t="s">
        <v>933</v>
      </c>
      <c r="B224" s="6" t="s">
        <v>934</v>
      </c>
      <c r="C224" s="6" t="s">
        <v>407</v>
      </c>
      <c r="D224" s="7" t="s">
        <v>408</v>
      </c>
      <c r="E224" s="28" t="s">
        <v>409</v>
      </c>
      <c r="F224" s="5" t="s">
        <v>924</v>
      </c>
      <c r="G224" s="6" t="s">
        <v>199</v>
      </c>
      <c r="H224" s="6" t="s">
        <v>935</v>
      </c>
      <c r="I224" s="6" t="s">
        <v>37</v>
      </c>
      <c r="J224" s="8" t="s">
        <v>81</v>
      </c>
      <c r="K224" s="5" t="s">
        <v>82</v>
      </c>
      <c r="L224" s="7" t="s">
        <v>83</v>
      </c>
      <c r="M224" s="9">
        <v>6550</v>
      </c>
      <c r="N224" s="5" t="s">
        <v>233</v>
      </c>
      <c r="O224" s="32">
        <v>42492.5272805903</v>
      </c>
      <c r="P224" s="33">
        <v>42492.6046186343</v>
      </c>
      <c r="Q224" s="28" t="s">
        <v>37</v>
      </c>
      <c r="R224" s="29" t="s">
        <v>936</v>
      </c>
      <c r="S224" s="28" t="s">
        <v>166</v>
      </c>
      <c r="T224" s="28" t="s">
        <v>926</v>
      </c>
      <c r="U224" s="5" t="s">
        <v>37</v>
      </c>
      <c r="V224" s="28" t="s">
        <v>937</v>
      </c>
      <c r="W224" s="7" t="s">
        <v>37</v>
      </c>
      <c r="X224" s="7" t="s">
        <v>37</v>
      </c>
      <c r="Y224" s="5" t="s">
        <v>37</v>
      </c>
      <c r="Z224" s="5" t="s">
        <v>37</v>
      </c>
      <c r="AA224" s="6" t="s">
        <v>37</v>
      </c>
      <c r="AB224" s="6" t="s">
        <v>37</v>
      </c>
      <c r="AC224" s="6" t="s">
        <v>37</v>
      </c>
      <c r="AD224" s="6" t="s">
        <v>37</v>
      </c>
      <c r="AE224" s="6" t="s">
        <v>37</v>
      </c>
    </row>
    <row r="225">
      <c r="A225" s="28" t="s">
        <v>938</v>
      </c>
      <c r="B225" s="6" t="s">
        <v>939</v>
      </c>
      <c r="C225" s="6" t="s">
        <v>236</v>
      </c>
      <c r="D225" s="7" t="s">
        <v>237</v>
      </c>
      <c r="E225" s="28" t="s">
        <v>238</v>
      </c>
      <c r="F225" s="5" t="s">
        <v>198</v>
      </c>
      <c r="G225" s="6" t="s">
        <v>199</v>
      </c>
      <c r="H225" s="6" t="s">
        <v>37</v>
      </c>
      <c r="I225" s="6" t="s">
        <v>37</v>
      </c>
      <c r="J225" s="8" t="s">
        <v>517</v>
      </c>
      <c r="K225" s="5" t="s">
        <v>518</v>
      </c>
      <c r="L225" s="7" t="s">
        <v>519</v>
      </c>
      <c r="M225" s="9">
        <v>5180</v>
      </c>
      <c r="N225" s="5" t="s">
        <v>69</v>
      </c>
      <c r="O225" s="32">
        <v>42492.5283280093</v>
      </c>
      <c r="P225" s="33">
        <v>42492.5431383449</v>
      </c>
      <c r="Q225" s="28" t="s">
        <v>37</v>
      </c>
      <c r="R225" s="29" t="s">
        <v>940</v>
      </c>
      <c r="S225" s="28" t="s">
        <v>37</v>
      </c>
      <c r="T225" s="28" t="s">
        <v>588</v>
      </c>
      <c r="U225" s="5" t="s">
        <v>270</v>
      </c>
      <c r="V225" s="28" t="s">
        <v>37</v>
      </c>
      <c r="W225" s="7" t="s">
        <v>37</v>
      </c>
      <c r="X225" s="7" t="s">
        <v>37</v>
      </c>
      <c r="Y225" s="5" t="s">
        <v>37</v>
      </c>
      <c r="Z225" s="5" t="s">
        <v>37</v>
      </c>
      <c r="AA225" s="6" t="s">
        <v>37</v>
      </c>
      <c r="AB225" s="6" t="s">
        <v>37</v>
      </c>
      <c r="AC225" s="6" t="s">
        <v>37</v>
      </c>
      <c r="AD225" s="6" t="s">
        <v>37</v>
      </c>
      <c r="AE225" s="6" t="s">
        <v>37</v>
      </c>
    </row>
    <row r="226">
      <c r="A226" s="28" t="s">
        <v>941</v>
      </c>
      <c r="B226" s="6" t="s">
        <v>942</v>
      </c>
      <c r="C226" s="6" t="s">
        <v>407</v>
      </c>
      <c r="D226" s="7" t="s">
        <v>408</v>
      </c>
      <c r="E226" s="28" t="s">
        <v>409</v>
      </c>
      <c r="F226" s="5" t="s">
        <v>213</v>
      </c>
      <c r="G226" s="6" t="s">
        <v>199</v>
      </c>
      <c r="H226" s="6" t="s">
        <v>943</v>
      </c>
      <c r="I226" s="6" t="s">
        <v>37</v>
      </c>
      <c r="J226" s="8" t="s">
        <v>81</v>
      </c>
      <c r="K226" s="5" t="s">
        <v>82</v>
      </c>
      <c r="L226" s="7" t="s">
        <v>83</v>
      </c>
      <c r="M226" s="9">
        <v>6540</v>
      </c>
      <c r="N226" s="5" t="s">
        <v>434</v>
      </c>
      <c r="O226" s="32">
        <v>42492.5291522801</v>
      </c>
      <c r="P226" s="33">
        <v>42492.604618669</v>
      </c>
      <c r="Q226" s="28" t="s">
        <v>37</v>
      </c>
      <c r="R226" s="29" t="s">
        <v>37</v>
      </c>
      <c r="S226" s="28" t="s">
        <v>166</v>
      </c>
      <c r="T226" s="28" t="s">
        <v>926</v>
      </c>
      <c r="U226" s="5" t="s">
        <v>37</v>
      </c>
      <c r="V226" s="28" t="s">
        <v>927</v>
      </c>
      <c r="W226" s="7" t="s">
        <v>37</v>
      </c>
      <c r="X226" s="7" t="s">
        <v>37</v>
      </c>
      <c r="Y226" s="5" t="s">
        <v>37</v>
      </c>
      <c r="Z226" s="5" t="s">
        <v>37</v>
      </c>
      <c r="AA226" s="6" t="s">
        <v>37</v>
      </c>
      <c r="AB226" s="6" t="s">
        <v>37</v>
      </c>
      <c r="AC226" s="6" t="s">
        <v>37</v>
      </c>
      <c r="AD226" s="6" t="s">
        <v>37</v>
      </c>
      <c r="AE226" s="6" t="s">
        <v>37</v>
      </c>
    </row>
    <row r="227">
      <c r="A227" s="28" t="s">
        <v>944</v>
      </c>
      <c r="B227" s="6" t="s">
        <v>945</v>
      </c>
      <c r="C227" s="6" t="s">
        <v>236</v>
      </c>
      <c r="D227" s="7" t="s">
        <v>237</v>
      </c>
      <c r="E227" s="28" t="s">
        <v>238</v>
      </c>
      <c r="F227" s="5" t="s">
        <v>198</v>
      </c>
      <c r="G227" s="6" t="s">
        <v>199</v>
      </c>
      <c r="H227" s="6" t="s">
        <v>37</v>
      </c>
      <c r="I227" s="6" t="s">
        <v>37</v>
      </c>
      <c r="J227" s="8" t="s">
        <v>517</v>
      </c>
      <c r="K227" s="5" t="s">
        <v>518</v>
      </c>
      <c r="L227" s="7" t="s">
        <v>519</v>
      </c>
      <c r="M227" s="9">
        <v>5230</v>
      </c>
      <c r="N227" s="5" t="s">
        <v>233</v>
      </c>
      <c r="O227" s="32">
        <v>42492.5296416319</v>
      </c>
      <c r="P227" s="33">
        <v>42492.5431383912</v>
      </c>
      <c r="Q227" s="28" t="s">
        <v>37</v>
      </c>
      <c r="R227" s="29" t="s">
        <v>37</v>
      </c>
      <c r="S227" s="28" t="s">
        <v>37</v>
      </c>
      <c r="T227" s="28" t="s">
        <v>588</v>
      </c>
      <c r="U227" s="5" t="s">
        <v>270</v>
      </c>
      <c r="V227" s="28" t="s">
        <v>37</v>
      </c>
      <c r="W227" s="7" t="s">
        <v>37</v>
      </c>
      <c r="X227" s="7" t="s">
        <v>37</v>
      </c>
      <c r="Y227" s="5" t="s">
        <v>37</v>
      </c>
      <c r="Z227" s="5" t="s">
        <v>37</v>
      </c>
      <c r="AA227" s="6" t="s">
        <v>37</v>
      </c>
      <c r="AB227" s="6" t="s">
        <v>37</v>
      </c>
      <c r="AC227" s="6" t="s">
        <v>37</v>
      </c>
      <c r="AD227" s="6" t="s">
        <v>37</v>
      </c>
      <c r="AE227" s="6" t="s">
        <v>37</v>
      </c>
    </row>
    <row r="228">
      <c r="A228" s="28" t="s">
        <v>946</v>
      </c>
      <c r="B228" s="6" t="s">
        <v>947</v>
      </c>
      <c r="C228" s="6" t="s">
        <v>236</v>
      </c>
      <c r="D228" s="7" t="s">
        <v>237</v>
      </c>
      <c r="E228" s="28" t="s">
        <v>238</v>
      </c>
      <c r="F228" s="5" t="s">
        <v>198</v>
      </c>
      <c r="G228" s="6" t="s">
        <v>199</v>
      </c>
      <c r="H228" s="6" t="s">
        <v>37</v>
      </c>
      <c r="I228" s="6" t="s">
        <v>37</v>
      </c>
      <c r="J228" s="8" t="s">
        <v>517</v>
      </c>
      <c r="K228" s="5" t="s">
        <v>518</v>
      </c>
      <c r="L228" s="7" t="s">
        <v>519</v>
      </c>
      <c r="M228" s="9">
        <v>5190</v>
      </c>
      <c r="N228" s="5" t="s">
        <v>41</v>
      </c>
      <c r="O228" s="32">
        <v>42492.5305622685</v>
      </c>
      <c r="P228" s="33">
        <v>42492.5431383102</v>
      </c>
      <c r="Q228" s="28" t="s">
        <v>37</v>
      </c>
      <c r="R228" s="29" t="s">
        <v>37</v>
      </c>
      <c r="S228" s="28" t="s">
        <v>37</v>
      </c>
      <c r="T228" s="28" t="s">
        <v>588</v>
      </c>
      <c r="U228" s="5" t="s">
        <v>270</v>
      </c>
      <c r="V228" s="28" t="s">
        <v>37</v>
      </c>
      <c r="W228" s="7" t="s">
        <v>37</v>
      </c>
      <c r="X228" s="7" t="s">
        <v>37</v>
      </c>
      <c r="Y228" s="5" t="s">
        <v>37</v>
      </c>
      <c r="Z228" s="5" t="s">
        <v>37</v>
      </c>
      <c r="AA228" s="6" t="s">
        <v>37</v>
      </c>
      <c r="AB228" s="6" t="s">
        <v>37</v>
      </c>
      <c r="AC228" s="6" t="s">
        <v>37</v>
      </c>
      <c r="AD228" s="6" t="s">
        <v>37</v>
      </c>
      <c r="AE228" s="6" t="s">
        <v>37</v>
      </c>
    </row>
    <row r="229">
      <c r="A229" s="28" t="s">
        <v>948</v>
      </c>
      <c r="B229" s="6" t="s">
        <v>949</v>
      </c>
      <c r="C229" s="6" t="s">
        <v>407</v>
      </c>
      <c r="D229" s="7" t="s">
        <v>408</v>
      </c>
      <c r="E229" s="28" t="s">
        <v>409</v>
      </c>
      <c r="F229" s="5" t="s">
        <v>213</v>
      </c>
      <c r="G229" s="6" t="s">
        <v>199</v>
      </c>
      <c r="H229" s="6" t="s">
        <v>950</v>
      </c>
      <c r="I229" s="6" t="s">
        <v>37</v>
      </c>
      <c r="J229" s="8" t="s">
        <v>81</v>
      </c>
      <c r="K229" s="5" t="s">
        <v>82</v>
      </c>
      <c r="L229" s="7" t="s">
        <v>83</v>
      </c>
      <c r="M229" s="9">
        <v>6560</v>
      </c>
      <c r="N229" s="5" t="s">
        <v>434</v>
      </c>
      <c r="O229" s="32">
        <v>42492.530778588</v>
      </c>
      <c r="P229" s="33">
        <v>42492.6046185995</v>
      </c>
      <c r="Q229" s="28" t="s">
        <v>37</v>
      </c>
      <c r="R229" s="29" t="s">
        <v>37</v>
      </c>
      <c r="S229" s="28" t="s">
        <v>166</v>
      </c>
      <c r="T229" s="28" t="s">
        <v>37</v>
      </c>
      <c r="U229" s="5" t="s">
        <v>37</v>
      </c>
      <c r="V229" s="28" t="s">
        <v>937</v>
      </c>
      <c r="W229" s="7" t="s">
        <v>37</v>
      </c>
      <c r="X229" s="7" t="s">
        <v>37</v>
      </c>
      <c r="Y229" s="5" t="s">
        <v>37</v>
      </c>
      <c r="Z229" s="5" t="s">
        <v>37</v>
      </c>
      <c r="AA229" s="6" t="s">
        <v>37</v>
      </c>
      <c r="AB229" s="6" t="s">
        <v>37</v>
      </c>
      <c r="AC229" s="6" t="s">
        <v>37</v>
      </c>
      <c r="AD229" s="6" t="s">
        <v>37</v>
      </c>
      <c r="AE229" s="6" t="s">
        <v>37</v>
      </c>
    </row>
    <row r="230">
      <c r="A230" s="28" t="s">
        <v>951</v>
      </c>
      <c r="B230" s="6" t="s">
        <v>952</v>
      </c>
      <c r="C230" s="6" t="s">
        <v>953</v>
      </c>
      <c r="D230" s="7" t="s">
        <v>954</v>
      </c>
      <c r="E230" s="28" t="s">
        <v>955</v>
      </c>
      <c r="F230" s="5" t="s">
        <v>22</v>
      </c>
      <c r="G230" s="6" t="s">
        <v>199</v>
      </c>
      <c r="H230" s="6" t="s">
        <v>37</v>
      </c>
      <c r="I230" s="6" t="s">
        <v>37</v>
      </c>
      <c r="J230" s="8" t="s">
        <v>81</v>
      </c>
      <c r="K230" s="5" t="s">
        <v>82</v>
      </c>
      <c r="L230" s="7" t="s">
        <v>83</v>
      </c>
      <c r="M230" s="9">
        <v>6400</v>
      </c>
      <c r="N230" s="5" t="s">
        <v>287</v>
      </c>
      <c r="O230" s="32">
        <v>42492.5354893866</v>
      </c>
      <c r="P230" s="33">
        <v>42492.5772510764</v>
      </c>
      <c r="Q230" s="28" t="s">
        <v>37</v>
      </c>
      <c r="R230" s="29" t="s">
        <v>37</v>
      </c>
      <c r="S230" s="28" t="s">
        <v>173</v>
      </c>
      <c r="T230" s="28" t="s">
        <v>430</v>
      </c>
      <c r="U230" s="5" t="s">
        <v>413</v>
      </c>
      <c r="V230" s="28" t="s">
        <v>414</v>
      </c>
      <c r="W230" s="7" t="s">
        <v>956</v>
      </c>
      <c r="X230" s="7" t="s">
        <v>37</v>
      </c>
      <c r="Y230" s="5" t="s">
        <v>292</v>
      </c>
      <c r="Z230" s="5" t="s">
        <v>576</v>
      </c>
      <c r="AA230" s="6" t="s">
        <v>37</v>
      </c>
      <c r="AB230" s="6" t="s">
        <v>37</v>
      </c>
      <c r="AC230" s="6" t="s">
        <v>37</v>
      </c>
      <c r="AD230" s="6" t="s">
        <v>37</v>
      </c>
      <c r="AE230" s="6" t="s">
        <v>37</v>
      </c>
    </row>
    <row r="231">
      <c r="A231" s="28" t="s">
        <v>957</v>
      </c>
      <c r="B231" s="6" t="s">
        <v>958</v>
      </c>
      <c r="C231" s="6" t="s">
        <v>953</v>
      </c>
      <c r="D231" s="7" t="s">
        <v>954</v>
      </c>
      <c r="E231" s="28" t="s">
        <v>955</v>
      </c>
      <c r="F231" s="5" t="s">
        <v>22</v>
      </c>
      <c r="G231" s="6" t="s">
        <v>199</v>
      </c>
      <c r="H231" s="6" t="s">
        <v>37</v>
      </c>
      <c r="I231" s="6" t="s">
        <v>37</v>
      </c>
      <c r="J231" s="8" t="s">
        <v>81</v>
      </c>
      <c r="K231" s="5" t="s">
        <v>82</v>
      </c>
      <c r="L231" s="7" t="s">
        <v>83</v>
      </c>
      <c r="M231" s="9">
        <v>6190</v>
      </c>
      <c r="N231" s="5" t="s">
        <v>69</v>
      </c>
      <c r="O231" s="32">
        <v>42492.5354901273</v>
      </c>
      <c r="P231" s="33">
        <v>42492.5894211458</v>
      </c>
      <c r="Q231" s="28" t="s">
        <v>37</v>
      </c>
      <c r="R231" s="29" t="s">
        <v>959</v>
      </c>
      <c r="S231" s="28" t="s">
        <v>173</v>
      </c>
      <c r="T231" s="28" t="s">
        <v>412</v>
      </c>
      <c r="U231" s="5" t="s">
        <v>413</v>
      </c>
      <c r="V231" s="28" t="s">
        <v>414</v>
      </c>
      <c r="W231" s="7" t="s">
        <v>581</v>
      </c>
      <c r="X231" s="7" t="s">
        <v>37</v>
      </c>
      <c r="Y231" s="5" t="s">
        <v>292</v>
      </c>
      <c r="Z231" s="5" t="s">
        <v>37</v>
      </c>
      <c r="AA231" s="6" t="s">
        <v>37</v>
      </c>
      <c r="AB231" s="6" t="s">
        <v>37</v>
      </c>
      <c r="AC231" s="6" t="s">
        <v>37</v>
      </c>
      <c r="AD231" s="6" t="s">
        <v>37</v>
      </c>
      <c r="AE231" s="6" t="s">
        <v>37</v>
      </c>
    </row>
    <row r="232">
      <c r="A232" s="28" t="s">
        <v>960</v>
      </c>
      <c r="B232" s="6" t="s">
        <v>961</v>
      </c>
      <c r="C232" s="6" t="s">
        <v>953</v>
      </c>
      <c r="D232" s="7" t="s">
        <v>954</v>
      </c>
      <c r="E232" s="28" t="s">
        <v>955</v>
      </c>
      <c r="F232" s="5" t="s">
        <v>161</v>
      </c>
      <c r="G232" s="6" t="s">
        <v>162</v>
      </c>
      <c r="H232" s="6" t="s">
        <v>37</v>
      </c>
      <c r="I232" s="6" t="s">
        <v>37</v>
      </c>
      <c r="J232" s="8" t="s">
        <v>81</v>
      </c>
      <c r="K232" s="5" t="s">
        <v>82</v>
      </c>
      <c r="L232" s="7" t="s">
        <v>83</v>
      </c>
      <c r="M232" s="9">
        <v>4810</v>
      </c>
      <c r="N232" s="5" t="s">
        <v>55</v>
      </c>
      <c r="O232" s="32">
        <v>42492.5354909375</v>
      </c>
      <c r="P232" s="33">
        <v>42492.5772512384</v>
      </c>
      <c r="Q232" s="28" t="s">
        <v>37</v>
      </c>
      <c r="R232" s="29" t="s">
        <v>37</v>
      </c>
      <c r="S232" s="28" t="s">
        <v>173</v>
      </c>
      <c r="T232" s="28" t="s">
        <v>412</v>
      </c>
      <c r="U232" s="5" t="s">
        <v>413</v>
      </c>
      <c r="V232" s="28" t="s">
        <v>37</v>
      </c>
      <c r="W232" s="7" t="s">
        <v>37</v>
      </c>
      <c r="X232" s="7" t="s">
        <v>37</v>
      </c>
      <c r="Y232" s="5" t="s">
        <v>37</v>
      </c>
      <c r="Z232" s="5" t="s">
        <v>37</v>
      </c>
      <c r="AA232" s="6" t="s">
        <v>37</v>
      </c>
      <c r="AB232" s="6" t="s">
        <v>37</v>
      </c>
      <c r="AC232" s="6" t="s">
        <v>37</v>
      </c>
      <c r="AD232" s="6" t="s">
        <v>37</v>
      </c>
      <c r="AE232" s="6" t="s">
        <v>37</v>
      </c>
    </row>
    <row r="233">
      <c r="A233" s="28" t="s">
        <v>962</v>
      </c>
      <c r="B233" s="6" t="s">
        <v>963</v>
      </c>
      <c r="C233" s="6" t="s">
        <v>953</v>
      </c>
      <c r="D233" s="7" t="s">
        <v>954</v>
      </c>
      <c r="E233" s="28" t="s">
        <v>955</v>
      </c>
      <c r="F233" s="5" t="s">
        <v>22</v>
      </c>
      <c r="G233" s="6" t="s">
        <v>199</v>
      </c>
      <c r="H233" s="6" t="s">
        <v>37</v>
      </c>
      <c r="I233" s="6" t="s">
        <v>37</v>
      </c>
      <c r="J233" s="8" t="s">
        <v>81</v>
      </c>
      <c r="K233" s="5" t="s">
        <v>82</v>
      </c>
      <c r="L233" s="7" t="s">
        <v>83</v>
      </c>
      <c r="M233" s="9">
        <v>4820</v>
      </c>
      <c r="N233" s="5" t="s">
        <v>69</v>
      </c>
      <c r="O233" s="32">
        <v>42492.5354910069</v>
      </c>
      <c r="P233" s="33">
        <v>42492.5772508912</v>
      </c>
      <c r="Q233" s="28" t="s">
        <v>37</v>
      </c>
      <c r="R233" s="29" t="s">
        <v>964</v>
      </c>
      <c r="S233" s="28" t="s">
        <v>173</v>
      </c>
      <c r="T233" s="28" t="s">
        <v>412</v>
      </c>
      <c r="U233" s="5" t="s">
        <v>413</v>
      </c>
      <c r="V233" s="28" t="s">
        <v>414</v>
      </c>
      <c r="W233" s="7" t="s">
        <v>584</v>
      </c>
      <c r="X233" s="7" t="s">
        <v>37</v>
      </c>
      <c r="Y233" s="5" t="s">
        <v>677</v>
      </c>
      <c r="Z233" s="5" t="s">
        <v>37</v>
      </c>
      <c r="AA233" s="6" t="s">
        <v>37</v>
      </c>
      <c r="AB233" s="6" t="s">
        <v>37</v>
      </c>
      <c r="AC233" s="6" t="s">
        <v>37</v>
      </c>
      <c r="AD233" s="6" t="s">
        <v>37</v>
      </c>
      <c r="AE233" s="6" t="s">
        <v>37</v>
      </c>
    </row>
    <row r="234">
      <c r="A234" s="28" t="s">
        <v>965</v>
      </c>
      <c r="B234" s="6" t="s">
        <v>966</v>
      </c>
      <c r="C234" s="6" t="s">
        <v>953</v>
      </c>
      <c r="D234" s="7" t="s">
        <v>954</v>
      </c>
      <c r="E234" s="28" t="s">
        <v>955</v>
      </c>
      <c r="F234" s="5" t="s">
        <v>551</v>
      </c>
      <c r="G234" s="6" t="s">
        <v>199</v>
      </c>
      <c r="H234" s="6" t="s">
        <v>37</v>
      </c>
      <c r="I234" s="6" t="s">
        <v>37</v>
      </c>
      <c r="J234" s="8" t="s">
        <v>81</v>
      </c>
      <c r="K234" s="5" t="s">
        <v>82</v>
      </c>
      <c r="L234" s="7" t="s">
        <v>83</v>
      </c>
      <c r="M234" s="9">
        <v>4890</v>
      </c>
      <c r="N234" s="5" t="s">
        <v>69</v>
      </c>
      <c r="O234" s="32">
        <v>42492.5354918981</v>
      </c>
      <c r="P234" s="33">
        <v>42492.5772509606</v>
      </c>
      <c r="Q234" s="28" t="s">
        <v>37</v>
      </c>
      <c r="R234" s="29" t="s">
        <v>967</v>
      </c>
      <c r="S234" s="28" t="s">
        <v>173</v>
      </c>
      <c r="T234" s="28" t="s">
        <v>412</v>
      </c>
      <c r="U234" s="5" t="s">
        <v>413</v>
      </c>
      <c r="V234" s="28" t="s">
        <v>37</v>
      </c>
      <c r="W234" s="7" t="s">
        <v>37</v>
      </c>
      <c r="X234" s="7" t="s">
        <v>37</v>
      </c>
      <c r="Y234" s="5" t="s">
        <v>37</v>
      </c>
      <c r="Z234" s="5" t="s">
        <v>37</v>
      </c>
      <c r="AA234" s="6" t="s">
        <v>356</v>
      </c>
      <c r="AB234" s="6" t="s">
        <v>968</v>
      </c>
      <c r="AC234" s="6" t="s">
        <v>37</v>
      </c>
      <c r="AD234" s="6" t="s">
        <v>37</v>
      </c>
      <c r="AE234" s="6" t="s">
        <v>37</v>
      </c>
    </row>
    <row r="235">
      <c r="A235" s="28" t="s">
        <v>969</v>
      </c>
      <c r="B235" s="6" t="s">
        <v>970</v>
      </c>
      <c r="C235" s="6" t="s">
        <v>953</v>
      </c>
      <c r="D235" s="7" t="s">
        <v>954</v>
      </c>
      <c r="E235" s="28" t="s">
        <v>955</v>
      </c>
      <c r="F235" s="5" t="s">
        <v>22</v>
      </c>
      <c r="G235" s="6" t="s">
        <v>199</v>
      </c>
      <c r="H235" s="6" t="s">
        <v>37</v>
      </c>
      <c r="I235" s="6" t="s">
        <v>37</v>
      </c>
      <c r="J235" s="8" t="s">
        <v>81</v>
      </c>
      <c r="K235" s="5" t="s">
        <v>82</v>
      </c>
      <c r="L235" s="7" t="s">
        <v>83</v>
      </c>
      <c r="M235" s="9">
        <v>6240</v>
      </c>
      <c r="N235" s="5" t="s">
        <v>69</v>
      </c>
      <c r="O235" s="32">
        <v>42492.5354919792</v>
      </c>
      <c r="P235" s="33">
        <v>42492.5772510069</v>
      </c>
      <c r="Q235" s="28" t="s">
        <v>37</v>
      </c>
      <c r="R235" s="29" t="s">
        <v>971</v>
      </c>
      <c r="S235" s="28" t="s">
        <v>173</v>
      </c>
      <c r="T235" s="28" t="s">
        <v>412</v>
      </c>
      <c r="U235" s="5" t="s">
        <v>413</v>
      </c>
      <c r="V235" s="28" t="s">
        <v>414</v>
      </c>
      <c r="W235" s="7" t="s">
        <v>956</v>
      </c>
      <c r="X235" s="7" t="s">
        <v>37</v>
      </c>
      <c r="Y235" s="5" t="s">
        <v>292</v>
      </c>
      <c r="Z235" s="5" t="s">
        <v>37</v>
      </c>
      <c r="AA235" s="6" t="s">
        <v>37</v>
      </c>
      <c r="AB235" s="6" t="s">
        <v>37</v>
      </c>
      <c r="AC235" s="6" t="s">
        <v>37</v>
      </c>
      <c r="AD235" s="6" t="s">
        <v>37</v>
      </c>
      <c r="AE235" s="6" t="s">
        <v>37</v>
      </c>
    </row>
    <row r="236">
      <c r="A236" s="28" t="s">
        <v>972</v>
      </c>
      <c r="B236" s="6" t="s">
        <v>973</v>
      </c>
      <c r="C236" s="6" t="s">
        <v>953</v>
      </c>
      <c r="D236" s="7" t="s">
        <v>954</v>
      </c>
      <c r="E236" s="28" t="s">
        <v>955</v>
      </c>
      <c r="F236" s="5" t="s">
        <v>551</v>
      </c>
      <c r="G236" s="6" t="s">
        <v>199</v>
      </c>
      <c r="H236" s="6" t="s">
        <v>37</v>
      </c>
      <c r="I236" s="6" t="s">
        <v>37</v>
      </c>
      <c r="J236" s="8" t="s">
        <v>81</v>
      </c>
      <c r="K236" s="5" t="s">
        <v>82</v>
      </c>
      <c r="L236" s="7" t="s">
        <v>83</v>
      </c>
      <c r="M236" s="9">
        <v>5150</v>
      </c>
      <c r="N236" s="5" t="s">
        <v>69</v>
      </c>
      <c r="O236" s="32">
        <v>42492.5354926273</v>
      </c>
      <c r="P236" s="33">
        <v>42492.5772510417</v>
      </c>
      <c r="Q236" s="28" t="s">
        <v>37</v>
      </c>
      <c r="R236" s="29" t="s">
        <v>974</v>
      </c>
      <c r="S236" s="28" t="s">
        <v>173</v>
      </c>
      <c r="T236" s="28" t="s">
        <v>412</v>
      </c>
      <c r="U236" s="5" t="s">
        <v>413</v>
      </c>
      <c r="V236" s="28" t="s">
        <v>37</v>
      </c>
      <c r="W236" s="7" t="s">
        <v>37</v>
      </c>
      <c r="X236" s="7" t="s">
        <v>37</v>
      </c>
      <c r="Y236" s="5" t="s">
        <v>37</v>
      </c>
      <c r="Z236" s="5" t="s">
        <v>37</v>
      </c>
      <c r="AA236" s="6" t="s">
        <v>367</v>
      </c>
      <c r="AB236" s="6" t="s">
        <v>975</v>
      </c>
      <c r="AC236" s="6" t="s">
        <v>976</v>
      </c>
      <c r="AD236" s="6" t="s">
        <v>37</v>
      </c>
      <c r="AE236" s="6" t="s">
        <v>37</v>
      </c>
    </row>
    <row r="237">
      <c r="A237" s="28" t="s">
        <v>977</v>
      </c>
      <c r="B237" s="6" t="s">
        <v>978</v>
      </c>
      <c r="C237" s="6" t="s">
        <v>953</v>
      </c>
      <c r="D237" s="7" t="s">
        <v>954</v>
      </c>
      <c r="E237" s="28" t="s">
        <v>955</v>
      </c>
      <c r="F237" s="5" t="s">
        <v>22</v>
      </c>
      <c r="G237" s="6" t="s">
        <v>199</v>
      </c>
      <c r="H237" s="6" t="s">
        <v>37</v>
      </c>
      <c r="I237" s="6" t="s">
        <v>37</v>
      </c>
      <c r="J237" s="8" t="s">
        <v>81</v>
      </c>
      <c r="K237" s="5" t="s">
        <v>82</v>
      </c>
      <c r="L237" s="7" t="s">
        <v>83</v>
      </c>
      <c r="M237" s="9">
        <v>5140</v>
      </c>
      <c r="N237" s="5" t="s">
        <v>287</v>
      </c>
      <c r="O237" s="32">
        <v>42492.5354927083</v>
      </c>
      <c r="P237" s="33">
        <v>42492.5772511227</v>
      </c>
      <c r="Q237" s="28" t="s">
        <v>37</v>
      </c>
      <c r="R237" s="29" t="s">
        <v>37</v>
      </c>
      <c r="S237" s="28" t="s">
        <v>173</v>
      </c>
      <c r="T237" s="28" t="s">
        <v>412</v>
      </c>
      <c r="U237" s="5" t="s">
        <v>413</v>
      </c>
      <c r="V237" s="28" t="s">
        <v>414</v>
      </c>
      <c r="W237" s="7" t="s">
        <v>865</v>
      </c>
      <c r="X237" s="7" t="s">
        <v>37</v>
      </c>
      <c r="Y237" s="5" t="s">
        <v>292</v>
      </c>
      <c r="Z237" s="5" t="s">
        <v>576</v>
      </c>
      <c r="AA237" s="6" t="s">
        <v>37</v>
      </c>
      <c r="AB237" s="6" t="s">
        <v>37</v>
      </c>
      <c r="AC237" s="6" t="s">
        <v>37</v>
      </c>
      <c r="AD237" s="6" t="s">
        <v>37</v>
      </c>
      <c r="AE237" s="6" t="s">
        <v>37</v>
      </c>
    </row>
    <row r="238">
      <c r="A238" s="28" t="s">
        <v>979</v>
      </c>
      <c r="B238" s="6" t="s">
        <v>980</v>
      </c>
      <c r="C238" s="6" t="s">
        <v>953</v>
      </c>
      <c r="D238" s="7" t="s">
        <v>954</v>
      </c>
      <c r="E238" s="28" t="s">
        <v>955</v>
      </c>
      <c r="F238" s="5" t="s">
        <v>161</v>
      </c>
      <c r="G238" s="6" t="s">
        <v>162</v>
      </c>
      <c r="H238" s="6" t="s">
        <v>37</v>
      </c>
      <c r="I238" s="6" t="s">
        <v>37</v>
      </c>
      <c r="J238" s="8" t="s">
        <v>81</v>
      </c>
      <c r="K238" s="5" t="s">
        <v>82</v>
      </c>
      <c r="L238" s="7" t="s">
        <v>83</v>
      </c>
      <c r="M238" s="9">
        <v>4700</v>
      </c>
      <c r="N238" s="5" t="s">
        <v>55</v>
      </c>
      <c r="O238" s="32">
        <v>42492.5354934028</v>
      </c>
      <c r="P238" s="33">
        <v>42492.5772511574</v>
      </c>
      <c r="Q238" s="28" t="s">
        <v>37</v>
      </c>
      <c r="R238" s="29" t="s">
        <v>37</v>
      </c>
      <c r="S238" s="28" t="s">
        <v>173</v>
      </c>
      <c r="T238" s="28" t="s">
        <v>412</v>
      </c>
      <c r="U238" s="5" t="s">
        <v>413</v>
      </c>
      <c r="V238" s="28" t="s">
        <v>37</v>
      </c>
      <c r="W238" s="7" t="s">
        <v>37</v>
      </c>
      <c r="X238" s="7" t="s">
        <v>37</v>
      </c>
      <c r="Y238" s="5" t="s">
        <v>37</v>
      </c>
      <c r="Z238" s="5" t="s">
        <v>37</v>
      </c>
      <c r="AA238" s="6" t="s">
        <v>37</v>
      </c>
      <c r="AB238" s="6" t="s">
        <v>37</v>
      </c>
      <c r="AC238" s="6" t="s">
        <v>37</v>
      </c>
      <c r="AD238" s="6" t="s">
        <v>37</v>
      </c>
      <c r="AE238" s="6" t="s">
        <v>37</v>
      </c>
    </row>
    <row r="239">
      <c r="A239" s="28" t="s">
        <v>981</v>
      </c>
      <c r="B239" s="6" t="s">
        <v>982</v>
      </c>
      <c r="C239" s="6" t="s">
        <v>953</v>
      </c>
      <c r="D239" s="7" t="s">
        <v>954</v>
      </c>
      <c r="E239" s="28" t="s">
        <v>955</v>
      </c>
      <c r="F239" s="5" t="s">
        <v>551</v>
      </c>
      <c r="G239" s="6" t="s">
        <v>199</v>
      </c>
      <c r="H239" s="6" t="s">
        <v>37</v>
      </c>
      <c r="I239" s="6" t="s">
        <v>37</v>
      </c>
      <c r="J239" s="8" t="s">
        <v>81</v>
      </c>
      <c r="K239" s="5" t="s">
        <v>82</v>
      </c>
      <c r="L239" s="7" t="s">
        <v>83</v>
      </c>
      <c r="M239" s="9">
        <v>4780</v>
      </c>
      <c r="N239" s="5" t="s">
        <v>41</v>
      </c>
      <c r="O239" s="32">
        <v>42492.5354934838</v>
      </c>
      <c r="P239" s="33">
        <v>42492.5772512731</v>
      </c>
      <c r="Q239" s="28" t="s">
        <v>37</v>
      </c>
      <c r="R239" s="29" t="s">
        <v>37</v>
      </c>
      <c r="S239" s="28" t="s">
        <v>173</v>
      </c>
      <c r="T239" s="28" t="s">
        <v>412</v>
      </c>
      <c r="U239" s="5" t="s">
        <v>413</v>
      </c>
      <c r="V239" s="28" t="s">
        <v>37</v>
      </c>
      <c r="W239" s="7" t="s">
        <v>37</v>
      </c>
      <c r="X239" s="7" t="s">
        <v>37</v>
      </c>
      <c r="Y239" s="5" t="s">
        <v>37</v>
      </c>
      <c r="Z239" s="5" t="s">
        <v>37</v>
      </c>
      <c r="AA239" s="6" t="s">
        <v>983</v>
      </c>
      <c r="AB239" s="6" t="s">
        <v>975</v>
      </c>
      <c r="AC239" s="6" t="s">
        <v>976</v>
      </c>
      <c r="AD239" s="6" t="s">
        <v>37</v>
      </c>
      <c r="AE239" s="6" t="s">
        <v>37</v>
      </c>
    </row>
    <row r="240">
      <c r="A240" s="28" t="s">
        <v>984</v>
      </c>
      <c r="B240" s="6" t="s">
        <v>985</v>
      </c>
      <c r="C240" s="6" t="s">
        <v>953</v>
      </c>
      <c r="D240" s="7" t="s">
        <v>954</v>
      </c>
      <c r="E240" s="28" t="s">
        <v>955</v>
      </c>
      <c r="F240" s="5" t="s">
        <v>161</v>
      </c>
      <c r="G240" s="6" t="s">
        <v>162</v>
      </c>
      <c r="H240" s="6" t="s">
        <v>37</v>
      </c>
      <c r="I240" s="6" t="s">
        <v>37</v>
      </c>
      <c r="J240" s="8" t="s">
        <v>81</v>
      </c>
      <c r="K240" s="5" t="s">
        <v>82</v>
      </c>
      <c r="L240" s="7" t="s">
        <v>83</v>
      </c>
      <c r="M240" s="9">
        <v>6570</v>
      </c>
      <c r="N240" s="5" t="s">
        <v>55</v>
      </c>
      <c r="O240" s="32">
        <v>42492.5354935185</v>
      </c>
      <c r="P240" s="33">
        <v>42500.6858564815</v>
      </c>
      <c r="Q240" s="28" t="s">
        <v>37</v>
      </c>
      <c r="R240" s="29" t="s">
        <v>37</v>
      </c>
      <c r="S240" s="28" t="s">
        <v>173</v>
      </c>
      <c r="T240" s="28" t="s">
        <v>412</v>
      </c>
      <c r="U240" s="5" t="s">
        <v>413</v>
      </c>
      <c r="V240" s="28" t="s">
        <v>37</v>
      </c>
      <c r="W240" s="7" t="s">
        <v>37</v>
      </c>
      <c r="X240" s="7" t="s">
        <v>37</v>
      </c>
      <c r="Y240" s="5" t="s">
        <v>37</v>
      </c>
      <c r="Z240" s="5" t="s">
        <v>37</v>
      </c>
      <c r="AA240" s="6" t="s">
        <v>37</v>
      </c>
      <c r="AB240" s="6" t="s">
        <v>37</v>
      </c>
      <c r="AC240" s="6" t="s">
        <v>37</v>
      </c>
      <c r="AD240" s="6" t="s">
        <v>37</v>
      </c>
      <c r="AE240" s="6" t="s">
        <v>37</v>
      </c>
    </row>
    <row r="241">
      <c r="A241" s="30" t="s">
        <v>986</v>
      </c>
      <c r="B241" s="6" t="s">
        <v>987</v>
      </c>
      <c r="C241" s="6" t="s">
        <v>953</v>
      </c>
      <c r="D241" s="7" t="s">
        <v>954</v>
      </c>
      <c r="E241" s="28" t="s">
        <v>955</v>
      </c>
      <c r="F241" s="5" t="s">
        <v>22</v>
      </c>
      <c r="G241" s="6" t="s">
        <v>199</v>
      </c>
      <c r="H241" s="6" t="s">
        <v>37</v>
      </c>
      <c r="I241" s="6" t="s">
        <v>37</v>
      </c>
      <c r="J241" s="8" t="s">
        <v>81</v>
      </c>
      <c r="K241" s="5" t="s">
        <v>82</v>
      </c>
      <c r="L241" s="7" t="s">
        <v>83</v>
      </c>
      <c r="M241" s="9">
        <v>6640</v>
      </c>
      <c r="N241" s="5" t="s">
        <v>214</v>
      </c>
      <c r="O241" s="32">
        <v>42492.5354935995</v>
      </c>
      <c r="Q241" s="28" t="s">
        <v>37</v>
      </c>
      <c r="R241" s="29" t="s">
        <v>37</v>
      </c>
      <c r="S241" s="28" t="s">
        <v>173</v>
      </c>
      <c r="T241" s="28" t="s">
        <v>412</v>
      </c>
      <c r="U241" s="5" t="s">
        <v>413</v>
      </c>
      <c r="V241" s="28" t="s">
        <v>37</v>
      </c>
      <c r="W241" s="7" t="s">
        <v>988</v>
      </c>
      <c r="X241" s="7" t="s">
        <v>37</v>
      </c>
      <c r="Y241" s="5" t="s">
        <v>677</v>
      </c>
      <c r="Z241" s="5" t="s">
        <v>37</v>
      </c>
      <c r="AA241" s="6" t="s">
        <v>37</v>
      </c>
      <c r="AB241" s="6" t="s">
        <v>37</v>
      </c>
      <c r="AC241" s="6" t="s">
        <v>37</v>
      </c>
      <c r="AD241" s="6" t="s">
        <v>37</v>
      </c>
      <c r="AE241" s="6" t="s">
        <v>37</v>
      </c>
    </row>
    <row r="242">
      <c r="A242" s="30" t="s">
        <v>989</v>
      </c>
      <c r="B242" s="6" t="s">
        <v>987</v>
      </c>
      <c r="C242" s="6" t="s">
        <v>953</v>
      </c>
      <c r="D242" s="7" t="s">
        <v>954</v>
      </c>
      <c r="E242" s="28" t="s">
        <v>955</v>
      </c>
      <c r="F242" s="5" t="s">
        <v>22</v>
      </c>
      <c r="G242" s="6" t="s">
        <v>199</v>
      </c>
      <c r="H242" s="6" t="s">
        <v>37</v>
      </c>
      <c r="I242" s="6" t="s">
        <v>37</v>
      </c>
      <c r="J242" s="8" t="s">
        <v>81</v>
      </c>
      <c r="K242" s="5" t="s">
        <v>82</v>
      </c>
      <c r="L242" s="7" t="s">
        <v>83</v>
      </c>
      <c r="M242" s="9">
        <v>6670</v>
      </c>
      <c r="N242" s="5" t="s">
        <v>214</v>
      </c>
      <c r="O242" s="32">
        <v>42492.5354942477</v>
      </c>
      <c r="Q242" s="28" t="s">
        <v>37</v>
      </c>
      <c r="R242" s="29" t="s">
        <v>37</v>
      </c>
      <c r="S242" s="28" t="s">
        <v>173</v>
      </c>
      <c r="T242" s="28" t="s">
        <v>412</v>
      </c>
      <c r="U242" s="5" t="s">
        <v>413</v>
      </c>
      <c r="V242" s="28" t="s">
        <v>37</v>
      </c>
      <c r="W242" s="7" t="s">
        <v>990</v>
      </c>
      <c r="X242" s="7" t="s">
        <v>37</v>
      </c>
      <c r="Y242" s="5" t="s">
        <v>677</v>
      </c>
      <c r="Z242" s="5" t="s">
        <v>37</v>
      </c>
      <c r="AA242" s="6" t="s">
        <v>37</v>
      </c>
      <c r="AB242" s="6" t="s">
        <v>37</v>
      </c>
      <c r="AC242" s="6" t="s">
        <v>37</v>
      </c>
      <c r="AD242" s="6" t="s">
        <v>37</v>
      </c>
      <c r="AE242" s="6" t="s">
        <v>37</v>
      </c>
    </row>
    <row r="243">
      <c r="A243" s="28" t="s">
        <v>991</v>
      </c>
      <c r="B243" s="6" t="s">
        <v>992</v>
      </c>
      <c r="C243" s="6" t="s">
        <v>993</v>
      </c>
      <c r="D243" s="7" t="s">
        <v>994</v>
      </c>
      <c r="E243" s="28" t="s">
        <v>995</v>
      </c>
      <c r="F243" s="5" t="s">
        <v>198</v>
      </c>
      <c r="G243" s="6" t="s">
        <v>199</v>
      </c>
      <c r="H243" s="6" t="s">
        <v>37</v>
      </c>
      <c r="I243" s="6" t="s">
        <v>37</v>
      </c>
      <c r="J243" s="8" t="s">
        <v>130</v>
      </c>
      <c r="K243" s="5" t="s">
        <v>131</v>
      </c>
      <c r="L243" s="7" t="s">
        <v>132</v>
      </c>
      <c r="M243" s="9">
        <v>5660</v>
      </c>
      <c r="N243" s="5" t="s">
        <v>69</v>
      </c>
      <c r="O243" s="32">
        <v>42492.537449456</v>
      </c>
      <c r="P243" s="33">
        <v>42492.551915706</v>
      </c>
      <c r="Q243" s="28" t="s">
        <v>37</v>
      </c>
      <c r="R243" s="29" t="s">
        <v>996</v>
      </c>
      <c r="S243" s="28" t="s">
        <v>37</v>
      </c>
      <c r="T243" s="28" t="s">
        <v>223</v>
      </c>
      <c r="U243" s="5" t="s">
        <v>224</v>
      </c>
      <c r="V243" s="28" t="s">
        <v>37</v>
      </c>
      <c r="W243" s="7" t="s">
        <v>37</v>
      </c>
      <c r="X243" s="7" t="s">
        <v>37</v>
      </c>
      <c r="Y243" s="5" t="s">
        <v>37</v>
      </c>
      <c r="Z243" s="5" t="s">
        <v>37</v>
      </c>
      <c r="AA243" s="6" t="s">
        <v>37</v>
      </c>
      <c r="AB243" s="6" t="s">
        <v>37</v>
      </c>
      <c r="AC243" s="6" t="s">
        <v>37</v>
      </c>
      <c r="AD243" s="6" t="s">
        <v>37</v>
      </c>
      <c r="AE243" s="6" t="s">
        <v>37</v>
      </c>
    </row>
    <row r="244">
      <c r="A244" s="28" t="s">
        <v>997</v>
      </c>
      <c r="B244" s="6" t="s">
        <v>998</v>
      </c>
      <c r="C244" s="6" t="s">
        <v>920</v>
      </c>
      <c r="D244" s="7" t="s">
        <v>237</v>
      </c>
      <c r="E244" s="28" t="s">
        <v>238</v>
      </c>
      <c r="F244" s="5" t="s">
        <v>22</v>
      </c>
      <c r="G244" s="6" t="s">
        <v>170</v>
      </c>
      <c r="H244" s="6" t="s">
        <v>37</v>
      </c>
      <c r="I244" s="6" t="s">
        <v>37</v>
      </c>
      <c r="J244" s="8" t="s">
        <v>98</v>
      </c>
      <c r="K244" s="5" t="s">
        <v>99</v>
      </c>
      <c r="L244" s="7" t="s">
        <v>100</v>
      </c>
      <c r="M244" s="9">
        <v>5900</v>
      </c>
      <c r="N244" s="5" t="s">
        <v>69</v>
      </c>
      <c r="O244" s="32">
        <v>42492.5378765046</v>
      </c>
      <c r="P244" s="33">
        <v>42492.5431385764</v>
      </c>
      <c r="Q244" s="28" t="s">
        <v>37</v>
      </c>
      <c r="R244" s="29" t="s">
        <v>999</v>
      </c>
      <c r="S244" s="28" t="s">
        <v>173</v>
      </c>
      <c r="T244" s="28" t="s">
        <v>393</v>
      </c>
      <c r="U244" s="5" t="s">
        <v>394</v>
      </c>
      <c r="V244" s="28" t="s">
        <v>638</v>
      </c>
      <c r="W244" s="7" t="s">
        <v>1000</v>
      </c>
      <c r="X244" s="7" t="s">
        <v>37</v>
      </c>
      <c r="Y244" s="5" t="s">
        <v>292</v>
      </c>
      <c r="Z244" s="5" t="s">
        <v>37</v>
      </c>
      <c r="AA244" s="6" t="s">
        <v>37</v>
      </c>
      <c r="AB244" s="6" t="s">
        <v>37</v>
      </c>
      <c r="AC244" s="6" t="s">
        <v>37</v>
      </c>
      <c r="AD244" s="6" t="s">
        <v>37</v>
      </c>
      <c r="AE244" s="6" t="s">
        <v>37</v>
      </c>
    </row>
    <row r="245">
      <c r="A245" s="28" t="s">
        <v>1001</v>
      </c>
      <c r="B245" s="6" t="s">
        <v>1002</v>
      </c>
      <c r="C245" s="6" t="s">
        <v>502</v>
      </c>
      <c r="D245" s="7" t="s">
        <v>824</v>
      </c>
      <c r="E245" s="28" t="s">
        <v>825</v>
      </c>
      <c r="F245" s="5" t="s">
        <v>22</v>
      </c>
      <c r="G245" s="6" t="s">
        <v>170</v>
      </c>
      <c r="H245" s="6" t="s">
        <v>37</v>
      </c>
      <c r="I245" s="6" t="s">
        <v>37</v>
      </c>
      <c r="J245" s="8" t="s">
        <v>123</v>
      </c>
      <c r="K245" s="5" t="s">
        <v>124</v>
      </c>
      <c r="L245" s="7" t="s">
        <v>125</v>
      </c>
      <c r="M245" s="9">
        <v>6010</v>
      </c>
      <c r="N245" s="5" t="s">
        <v>233</v>
      </c>
      <c r="O245" s="32">
        <v>42492.541712963</v>
      </c>
      <c r="P245" s="33">
        <v>42492.5698895833</v>
      </c>
      <c r="Q245" s="28" t="s">
        <v>37</v>
      </c>
      <c r="R245" s="29" t="s">
        <v>37</v>
      </c>
      <c r="S245" s="28" t="s">
        <v>173</v>
      </c>
      <c r="T245" s="28" t="s">
        <v>393</v>
      </c>
      <c r="U245" s="5" t="s">
        <v>394</v>
      </c>
      <c r="V245" s="28" t="s">
        <v>442</v>
      </c>
      <c r="W245" s="7" t="s">
        <v>1003</v>
      </c>
      <c r="X245" s="7" t="s">
        <v>37</v>
      </c>
      <c r="Y245" s="5" t="s">
        <v>292</v>
      </c>
      <c r="Z245" s="5" t="s">
        <v>37</v>
      </c>
      <c r="AA245" s="6" t="s">
        <v>37</v>
      </c>
      <c r="AB245" s="6" t="s">
        <v>37</v>
      </c>
      <c r="AC245" s="6" t="s">
        <v>37</v>
      </c>
      <c r="AD245" s="6" t="s">
        <v>37</v>
      </c>
      <c r="AE245" s="6" t="s">
        <v>37</v>
      </c>
    </row>
    <row r="246">
      <c r="A246" s="28" t="s">
        <v>1004</v>
      </c>
      <c r="B246" s="6" t="s">
        <v>1005</v>
      </c>
      <c r="C246" s="6" t="s">
        <v>1006</v>
      </c>
      <c r="D246" s="7" t="s">
        <v>1007</v>
      </c>
      <c r="E246" s="28" t="s">
        <v>1008</v>
      </c>
      <c r="F246" s="5" t="s">
        <v>63</v>
      </c>
      <c r="G246" s="6" t="s">
        <v>37</v>
      </c>
      <c r="H246" s="6" t="s">
        <v>37</v>
      </c>
      <c r="I246" s="6" t="s">
        <v>37</v>
      </c>
      <c r="J246" s="8" t="s">
        <v>130</v>
      </c>
      <c r="K246" s="5" t="s">
        <v>131</v>
      </c>
      <c r="L246" s="7" t="s">
        <v>132</v>
      </c>
      <c r="M246" s="9">
        <v>5870</v>
      </c>
      <c r="N246" s="5" t="s">
        <v>233</v>
      </c>
      <c r="O246" s="32">
        <v>42492.5432769329</v>
      </c>
      <c r="P246" s="33">
        <v>42492.5507495023</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1009</v>
      </c>
      <c r="B247" s="6" t="s">
        <v>1010</v>
      </c>
      <c r="C247" s="6" t="s">
        <v>1006</v>
      </c>
      <c r="D247" s="7" t="s">
        <v>1007</v>
      </c>
      <c r="E247" s="28" t="s">
        <v>1008</v>
      </c>
      <c r="F247" s="5" t="s">
        <v>63</v>
      </c>
      <c r="G247" s="6" t="s">
        <v>37</v>
      </c>
      <c r="H247" s="6" t="s">
        <v>37</v>
      </c>
      <c r="I247" s="6" t="s">
        <v>37</v>
      </c>
      <c r="J247" s="8" t="s">
        <v>130</v>
      </c>
      <c r="K247" s="5" t="s">
        <v>131</v>
      </c>
      <c r="L247" s="7" t="s">
        <v>132</v>
      </c>
      <c r="M247" s="9">
        <v>6120</v>
      </c>
      <c r="N247" s="5" t="s">
        <v>233</v>
      </c>
      <c r="O247" s="32">
        <v>42492.5451116088</v>
      </c>
      <c r="P247" s="33">
        <v>42492.5509252315</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30" t="s">
        <v>1011</v>
      </c>
      <c r="B248" s="6" t="s">
        <v>1012</v>
      </c>
      <c r="C248" s="6" t="s">
        <v>993</v>
      </c>
      <c r="D248" s="7" t="s">
        <v>994</v>
      </c>
      <c r="E248" s="28" t="s">
        <v>995</v>
      </c>
      <c r="F248" s="5" t="s">
        <v>198</v>
      </c>
      <c r="G248" s="6" t="s">
        <v>199</v>
      </c>
      <c r="H248" s="6" t="s">
        <v>37</v>
      </c>
      <c r="I248" s="6" t="s">
        <v>37</v>
      </c>
      <c r="J248" s="8" t="s">
        <v>130</v>
      </c>
      <c r="K248" s="5" t="s">
        <v>131</v>
      </c>
      <c r="L248" s="7" t="s">
        <v>132</v>
      </c>
      <c r="M248" s="9">
        <v>6820</v>
      </c>
      <c r="N248" s="5" t="s">
        <v>214</v>
      </c>
      <c r="O248" s="32">
        <v>42492.5484667014</v>
      </c>
      <c r="Q248" s="28" t="s">
        <v>37</v>
      </c>
      <c r="R248" s="29" t="s">
        <v>37</v>
      </c>
      <c r="S248" s="28" t="s">
        <v>37</v>
      </c>
      <c r="T248" s="28" t="s">
        <v>223</v>
      </c>
      <c r="U248" s="5" t="s">
        <v>224</v>
      </c>
      <c r="V248" s="28" t="s">
        <v>37</v>
      </c>
      <c r="W248" s="7" t="s">
        <v>37</v>
      </c>
      <c r="X248" s="7" t="s">
        <v>37</v>
      </c>
      <c r="Y248" s="5" t="s">
        <v>37</v>
      </c>
      <c r="Z248" s="5" t="s">
        <v>37</v>
      </c>
      <c r="AA248" s="6" t="s">
        <v>37</v>
      </c>
      <c r="AB248" s="6" t="s">
        <v>37</v>
      </c>
      <c r="AC248" s="6" t="s">
        <v>37</v>
      </c>
      <c r="AD248" s="6" t="s">
        <v>37</v>
      </c>
      <c r="AE248" s="6" t="s">
        <v>37</v>
      </c>
    </row>
    <row r="249">
      <c r="A249" s="28" t="s">
        <v>1013</v>
      </c>
      <c r="B249" s="6" t="s">
        <v>1014</v>
      </c>
      <c r="C249" s="6" t="s">
        <v>1015</v>
      </c>
      <c r="D249" s="7" t="s">
        <v>285</v>
      </c>
      <c r="E249" s="28" t="s">
        <v>286</v>
      </c>
      <c r="F249" s="5" t="s">
        <v>22</v>
      </c>
      <c r="G249" s="6" t="s">
        <v>170</v>
      </c>
      <c r="H249" s="6" t="s">
        <v>37</v>
      </c>
      <c r="I249" s="6" t="s">
        <v>37</v>
      </c>
      <c r="J249" s="8" t="s">
        <v>1016</v>
      </c>
      <c r="K249" s="5" t="s">
        <v>1017</v>
      </c>
      <c r="L249" s="7" t="s">
        <v>1018</v>
      </c>
      <c r="M249" s="9">
        <v>6470</v>
      </c>
      <c r="N249" s="5" t="s">
        <v>69</v>
      </c>
      <c r="O249" s="32">
        <v>42492.5532753125</v>
      </c>
      <c r="P249" s="33">
        <v>42492.5596923958</v>
      </c>
      <c r="Q249" s="28" t="s">
        <v>37</v>
      </c>
      <c r="R249" s="29" t="s">
        <v>1019</v>
      </c>
      <c r="S249" s="28" t="s">
        <v>166</v>
      </c>
      <c r="T249" s="28" t="s">
        <v>1020</v>
      </c>
      <c r="U249" s="5" t="s">
        <v>413</v>
      </c>
      <c r="V249" s="28" t="s">
        <v>1021</v>
      </c>
      <c r="W249" s="7" t="s">
        <v>1022</v>
      </c>
      <c r="X249" s="7" t="s">
        <v>37</v>
      </c>
      <c r="Y249" s="5" t="s">
        <v>322</v>
      </c>
      <c r="Z249" s="5" t="s">
        <v>37</v>
      </c>
      <c r="AA249" s="6" t="s">
        <v>37</v>
      </c>
      <c r="AB249" s="6" t="s">
        <v>37</v>
      </c>
      <c r="AC249" s="6" t="s">
        <v>37</v>
      </c>
      <c r="AD249" s="6" t="s">
        <v>37</v>
      </c>
      <c r="AE249" s="6" t="s">
        <v>37</v>
      </c>
    </row>
    <row r="250">
      <c r="A250" s="28" t="s">
        <v>1023</v>
      </c>
      <c r="B250" s="6" t="s">
        <v>1024</v>
      </c>
      <c r="C250" s="6" t="s">
        <v>1015</v>
      </c>
      <c r="D250" s="7" t="s">
        <v>285</v>
      </c>
      <c r="E250" s="28" t="s">
        <v>286</v>
      </c>
      <c r="F250" s="5" t="s">
        <v>22</v>
      </c>
      <c r="G250" s="6" t="s">
        <v>170</v>
      </c>
      <c r="H250" s="6" t="s">
        <v>37</v>
      </c>
      <c r="I250" s="6" t="s">
        <v>37</v>
      </c>
      <c r="J250" s="8" t="s">
        <v>718</v>
      </c>
      <c r="K250" s="5" t="s">
        <v>719</v>
      </c>
      <c r="L250" s="7" t="s">
        <v>720</v>
      </c>
      <c r="M250" s="9">
        <v>6480</v>
      </c>
      <c r="N250" s="5" t="s">
        <v>69</v>
      </c>
      <c r="O250" s="32">
        <v>42492.5544295486</v>
      </c>
      <c r="P250" s="33">
        <v>42492.5596923611</v>
      </c>
      <c r="Q250" s="28" t="s">
        <v>37</v>
      </c>
      <c r="R250" s="29" t="s">
        <v>1025</v>
      </c>
      <c r="S250" s="28" t="s">
        <v>166</v>
      </c>
      <c r="T250" s="28" t="s">
        <v>393</v>
      </c>
      <c r="U250" s="5" t="s">
        <v>394</v>
      </c>
      <c r="V250" s="28" t="s">
        <v>37</v>
      </c>
      <c r="W250" s="7" t="s">
        <v>1026</v>
      </c>
      <c r="X250" s="7" t="s">
        <v>37</v>
      </c>
      <c r="Y250" s="5" t="s">
        <v>322</v>
      </c>
      <c r="Z250" s="5" t="s">
        <v>37</v>
      </c>
      <c r="AA250" s="6" t="s">
        <v>37</v>
      </c>
      <c r="AB250" s="6" t="s">
        <v>37</v>
      </c>
      <c r="AC250" s="6" t="s">
        <v>37</v>
      </c>
      <c r="AD250" s="6" t="s">
        <v>37</v>
      </c>
      <c r="AE250" s="6" t="s">
        <v>37</v>
      </c>
    </row>
    <row r="251">
      <c r="A251" s="28" t="s">
        <v>1027</v>
      </c>
      <c r="B251" s="6" t="s">
        <v>1028</v>
      </c>
      <c r="C251" s="6" t="s">
        <v>1029</v>
      </c>
      <c r="D251" s="7" t="s">
        <v>816</v>
      </c>
      <c r="E251" s="28" t="s">
        <v>817</v>
      </c>
      <c r="F251" s="5" t="s">
        <v>198</v>
      </c>
      <c r="G251" s="6" t="s">
        <v>199</v>
      </c>
      <c r="H251" s="6" t="s">
        <v>1030</v>
      </c>
      <c r="I251" s="6" t="s">
        <v>37</v>
      </c>
      <c r="J251" s="8" t="s">
        <v>130</v>
      </c>
      <c r="K251" s="5" t="s">
        <v>131</v>
      </c>
      <c r="L251" s="7" t="s">
        <v>132</v>
      </c>
      <c r="M251" s="9">
        <v>5510</v>
      </c>
      <c r="N251" s="5" t="s">
        <v>69</v>
      </c>
      <c r="O251" s="32">
        <v>42492.5548575232</v>
      </c>
      <c r="P251" s="33">
        <v>42492.5696184838</v>
      </c>
      <c r="Q251" s="28" t="s">
        <v>37</v>
      </c>
      <c r="R251" s="29" t="s">
        <v>1031</v>
      </c>
      <c r="S251" s="28" t="s">
        <v>37</v>
      </c>
      <c r="T251" s="28" t="s">
        <v>223</v>
      </c>
      <c r="U251" s="5" t="s">
        <v>224</v>
      </c>
      <c r="V251" s="28" t="s">
        <v>320</v>
      </c>
      <c r="W251" s="7" t="s">
        <v>37</v>
      </c>
      <c r="X251" s="7" t="s">
        <v>37</v>
      </c>
      <c r="Y251" s="5" t="s">
        <v>37</v>
      </c>
      <c r="Z251" s="5" t="s">
        <v>37</v>
      </c>
      <c r="AA251" s="6" t="s">
        <v>37</v>
      </c>
      <c r="AB251" s="6" t="s">
        <v>37</v>
      </c>
      <c r="AC251" s="6" t="s">
        <v>37</v>
      </c>
      <c r="AD251" s="6" t="s">
        <v>37</v>
      </c>
      <c r="AE251" s="6" t="s">
        <v>37</v>
      </c>
    </row>
    <row r="252">
      <c r="A252" s="28" t="s">
        <v>1032</v>
      </c>
      <c r="B252" s="6" t="s">
        <v>839</v>
      </c>
      <c r="C252" s="6" t="s">
        <v>1015</v>
      </c>
      <c r="D252" s="7" t="s">
        <v>285</v>
      </c>
      <c r="E252" s="28" t="s">
        <v>286</v>
      </c>
      <c r="F252" s="5" t="s">
        <v>22</v>
      </c>
      <c r="G252" s="6" t="s">
        <v>170</v>
      </c>
      <c r="H252" s="6" t="s">
        <v>37</v>
      </c>
      <c r="I252" s="6" t="s">
        <v>37</v>
      </c>
      <c r="J252" s="8" t="s">
        <v>841</v>
      </c>
      <c r="K252" s="5" t="s">
        <v>842</v>
      </c>
      <c r="L252" s="7" t="s">
        <v>843</v>
      </c>
      <c r="M252" s="9">
        <v>6500</v>
      </c>
      <c r="N252" s="5" t="s">
        <v>69</v>
      </c>
      <c r="O252" s="32">
        <v>42492.5581953356</v>
      </c>
      <c r="P252" s="33">
        <v>42492.5596923264</v>
      </c>
      <c r="Q252" s="28" t="s">
        <v>37</v>
      </c>
      <c r="R252" s="29" t="s">
        <v>1033</v>
      </c>
      <c r="S252" s="28" t="s">
        <v>166</v>
      </c>
      <c r="T252" s="28" t="s">
        <v>288</v>
      </c>
      <c r="U252" s="5" t="s">
        <v>289</v>
      </c>
      <c r="V252" s="28" t="s">
        <v>1021</v>
      </c>
      <c r="W252" s="7" t="s">
        <v>1034</v>
      </c>
      <c r="X252" s="7" t="s">
        <v>37</v>
      </c>
      <c r="Y252" s="5" t="s">
        <v>322</v>
      </c>
      <c r="Z252" s="5" t="s">
        <v>37</v>
      </c>
      <c r="AA252" s="6" t="s">
        <v>37</v>
      </c>
      <c r="AB252" s="6" t="s">
        <v>37</v>
      </c>
      <c r="AC252" s="6" t="s">
        <v>37</v>
      </c>
      <c r="AD252" s="6" t="s">
        <v>37</v>
      </c>
      <c r="AE252" s="6" t="s">
        <v>37</v>
      </c>
    </row>
    <row r="253">
      <c r="A253" s="28" t="s">
        <v>1035</v>
      </c>
      <c r="B253" s="6" t="s">
        <v>1036</v>
      </c>
      <c r="C253" s="6" t="s">
        <v>573</v>
      </c>
      <c r="D253" s="7" t="s">
        <v>574</v>
      </c>
      <c r="E253" s="28" t="s">
        <v>575</v>
      </c>
      <c r="F253" s="5" t="s">
        <v>22</v>
      </c>
      <c r="G253" s="6" t="s">
        <v>170</v>
      </c>
      <c r="H253" s="6" t="s">
        <v>37</v>
      </c>
      <c r="I253" s="6" t="s">
        <v>37</v>
      </c>
      <c r="J253" s="8" t="s">
        <v>81</v>
      </c>
      <c r="K253" s="5" t="s">
        <v>82</v>
      </c>
      <c r="L253" s="7" t="s">
        <v>83</v>
      </c>
      <c r="M253" s="9">
        <v>6320</v>
      </c>
      <c r="N253" s="5" t="s">
        <v>69</v>
      </c>
      <c r="O253" s="32">
        <v>42492.5640798958</v>
      </c>
      <c r="P253" s="33">
        <v>42492.5778444097</v>
      </c>
      <c r="Q253" s="28" t="s">
        <v>37</v>
      </c>
      <c r="R253" s="29" t="s">
        <v>1037</v>
      </c>
      <c r="S253" s="28" t="s">
        <v>173</v>
      </c>
      <c r="T253" s="28" t="s">
        <v>430</v>
      </c>
      <c r="U253" s="5" t="s">
        <v>413</v>
      </c>
      <c r="V253" s="28" t="s">
        <v>414</v>
      </c>
      <c r="W253" s="7" t="s">
        <v>865</v>
      </c>
      <c r="X253" s="7" t="s">
        <v>37</v>
      </c>
      <c r="Y253" s="5" t="s">
        <v>292</v>
      </c>
      <c r="Z253" s="5" t="s">
        <v>37</v>
      </c>
      <c r="AA253" s="6" t="s">
        <v>37</v>
      </c>
      <c r="AB253" s="6" t="s">
        <v>37</v>
      </c>
      <c r="AC253" s="6" t="s">
        <v>37</v>
      </c>
      <c r="AD253" s="6" t="s">
        <v>37</v>
      </c>
      <c r="AE253" s="6" t="s">
        <v>37</v>
      </c>
    </row>
    <row r="254">
      <c r="A254" s="28" t="s">
        <v>1038</v>
      </c>
      <c r="B254" s="6" t="s">
        <v>1039</v>
      </c>
      <c r="C254" s="6" t="s">
        <v>573</v>
      </c>
      <c r="D254" s="7" t="s">
        <v>574</v>
      </c>
      <c r="E254" s="28" t="s">
        <v>575</v>
      </c>
      <c r="F254" s="5" t="s">
        <v>22</v>
      </c>
      <c r="G254" s="6" t="s">
        <v>170</v>
      </c>
      <c r="H254" s="6" t="s">
        <v>37</v>
      </c>
      <c r="I254" s="6" t="s">
        <v>37</v>
      </c>
      <c r="J254" s="8" t="s">
        <v>81</v>
      </c>
      <c r="K254" s="5" t="s">
        <v>82</v>
      </c>
      <c r="L254" s="7" t="s">
        <v>83</v>
      </c>
      <c r="M254" s="9">
        <v>6360</v>
      </c>
      <c r="N254" s="5" t="s">
        <v>287</v>
      </c>
      <c r="O254" s="32">
        <v>42492.5640809028</v>
      </c>
      <c r="P254" s="33">
        <v>42492.5778444444</v>
      </c>
      <c r="Q254" s="28" t="s">
        <v>37</v>
      </c>
      <c r="R254" s="29" t="s">
        <v>37</v>
      </c>
      <c r="S254" s="28" t="s">
        <v>173</v>
      </c>
      <c r="T254" s="28" t="s">
        <v>430</v>
      </c>
      <c r="U254" s="5" t="s">
        <v>413</v>
      </c>
      <c r="V254" s="28" t="s">
        <v>414</v>
      </c>
      <c r="W254" s="7" t="s">
        <v>988</v>
      </c>
      <c r="X254" s="7" t="s">
        <v>37</v>
      </c>
      <c r="Y254" s="5" t="s">
        <v>292</v>
      </c>
      <c r="Z254" s="5" t="s">
        <v>576</v>
      </c>
      <c r="AA254" s="6" t="s">
        <v>37</v>
      </c>
      <c r="AB254" s="6" t="s">
        <v>37</v>
      </c>
      <c r="AC254" s="6" t="s">
        <v>37</v>
      </c>
      <c r="AD254" s="6" t="s">
        <v>37</v>
      </c>
      <c r="AE254" s="6" t="s">
        <v>37</v>
      </c>
    </row>
    <row r="255">
      <c r="A255" s="28" t="s">
        <v>1040</v>
      </c>
      <c r="B255" s="6" t="s">
        <v>1041</v>
      </c>
      <c r="C255" s="6" t="s">
        <v>573</v>
      </c>
      <c r="D255" s="7" t="s">
        <v>574</v>
      </c>
      <c r="E255" s="28" t="s">
        <v>575</v>
      </c>
      <c r="F255" s="5" t="s">
        <v>22</v>
      </c>
      <c r="G255" s="6" t="s">
        <v>170</v>
      </c>
      <c r="H255" s="6" t="s">
        <v>37</v>
      </c>
      <c r="I255" s="6" t="s">
        <v>37</v>
      </c>
      <c r="J255" s="8" t="s">
        <v>81</v>
      </c>
      <c r="K255" s="5" t="s">
        <v>82</v>
      </c>
      <c r="L255" s="7" t="s">
        <v>83</v>
      </c>
      <c r="M255" s="9">
        <v>6370</v>
      </c>
      <c r="N255" s="5" t="s">
        <v>287</v>
      </c>
      <c r="O255" s="32">
        <v>42492.564081794</v>
      </c>
      <c r="P255" s="33">
        <v>42492.5778444792</v>
      </c>
      <c r="Q255" s="28" t="s">
        <v>37</v>
      </c>
      <c r="R255" s="29" t="s">
        <v>37</v>
      </c>
      <c r="S255" s="28" t="s">
        <v>173</v>
      </c>
      <c r="T255" s="28" t="s">
        <v>430</v>
      </c>
      <c r="U255" s="5" t="s">
        <v>413</v>
      </c>
      <c r="V255" s="28" t="s">
        <v>414</v>
      </c>
      <c r="W255" s="7" t="s">
        <v>990</v>
      </c>
      <c r="X255" s="7" t="s">
        <v>37</v>
      </c>
      <c r="Y255" s="5" t="s">
        <v>292</v>
      </c>
      <c r="Z255" s="5" t="s">
        <v>576</v>
      </c>
      <c r="AA255" s="6" t="s">
        <v>37</v>
      </c>
      <c r="AB255" s="6" t="s">
        <v>37</v>
      </c>
      <c r="AC255" s="6" t="s">
        <v>37</v>
      </c>
      <c r="AD255" s="6" t="s">
        <v>37</v>
      </c>
      <c r="AE255" s="6" t="s">
        <v>37</v>
      </c>
    </row>
    <row r="256">
      <c r="A256" s="28" t="s">
        <v>1042</v>
      </c>
      <c r="B256" s="6" t="s">
        <v>1043</v>
      </c>
      <c r="C256" s="6" t="s">
        <v>573</v>
      </c>
      <c r="D256" s="7" t="s">
        <v>574</v>
      </c>
      <c r="E256" s="28" t="s">
        <v>575</v>
      </c>
      <c r="F256" s="5" t="s">
        <v>22</v>
      </c>
      <c r="G256" s="6" t="s">
        <v>170</v>
      </c>
      <c r="H256" s="6" t="s">
        <v>37</v>
      </c>
      <c r="I256" s="6" t="s">
        <v>37</v>
      </c>
      <c r="J256" s="8" t="s">
        <v>81</v>
      </c>
      <c r="K256" s="5" t="s">
        <v>82</v>
      </c>
      <c r="L256" s="7" t="s">
        <v>83</v>
      </c>
      <c r="M256" s="9">
        <v>6330</v>
      </c>
      <c r="N256" s="5" t="s">
        <v>287</v>
      </c>
      <c r="O256" s="32">
        <v>42492.5640826389</v>
      </c>
      <c r="P256" s="33">
        <v>42492.5778442477</v>
      </c>
      <c r="Q256" s="28" t="s">
        <v>37</v>
      </c>
      <c r="R256" s="29" t="s">
        <v>37</v>
      </c>
      <c r="S256" s="28" t="s">
        <v>173</v>
      </c>
      <c r="T256" s="28" t="s">
        <v>430</v>
      </c>
      <c r="U256" s="5" t="s">
        <v>413</v>
      </c>
      <c r="V256" s="28" t="s">
        <v>414</v>
      </c>
      <c r="W256" s="7" t="s">
        <v>1044</v>
      </c>
      <c r="X256" s="7" t="s">
        <v>37</v>
      </c>
      <c r="Y256" s="5" t="s">
        <v>292</v>
      </c>
      <c r="Z256" s="5" t="s">
        <v>576</v>
      </c>
      <c r="AA256" s="6" t="s">
        <v>37</v>
      </c>
      <c r="AB256" s="6" t="s">
        <v>37</v>
      </c>
      <c r="AC256" s="6" t="s">
        <v>37</v>
      </c>
      <c r="AD256" s="6" t="s">
        <v>37</v>
      </c>
      <c r="AE256" s="6" t="s">
        <v>37</v>
      </c>
    </row>
    <row r="257">
      <c r="A257" s="28" t="s">
        <v>1045</v>
      </c>
      <c r="B257" s="6" t="s">
        <v>1046</v>
      </c>
      <c r="C257" s="6" t="s">
        <v>573</v>
      </c>
      <c r="D257" s="7" t="s">
        <v>574</v>
      </c>
      <c r="E257" s="28" t="s">
        <v>575</v>
      </c>
      <c r="F257" s="5" t="s">
        <v>22</v>
      </c>
      <c r="G257" s="6" t="s">
        <v>170</v>
      </c>
      <c r="H257" s="6" t="s">
        <v>37</v>
      </c>
      <c r="I257" s="6" t="s">
        <v>37</v>
      </c>
      <c r="J257" s="8" t="s">
        <v>81</v>
      </c>
      <c r="K257" s="5" t="s">
        <v>82</v>
      </c>
      <c r="L257" s="7" t="s">
        <v>83</v>
      </c>
      <c r="M257" s="9">
        <v>6380</v>
      </c>
      <c r="N257" s="5" t="s">
        <v>69</v>
      </c>
      <c r="O257" s="32">
        <v>42492.5640834143</v>
      </c>
      <c r="P257" s="33">
        <v>42492.577844294</v>
      </c>
      <c r="Q257" s="28" t="s">
        <v>37</v>
      </c>
      <c r="R257" s="29" t="s">
        <v>1047</v>
      </c>
      <c r="S257" s="28" t="s">
        <v>173</v>
      </c>
      <c r="T257" s="28" t="s">
        <v>430</v>
      </c>
      <c r="U257" s="5" t="s">
        <v>413</v>
      </c>
      <c r="V257" s="28" t="s">
        <v>414</v>
      </c>
      <c r="W257" s="7" t="s">
        <v>1048</v>
      </c>
      <c r="X257" s="7" t="s">
        <v>37</v>
      </c>
      <c r="Y257" s="5" t="s">
        <v>292</v>
      </c>
      <c r="Z257" s="5" t="s">
        <v>37</v>
      </c>
      <c r="AA257" s="6" t="s">
        <v>37</v>
      </c>
      <c r="AB257" s="6" t="s">
        <v>37</v>
      </c>
      <c r="AC257" s="6" t="s">
        <v>37</v>
      </c>
      <c r="AD257" s="6" t="s">
        <v>37</v>
      </c>
      <c r="AE257" s="6" t="s">
        <v>37</v>
      </c>
    </row>
    <row r="258">
      <c r="A258" s="28" t="s">
        <v>1049</v>
      </c>
      <c r="B258" s="6" t="s">
        <v>1050</v>
      </c>
      <c r="C258" s="6" t="s">
        <v>573</v>
      </c>
      <c r="D258" s="7" t="s">
        <v>574</v>
      </c>
      <c r="E258" s="28" t="s">
        <v>575</v>
      </c>
      <c r="F258" s="5" t="s">
        <v>22</v>
      </c>
      <c r="G258" s="6" t="s">
        <v>170</v>
      </c>
      <c r="H258" s="6" t="s">
        <v>37</v>
      </c>
      <c r="I258" s="6" t="s">
        <v>37</v>
      </c>
      <c r="J258" s="8" t="s">
        <v>81</v>
      </c>
      <c r="K258" s="5" t="s">
        <v>82</v>
      </c>
      <c r="L258" s="7" t="s">
        <v>83</v>
      </c>
      <c r="M258" s="9">
        <v>6340</v>
      </c>
      <c r="N258" s="5" t="s">
        <v>287</v>
      </c>
      <c r="O258" s="32">
        <v>42492.5640841088</v>
      </c>
      <c r="P258" s="33">
        <v>42492.5778443287</v>
      </c>
      <c r="Q258" s="28" t="s">
        <v>37</v>
      </c>
      <c r="R258" s="29" t="s">
        <v>37</v>
      </c>
      <c r="S258" s="28" t="s">
        <v>173</v>
      </c>
      <c r="T258" s="28" t="s">
        <v>430</v>
      </c>
      <c r="U258" s="5" t="s">
        <v>413</v>
      </c>
      <c r="V258" s="28" t="s">
        <v>414</v>
      </c>
      <c r="W258" s="7" t="s">
        <v>1051</v>
      </c>
      <c r="X258" s="7" t="s">
        <v>37</v>
      </c>
      <c r="Y258" s="5" t="s">
        <v>292</v>
      </c>
      <c r="Z258" s="5" t="s">
        <v>576</v>
      </c>
      <c r="AA258" s="6" t="s">
        <v>37</v>
      </c>
      <c r="AB258" s="6" t="s">
        <v>37</v>
      </c>
      <c r="AC258" s="6" t="s">
        <v>37</v>
      </c>
      <c r="AD258" s="6" t="s">
        <v>37</v>
      </c>
      <c r="AE258" s="6" t="s">
        <v>37</v>
      </c>
    </row>
    <row r="259">
      <c r="A259" s="28" t="s">
        <v>1052</v>
      </c>
      <c r="B259" s="6" t="s">
        <v>1053</v>
      </c>
      <c r="C259" s="6" t="s">
        <v>573</v>
      </c>
      <c r="D259" s="7" t="s">
        <v>574</v>
      </c>
      <c r="E259" s="28" t="s">
        <v>575</v>
      </c>
      <c r="F259" s="5" t="s">
        <v>22</v>
      </c>
      <c r="G259" s="6" t="s">
        <v>170</v>
      </c>
      <c r="H259" s="6" t="s">
        <v>37</v>
      </c>
      <c r="I259" s="6" t="s">
        <v>37</v>
      </c>
      <c r="J259" s="8" t="s">
        <v>81</v>
      </c>
      <c r="K259" s="5" t="s">
        <v>82</v>
      </c>
      <c r="L259" s="7" t="s">
        <v>83</v>
      </c>
      <c r="M259" s="9">
        <v>6350</v>
      </c>
      <c r="N259" s="5" t="s">
        <v>69</v>
      </c>
      <c r="O259" s="32">
        <v>42492.564084838</v>
      </c>
      <c r="P259" s="33">
        <v>42492.5778443634</v>
      </c>
      <c r="Q259" s="28" t="s">
        <v>37</v>
      </c>
      <c r="R259" s="29" t="s">
        <v>1054</v>
      </c>
      <c r="S259" s="28" t="s">
        <v>173</v>
      </c>
      <c r="T259" s="28" t="s">
        <v>430</v>
      </c>
      <c r="U259" s="5" t="s">
        <v>413</v>
      </c>
      <c r="V259" s="28" t="s">
        <v>414</v>
      </c>
      <c r="W259" s="7" t="s">
        <v>1055</v>
      </c>
      <c r="X259" s="7" t="s">
        <v>37</v>
      </c>
      <c r="Y259" s="5" t="s">
        <v>292</v>
      </c>
      <c r="Z259" s="5" t="s">
        <v>37</v>
      </c>
      <c r="AA259" s="6" t="s">
        <v>37</v>
      </c>
      <c r="AB259" s="6" t="s">
        <v>37</v>
      </c>
      <c r="AC259" s="6" t="s">
        <v>37</v>
      </c>
      <c r="AD259" s="6" t="s">
        <v>37</v>
      </c>
      <c r="AE259" s="6" t="s">
        <v>37</v>
      </c>
    </row>
    <row r="260">
      <c r="A260" s="28" t="s">
        <v>1056</v>
      </c>
      <c r="B260" s="6" t="s">
        <v>1057</v>
      </c>
      <c r="C260" s="6" t="s">
        <v>236</v>
      </c>
      <c r="D260" s="7" t="s">
        <v>237</v>
      </c>
      <c r="E260" s="28" t="s">
        <v>238</v>
      </c>
      <c r="F260" s="5" t="s">
        <v>198</v>
      </c>
      <c r="G260" s="6" t="s">
        <v>199</v>
      </c>
      <c r="H260" s="6" t="s">
        <v>37</v>
      </c>
      <c r="I260" s="6" t="s">
        <v>37</v>
      </c>
      <c r="J260" s="8" t="s">
        <v>130</v>
      </c>
      <c r="K260" s="5" t="s">
        <v>131</v>
      </c>
      <c r="L260" s="7" t="s">
        <v>132</v>
      </c>
      <c r="M260" s="9">
        <v>5890</v>
      </c>
      <c r="N260" s="5" t="s">
        <v>69</v>
      </c>
      <c r="O260" s="32">
        <v>42492.5701009259</v>
      </c>
      <c r="P260" s="33">
        <v>42492.5823808681</v>
      </c>
      <c r="Q260" s="28" t="s">
        <v>37</v>
      </c>
      <c r="R260" s="29" t="s">
        <v>1058</v>
      </c>
      <c r="S260" s="28" t="s">
        <v>37</v>
      </c>
      <c r="T260" s="28" t="s">
        <v>223</v>
      </c>
      <c r="U260" s="5" t="s">
        <v>224</v>
      </c>
      <c r="V260" s="28" t="s">
        <v>37</v>
      </c>
      <c r="W260" s="7" t="s">
        <v>37</v>
      </c>
      <c r="X260" s="7" t="s">
        <v>37</v>
      </c>
      <c r="Y260" s="5" t="s">
        <v>37</v>
      </c>
      <c r="Z260" s="5" t="s">
        <v>37</v>
      </c>
      <c r="AA260" s="6" t="s">
        <v>37</v>
      </c>
      <c r="AB260" s="6" t="s">
        <v>37</v>
      </c>
      <c r="AC260" s="6" t="s">
        <v>37</v>
      </c>
      <c r="AD260" s="6" t="s">
        <v>37</v>
      </c>
      <c r="AE260" s="6" t="s">
        <v>37</v>
      </c>
    </row>
    <row r="261">
      <c r="A261" s="28" t="s">
        <v>1059</v>
      </c>
      <c r="B261" s="6" t="s">
        <v>1060</v>
      </c>
      <c r="C261" s="6" t="s">
        <v>236</v>
      </c>
      <c r="D261" s="7" t="s">
        <v>237</v>
      </c>
      <c r="E261" s="28" t="s">
        <v>238</v>
      </c>
      <c r="F261" s="5" t="s">
        <v>63</v>
      </c>
      <c r="G261" s="6" t="s">
        <v>199</v>
      </c>
      <c r="H261" s="6" t="s">
        <v>37</v>
      </c>
      <c r="I261" s="6" t="s">
        <v>37</v>
      </c>
      <c r="J261" s="8" t="s">
        <v>130</v>
      </c>
      <c r="K261" s="5" t="s">
        <v>131</v>
      </c>
      <c r="L261" s="7" t="s">
        <v>132</v>
      </c>
      <c r="M261" s="9">
        <v>5600</v>
      </c>
      <c r="N261" s="5" t="s">
        <v>41</v>
      </c>
      <c r="O261" s="32">
        <v>42492.5710657407</v>
      </c>
      <c r="P261" s="33">
        <v>42492.5823808681</v>
      </c>
      <c r="Q261" s="28" t="s">
        <v>37</v>
      </c>
      <c r="R261" s="29" t="s">
        <v>37</v>
      </c>
      <c r="S261" s="28" t="s">
        <v>166</v>
      </c>
      <c r="T261" s="28" t="s">
        <v>223</v>
      </c>
      <c r="U261" s="5" t="s">
        <v>37</v>
      </c>
      <c r="V261" s="28" t="s">
        <v>37</v>
      </c>
      <c r="W261" s="7" t="s">
        <v>37</v>
      </c>
      <c r="X261" s="7" t="s">
        <v>37</v>
      </c>
      <c r="Y261" s="5" t="s">
        <v>37</v>
      </c>
      <c r="Z261" s="5" t="s">
        <v>37</v>
      </c>
      <c r="AA261" s="6" t="s">
        <v>37</v>
      </c>
      <c r="AB261" s="6" t="s">
        <v>37</v>
      </c>
      <c r="AC261" s="6" t="s">
        <v>37</v>
      </c>
      <c r="AD261" s="6" t="s">
        <v>37</v>
      </c>
      <c r="AE261" s="6" t="s">
        <v>37</v>
      </c>
    </row>
    <row r="262">
      <c r="A262" s="28" t="s">
        <v>1061</v>
      </c>
      <c r="B262" s="6" t="s">
        <v>1062</v>
      </c>
      <c r="C262" s="6" t="s">
        <v>236</v>
      </c>
      <c r="D262" s="7" t="s">
        <v>237</v>
      </c>
      <c r="E262" s="28" t="s">
        <v>238</v>
      </c>
      <c r="F262" s="5" t="s">
        <v>198</v>
      </c>
      <c r="G262" s="6" t="s">
        <v>199</v>
      </c>
      <c r="H262" s="6" t="s">
        <v>37</v>
      </c>
      <c r="I262" s="6" t="s">
        <v>37</v>
      </c>
      <c r="J262" s="8" t="s">
        <v>130</v>
      </c>
      <c r="K262" s="5" t="s">
        <v>131</v>
      </c>
      <c r="L262" s="7" t="s">
        <v>132</v>
      </c>
      <c r="M262" s="9">
        <v>5300</v>
      </c>
      <c r="N262" s="5" t="s">
        <v>233</v>
      </c>
      <c r="O262" s="32">
        <v>42492.5721493056</v>
      </c>
      <c r="P262" s="33">
        <v>42492.5823809375</v>
      </c>
      <c r="Q262" s="28" t="s">
        <v>37</v>
      </c>
      <c r="R262" s="29" t="s">
        <v>37</v>
      </c>
      <c r="S262" s="28" t="s">
        <v>37</v>
      </c>
      <c r="T262" s="28" t="s">
        <v>223</v>
      </c>
      <c r="U262" s="5" t="s">
        <v>224</v>
      </c>
      <c r="V262" s="28" t="s">
        <v>37</v>
      </c>
      <c r="W262" s="7" t="s">
        <v>37</v>
      </c>
      <c r="X262" s="7" t="s">
        <v>37</v>
      </c>
      <c r="Y262" s="5" t="s">
        <v>37</v>
      </c>
      <c r="Z262" s="5" t="s">
        <v>37</v>
      </c>
      <c r="AA262" s="6" t="s">
        <v>37</v>
      </c>
      <c r="AB262" s="6" t="s">
        <v>37</v>
      </c>
      <c r="AC262" s="6" t="s">
        <v>37</v>
      </c>
      <c r="AD262" s="6" t="s">
        <v>37</v>
      </c>
      <c r="AE262" s="6" t="s">
        <v>37</v>
      </c>
    </row>
    <row r="263">
      <c r="A263" s="28" t="s">
        <v>1063</v>
      </c>
      <c r="B263" s="6" t="s">
        <v>1064</v>
      </c>
      <c r="C263" s="6" t="s">
        <v>502</v>
      </c>
      <c r="D263" s="7" t="s">
        <v>824</v>
      </c>
      <c r="E263" s="28" t="s">
        <v>825</v>
      </c>
      <c r="F263" s="5" t="s">
        <v>198</v>
      </c>
      <c r="G263" s="6" t="s">
        <v>199</v>
      </c>
      <c r="H263" s="6" t="s">
        <v>37</v>
      </c>
      <c r="I263" s="6" t="s">
        <v>37</v>
      </c>
      <c r="J263" s="8" t="s">
        <v>130</v>
      </c>
      <c r="K263" s="5" t="s">
        <v>131</v>
      </c>
      <c r="L263" s="7" t="s">
        <v>132</v>
      </c>
      <c r="M263" s="9">
        <v>5730</v>
      </c>
      <c r="N263" s="5" t="s">
        <v>233</v>
      </c>
      <c r="O263" s="32">
        <v>42492.5752895486</v>
      </c>
      <c r="P263" s="33">
        <v>42492.5783739236</v>
      </c>
      <c r="Q263" s="28" t="s">
        <v>37</v>
      </c>
      <c r="R263" s="29" t="s">
        <v>37</v>
      </c>
      <c r="S263" s="28" t="s">
        <v>37</v>
      </c>
      <c r="T263" s="28" t="s">
        <v>223</v>
      </c>
      <c r="U263" s="5" t="s">
        <v>224</v>
      </c>
      <c r="V263" s="28" t="s">
        <v>37</v>
      </c>
      <c r="W263" s="7" t="s">
        <v>37</v>
      </c>
      <c r="X263" s="7" t="s">
        <v>37</v>
      </c>
      <c r="Y263" s="5" t="s">
        <v>37</v>
      </c>
      <c r="Z263" s="5" t="s">
        <v>37</v>
      </c>
      <c r="AA263" s="6" t="s">
        <v>37</v>
      </c>
      <c r="AB263" s="6" t="s">
        <v>37</v>
      </c>
      <c r="AC263" s="6" t="s">
        <v>37</v>
      </c>
      <c r="AD263" s="6" t="s">
        <v>37</v>
      </c>
      <c r="AE263" s="6" t="s">
        <v>37</v>
      </c>
    </row>
    <row r="264">
      <c r="A264" s="28" t="s">
        <v>1065</v>
      </c>
      <c r="B264" s="6" t="s">
        <v>1066</v>
      </c>
      <c r="C264" s="6" t="s">
        <v>1067</v>
      </c>
      <c r="D264" s="7" t="s">
        <v>1068</v>
      </c>
      <c r="E264" s="28" t="s">
        <v>1069</v>
      </c>
      <c r="F264" s="5" t="s">
        <v>198</v>
      </c>
      <c r="G264" s="6" t="s">
        <v>199</v>
      </c>
      <c r="H264" s="6" t="s">
        <v>37</v>
      </c>
      <c r="I264" s="6" t="s">
        <v>37</v>
      </c>
      <c r="J264" s="8" t="s">
        <v>266</v>
      </c>
      <c r="K264" s="5" t="s">
        <v>267</v>
      </c>
      <c r="L264" s="7" t="s">
        <v>268</v>
      </c>
      <c r="M264" s="9">
        <v>6620</v>
      </c>
      <c r="N264" s="5" t="s">
        <v>69</v>
      </c>
      <c r="O264" s="32">
        <v>42492.57538125</v>
      </c>
      <c r="P264" s="33">
        <v>42492.5850562153</v>
      </c>
      <c r="Q264" s="28" t="s">
        <v>37</v>
      </c>
      <c r="R264" s="29" t="s">
        <v>1070</v>
      </c>
      <c r="S264" s="28" t="s">
        <v>37</v>
      </c>
      <c r="T264" s="28" t="s">
        <v>526</v>
      </c>
      <c r="U264" s="5" t="s">
        <v>263</v>
      </c>
      <c r="V264" s="28" t="s">
        <v>37</v>
      </c>
      <c r="W264" s="7" t="s">
        <v>37</v>
      </c>
      <c r="X264" s="7" t="s">
        <v>37</v>
      </c>
      <c r="Y264" s="5" t="s">
        <v>37</v>
      </c>
      <c r="Z264" s="5" t="s">
        <v>37</v>
      </c>
      <c r="AA264" s="6" t="s">
        <v>37</v>
      </c>
      <c r="AB264" s="6" t="s">
        <v>37</v>
      </c>
      <c r="AC264" s="6" t="s">
        <v>37</v>
      </c>
      <c r="AD264" s="6" t="s">
        <v>37</v>
      </c>
      <c r="AE264" s="6" t="s">
        <v>37</v>
      </c>
    </row>
    <row r="265">
      <c r="A265" s="28" t="s">
        <v>1071</v>
      </c>
      <c r="B265" s="6" t="s">
        <v>1072</v>
      </c>
      <c r="C265" s="6" t="s">
        <v>236</v>
      </c>
      <c r="D265" s="7" t="s">
        <v>237</v>
      </c>
      <c r="E265" s="28" t="s">
        <v>238</v>
      </c>
      <c r="F265" s="5" t="s">
        <v>63</v>
      </c>
      <c r="G265" s="6" t="s">
        <v>308</v>
      </c>
      <c r="H265" s="6" t="s">
        <v>37</v>
      </c>
      <c r="I265" s="6" t="s">
        <v>37</v>
      </c>
      <c r="J265" s="8" t="s">
        <v>64</v>
      </c>
      <c r="K265" s="5" t="s">
        <v>65</v>
      </c>
      <c r="L265" s="7" t="s">
        <v>66</v>
      </c>
      <c r="M265" s="9">
        <v>6630</v>
      </c>
      <c r="N265" s="5" t="s">
        <v>55</v>
      </c>
      <c r="O265" s="32">
        <v>42492.5762562153</v>
      </c>
      <c r="P265" s="33">
        <v>42492.5823809028</v>
      </c>
      <c r="Q265" s="28" t="s">
        <v>37</v>
      </c>
      <c r="R265" s="29" t="s">
        <v>37</v>
      </c>
      <c r="S265" s="28" t="s">
        <v>37</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1073</v>
      </c>
      <c r="B266" s="6" t="s">
        <v>1074</v>
      </c>
      <c r="C266" s="6" t="s">
        <v>573</v>
      </c>
      <c r="D266" s="7" t="s">
        <v>574</v>
      </c>
      <c r="E266" s="28" t="s">
        <v>575</v>
      </c>
      <c r="F266" s="5" t="s">
        <v>22</v>
      </c>
      <c r="G266" s="6" t="s">
        <v>170</v>
      </c>
      <c r="H266" s="6" t="s">
        <v>37</v>
      </c>
      <c r="I266" s="6" t="s">
        <v>37</v>
      </c>
      <c r="J266" s="8" t="s">
        <v>81</v>
      </c>
      <c r="K266" s="5" t="s">
        <v>82</v>
      </c>
      <c r="L266" s="7" t="s">
        <v>83</v>
      </c>
      <c r="M266" s="9">
        <v>6740</v>
      </c>
      <c r="N266" s="5" t="s">
        <v>69</v>
      </c>
      <c r="O266" s="32">
        <v>42492.5804443634</v>
      </c>
      <c r="P266" s="33">
        <v>42492.5814605671</v>
      </c>
      <c r="Q266" s="28" t="s">
        <v>37</v>
      </c>
      <c r="R266" s="29" t="s">
        <v>1075</v>
      </c>
      <c r="S266" s="28" t="s">
        <v>173</v>
      </c>
      <c r="T266" s="28" t="s">
        <v>430</v>
      </c>
      <c r="U266" s="5" t="s">
        <v>413</v>
      </c>
      <c r="V266" s="28" t="s">
        <v>414</v>
      </c>
      <c r="W266" s="7" t="s">
        <v>1076</v>
      </c>
      <c r="X266" s="7" t="s">
        <v>37</v>
      </c>
      <c r="Y266" s="5" t="s">
        <v>292</v>
      </c>
      <c r="Z266" s="5" t="s">
        <v>37</v>
      </c>
      <c r="AA266" s="6" t="s">
        <v>37</v>
      </c>
      <c r="AB266" s="6" t="s">
        <v>37</v>
      </c>
      <c r="AC266" s="6" t="s">
        <v>37</v>
      </c>
      <c r="AD266" s="6" t="s">
        <v>37</v>
      </c>
      <c r="AE266" s="6" t="s">
        <v>37</v>
      </c>
    </row>
    <row r="267">
      <c r="A267" s="28" t="s">
        <v>1077</v>
      </c>
      <c r="B267" s="6" t="s">
        <v>679</v>
      </c>
      <c r="C267" s="6" t="s">
        <v>556</v>
      </c>
      <c r="D267" s="7" t="s">
        <v>557</v>
      </c>
      <c r="E267" s="28" t="s">
        <v>558</v>
      </c>
      <c r="F267" s="5" t="s">
        <v>161</v>
      </c>
      <c r="G267" s="6" t="s">
        <v>199</v>
      </c>
      <c r="H267" s="6" t="s">
        <v>680</v>
      </c>
      <c r="I267" s="6" t="s">
        <v>37</v>
      </c>
      <c r="J267" s="8" t="s">
        <v>517</v>
      </c>
      <c r="K267" s="5" t="s">
        <v>518</v>
      </c>
      <c r="L267" s="7" t="s">
        <v>519</v>
      </c>
      <c r="M267" s="9">
        <v>5460</v>
      </c>
      <c r="N267" s="5" t="s">
        <v>69</v>
      </c>
      <c r="O267" s="32">
        <v>42492.5828322106</v>
      </c>
      <c r="P267" s="33">
        <v>42492.5869329861</v>
      </c>
      <c r="Q267" s="28" t="s">
        <v>37</v>
      </c>
      <c r="R267" s="29" t="s">
        <v>1078</v>
      </c>
      <c r="S267" s="28" t="s">
        <v>166</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28" t="s">
        <v>1079</v>
      </c>
      <c r="B268" s="6" t="s">
        <v>1080</v>
      </c>
      <c r="C268" s="6" t="s">
        <v>1081</v>
      </c>
      <c r="D268" s="7" t="s">
        <v>533</v>
      </c>
      <c r="E268" s="28" t="s">
        <v>534</v>
      </c>
      <c r="F268" s="5" t="s">
        <v>198</v>
      </c>
      <c r="G268" s="6" t="s">
        <v>37</v>
      </c>
      <c r="H268" s="6" t="s">
        <v>1082</v>
      </c>
      <c r="I268" s="6" t="s">
        <v>37</v>
      </c>
      <c r="J268" s="8" t="s">
        <v>200</v>
      </c>
      <c r="K268" s="5" t="s">
        <v>201</v>
      </c>
      <c r="L268" s="7" t="s">
        <v>202</v>
      </c>
      <c r="M268" s="9">
        <v>4330</v>
      </c>
      <c r="N268" s="5" t="s">
        <v>69</v>
      </c>
      <c r="O268" s="32">
        <v>42492.5916052894</v>
      </c>
      <c r="P268" s="33">
        <v>42493.4148464468</v>
      </c>
      <c r="Q268" s="28" t="s">
        <v>37</v>
      </c>
      <c r="R268" s="29" t="s">
        <v>1083</v>
      </c>
      <c r="S268" s="28" t="s">
        <v>37</v>
      </c>
      <c r="T268" s="28" t="s">
        <v>204</v>
      </c>
      <c r="U268" s="5" t="s">
        <v>205</v>
      </c>
      <c r="V268" s="28" t="s">
        <v>1084</v>
      </c>
      <c r="W268" s="7" t="s">
        <v>37</v>
      </c>
      <c r="X268" s="7" t="s">
        <v>37</v>
      </c>
      <c r="Y268" s="5" t="s">
        <v>37</v>
      </c>
      <c r="Z268" s="5" t="s">
        <v>37</v>
      </c>
      <c r="AA268" s="6" t="s">
        <v>37</v>
      </c>
      <c r="AB268" s="6" t="s">
        <v>37</v>
      </c>
      <c r="AC268" s="6" t="s">
        <v>37</v>
      </c>
      <c r="AD268" s="6" t="s">
        <v>37</v>
      </c>
      <c r="AE268" s="6" t="s">
        <v>37</v>
      </c>
    </row>
    <row r="269">
      <c r="A269" s="28" t="s">
        <v>1085</v>
      </c>
      <c r="B269" s="6" t="s">
        <v>1086</v>
      </c>
      <c r="C269" s="6" t="s">
        <v>953</v>
      </c>
      <c r="D269" s="7" t="s">
        <v>954</v>
      </c>
      <c r="E269" s="28" t="s">
        <v>955</v>
      </c>
      <c r="F269" s="5" t="s">
        <v>22</v>
      </c>
      <c r="G269" s="6" t="s">
        <v>199</v>
      </c>
      <c r="H269" s="6" t="s">
        <v>1087</v>
      </c>
      <c r="I269" s="6" t="s">
        <v>37</v>
      </c>
      <c r="J269" s="8" t="s">
        <v>81</v>
      </c>
      <c r="K269" s="5" t="s">
        <v>82</v>
      </c>
      <c r="L269" s="7" t="s">
        <v>83</v>
      </c>
      <c r="M269" s="9">
        <v>4790</v>
      </c>
      <c r="N269" s="5" t="s">
        <v>287</v>
      </c>
      <c r="O269" s="32">
        <v>42492.596041088</v>
      </c>
      <c r="P269" s="33">
        <v>42492.6279010069</v>
      </c>
      <c r="Q269" s="28" t="s">
        <v>37</v>
      </c>
      <c r="R269" s="29" t="s">
        <v>37</v>
      </c>
      <c r="S269" s="28" t="s">
        <v>173</v>
      </c>
      <c r="T269" s="28" t="s">
        <v>412</v>
      </c>
      <c r="U269" s="5" t="s">
        <v>413</v>
      </c>
      <c r="V269" s="28" t="s">
        <v>414</v>
      </c>
      <c r="W269" s="7" t="s">
        <v>1044</v>
      </c>
      <c r="X269" s="7" t="s">
        <v>37</v>
      </c>
      <c r="Y269" s="5" t="s">
        <v>292</v>
      </c>
      <c r="Z269" s="5" t="s">
        <v>576</v>
      </c>
      <c r="AA269" s="6" t="s">
        <v>37</v>
      </c>
      <c r="AB269" s="6" t="s">
        <v>37</v>
      </c>
      <c r="AC269" s="6" t="s">
        <v>37</v>
      </c>
      <c r="AD269" s="6" t="s">
        <v>37</v>
      </c>
      <c r="AE269" s="6" t="s">
        <v>37</v>
      </c>
    </row>
    <row r="270">
      <c r="A270" s="28" t="s">
        <v>1088</v>
      </c>
      <c r="B270" s="6" t="s">
        <v>1089</v>
      </c>
      <c r="C270" s="6" t="s">
        <v>642</v>
      </c>
      <c r="D270" s="7" t="s">
        <v>643</v>
      </c>
      <c r="E270" s="28" t="s">
        <v>644</v>
      </c>
      <c r="F270" s="5" t="s">
        <v>213</v>
      </c>
      <c r="G270" s="6" t="s">
        <v>199</v>
      </c>
      <c r="H270" s="6" t="s">
        <v>37</v>
      </c>
      <c r="I270" s="6" t="s">
        <v>37</v>
      </c>
      <c r="J270" s="8" t="s">
        <v>266</v>
      </c>
      <c r="K270" s="5" t="s">
        <v>267</v>
      </c>
      <c r="L270" s="7" t="s">
        <v>268</v>
      </c>
      <c r="M270" s="9">
        <v>6690</v>
      </c>
      <c r="N270" s="5" t="s">
        <v>55</v>
      </c>
      <c r="O270" s="32">
        <v>42492.5972626505</v>
      </c>
      <c r="P270" s="33">
        <v>42492.6022400116</v>
      </c>
      <c r="Q270" s="28" t="s">
        <v>37</v>
      </c>
      <c r="R270" s="29" t="s">
        <v>37</v>
      </c>
      <c r="S270" s="28" t="s">
        <v>37</v>
      </c>
      <c r="T270" s="28" t="s">
        <v>37</v>
      </c>
      <c r="U270" s="5" t="s">
        <v>37</v>
      </c>
      <c r="V270" s="28" t="s">
        <v>37</v>
      </c>
      <c r="W270" s="7" t="s">
        <v>37</v>
      </c>
      <c r="X270" s="7" t="s">
        <v>37</v>
      </c>
      <c r="Y270" s="5" t="s">
        <v>37</v>
      </c>
      <c r="Z270" s="5" t="s">
        <v>37</v>
      </c>
      <c r="AA270" s="6" t="s">
        <v>37</v>
      </c>
      <c r="AB270" s="6" t="s">
        <v>37</v>
      </c>
      <c r="AC270" s="6" t="s">
        <v>37</v>
      </c>
      <c r="AD270" s="6" t="s">
        <v>37</v>
      </c>
      <c r="AE270" s="6" t="s">
        <v>37</v>
      </c>
    </row>
    <row r="271">
      <c r="A271" s="28" t="s">
        <v>1090</v>
      </c>
      <c r="B271" s="6" t="s">
        <v>1091</v>
      </c>
      <c r="C271" s="6" t="s">
        <v>642</v>
      </c>
      <c r="D271" s="7" t="s">
        <v>643</v>
      </c>
      <c r="E271" s="28" t="s">
        <v>644</v>
      </c>
      <c r="F271" s="5" t="s">
        <v>213</v>
      </c>
      <c r="G271" s="6" t="s">
        <v>199</v>
      </c>
      <c r="H271" s="6" t="s">
        <v>37</v>
      </c>
      <c r="I271" s="6" t="s">
        <v>37</v>
      </c>
      <c r="J271" s="8" t="s">
        <v>266</v>
      </c>
      <c r="K271" s="5" t="s">
        <v>267</v>
      </c>
      <c r="L271" s="7" t="s">
        <v>268</v>
      </c>
      <c r="M271" s="9">
        <v>6710</v>
      </c>
      <c r="N271" s="5" t="s">
        <v>69</v>
      </c>
      <c r="O271" s="32">
        <v>42492.598655787</v>
      </c>
      <c r="P271" s="33">
        <v>42492.6039799769</v>
      </c>
      <c r="Q271" s="28" t="s">
        <v>37</v>
      </c>
      <c r="R271" s="29" t="s">
        <v>1092</v>
      </c>
      <c r="S271" s="28" t="s">
        <v>37</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30" t="s">
        <v>1093</v>
      </c>
      <c r="B272" s="6" t="s">
        <v>1094</v>
      </c>
      <c r="C272" s="6" t="s">
        <v>642</v>
      </c>
      <c r="D272" s="7" t="s">
        <v>643</v>
      </c>
      <c r="E272" s="28" t="s">
        <v>644</v>
      </c>
      <c r="F272" s="5" t="s">
        <v>161</v>
      </c>
      <c r="G272" s="6" t="s">
        <v>199</v>
      </c>
      <c r="H272" s="6" t="s">
        <v>37</v>
      </c>
      <c r="I272" s="6" t="s">
        <v>37</v>
      </c>
      <c r="J272" s="8" t="s">
        <v>1095</v>
      </c>
      <c r="K272" s="5" t="s">
        <v>1096</v>
      </c>
      <c r="L272" s="7" t="s">
        <v>1097</v>
      </c>
      <c r="M272" s="9">
        <v>6700</v>
      </c>
      <c r="N272" s="5" t="s">
        <v>214</v>
      </c>
      <c r="O272" s="32">
        <v>42492.5995691782</v>
      </c>
      <c r="Q272" s="28" t="s">
        <v>37</v>
      </c>
      <c r="R272" s="29" t="s">
        <v>37</v>
      </c>
      <c r="S272" s="28" t="s">
        <v>37</v>
      </c>
      <c r="T272" s="28" t="s">
        <v>37</v>
      </c>
      <c r="U272" s="5" t="s">
        <v>37</v>
      </c>
      <c r="V272" s="28" t="s">
        <v>37</v>
      </c>
      <c r="W272" s="7" t="s">
        <v>37</v>
      </c>
      <c r="X272" s="7" t="s">
        <v>37</v>
      </c>
      <c r="Y272" s="5" t="s">
        <v>37</v>
      </c>
      <c r="Z272" s="5" t="s">
        <v>37</v>
      </c>
      <c r="AA272" s="6" t="s">
        <v>37</v>
      </c>
      <c r="AB272" s="6" t="s">
        <v>37</v>
      </c>
      <c r="AC272" s="6" t="s">
        <v>37</v>
      </c>
      <c r="AD272" s="6" t="s">
        <v>37</v>
      </c>
      <c r="AE272" s="6" t="s">
        <v>37</v>
      </c>
    </row>
    <row r="273">
      <c r="A273" s="28" t="s">
        <v>1098</v>
      </c>
      <c r="B273" s="6" t="s">
        <v>1094</v>
      </c>
      <c r="C273" s="6" t="s">
        <v>642</v>
      </c>
      <c r="D273" s="7" t="s">
        <v>643</v>
      </c>
      <c r="E273" s="28" t="s">
        <v>644</v>
      </c>
      <c r="F273" s="5" t="s">
        <v>161</v>
      </c>
      <c r="G273" s="6" t="s">
        <v>199</v>
      </c>
      <c r="H273" s="6" t="s">
        <v>37</v>
      </c>
      <c r="I273" s="6" t="s">
        <v>37</v>
      </c>
      <c r="J273" s="8" t="s">
        <v>266</v>
      </c>
      <c r="K273" s="5" t="s">
        <v>267</v>
      </c>
      <c r="L273" s="7" t="s">
        <v>268</v>
      </c>
      <c r="M273" s="9">
        <v>6730</v>
      </c>
      <c r="N273" s="5" t="s">
        <v>69</v>
      </c>
      <c r="O273" s="32">
        <v>42492.5996048611</v>
      </c>
      <c r="P273" s="33">
        <v>42492.6014685532</v>
      </c>
      <c r="Q273" s="28" t="s">
        <v>37</v>
      </c>
      <c r="R273" s="29" t="s">
        <v>1099</v>
      </c>
      <c r="S273" s="28" t="s">
        <v>37</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1075</v>
      </c>
      <c r="B274" s="6" t="s">
        <v>1074</v>
      </c>
      <c r="C274" s="6" t="s">
        <v>573</v>
      </c>
      <c r="D274" s="7" t="s">
        <v>574</v>
      </c>
      <c r="E274" s="28" t="s">
        <v>575</v>
      </c>
      <c r="F274" s="5" t="s">
        <v>22</v>
      </c>
      <c r="G274" s="6" t="s">
        <v>170</v>
      </c>
      <c r="H274" s="6" t="s">
        <v>37</v>
      </c>
      <c r="I274" s="6" t="s">
        <v>37</v>
      </c>
      <c r="J274" s="8" t="s">
        <v>81</v>
      </c>
      <c r="K274" s="5" t="s">
        <v>82</v>
      </c>
      <c r="L274" s="7" t="s">
        <v>83</v>
      </c>
      <c r="M274" s="9">
        <v>6390</v>
      </c>
      <c r="N274" s="5" t="s">
        <v>287</v>
      </c>
      <c r="O274" s="32">
        <v>42492.6215754282</v>
      </c>
      <c r="P274" s="33">
        <v>42492.6236446412</v>
      </c>
      <c r="Q274" s="28" t="s">
        <v>1073</v>
      </c>
      <c r="R274" s="29" t="s">
        <v>37</v>
      </c>
      <c r="S274" s="28" t="s">
        <v>173</v>
      </c>
      <c r="T274" s="28" t="s">
        <v>430</v>
      </c>
      <c r="U274" s="5" t="s">
        <v>413</v>
      </c>
      <c r="V274" s="28" t="s">
        <v>414</v>
      </c>
      <c r="W274" s="7" t="s">
        <v>1076</v>
      </c>
      <c r="X274" s="7" t="s">
        <v>38</v>
      </c>
      <c r="Y274" s="5" t="s">
        <v>292</v>
      </c>
      <c r="Z274" s="5" t="s">
        <v>576</v>
      </c>
      <c r="AA274" s="6" t="s">
        <v>37</v>
      </c>
      <c r="AB274" s="6" t="s">
        <v>37</v>
      </c>
      <c r="AC274" s="6" t="s">
        <v>37</v>
      </c>
      <c r="AD274" s="6" t="s">
        <v>37</v>
      </c>
      <c r="AE274" s="6" t="s">
        <v>37</v>
      </c>
    </row>
    <row r="275">
      <c r="A275" s="28" t="s">
        <v>1099</v>
      </c>
      <c r="B275" s="6" t="s">
        <v>651</v>
      </c>
      <c r="C275" s="6" t="s">
        <v>642</v>
      </c>
      <c r="D275" s="7" t="s">
        <v>643</v>
      </c>
      <c r="E275" s="28" t="s">
        <v>644</v>
      </c>
      <c r="F275" s="5" t="s">
        <v>161</v>
      </c>
      <c r="G275" s="6" t="s">
        <v>199</v>
      </c>
      <c r="H275" s="6" t="s">
        <v>37</v>
      </c>
      <c r="I275" s="6" t="s">
        <v>37</v>
      </c>
      <c r="J275" s="8" t="s">
        <v>266</v>
      </c>
      <c r="K275" s="5" t="s">
        <v>267</v>
      </c>
      <c r="L275" s="7" t="s">
        <v>268</v>
      </c>
      <c r="M275" s="9">
        <v>6760</v>
      </c>
      <c r="N275" s="5" t="s">
        <v>55</v>
      </c>
      <c r="O275" s="32">
        <v>42492.6262783218</v>
      </c>
      <c r="P275" s="33">
        <v>42492.6276877662</v>
      </c>
      <c r="Q275" s="28" t="s">
        <v>1098</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1100</v>
      </c>
      <c r="B276" s="6" t="s">
        <v>1101</v>
      </c>
      <c r="C276" s="6" t="s">
        <v>532</v>
      </c>
      <c r="D276" s="7" t="s">
        <v>533</v>
      </c>
      <c r="E276" s="28" t="s">
        <v>534</v>
      </c>
      <c r="F276" s="5" t="s">
        <v>161</v>
      </c>
      <c r="G276" s="6" t="s">
        <v>170</v>
      </c>
      <c r="H276" s="6" t="s">
        <v>1102</v>
      </c>
      <c r="I276" s="6" t="s">
        <v>37</v>
      </c>
      <c r="J276" s="8" t="s">
        <v>81</v>
      </c>
      <c r="K276" s="5" t="s">
        <v>82</v>
      </c>
      <c r="L276" s="7" t="s">
        <v>83</v>
      </c>
      <c r="M276" s="9">
        <v>6770</v>
      </c>
      <c r="N276" s="5" t="s">
        <v>214</v>
      </c>
      <c r="O276" s="32">
        <v>42493.3297470718</v>
      </c>
      <c r="P276" s="33">
        <v>42493.4148464931</v>
      </c>
      <c r="Q276" s="28" t="s">
        <v>37</v>
      </c>
      <c r="R276" s="29" t="s">
        <v>37</v>
      </c>
      <c r="S276" s="28" t="s">
        <v>173</v>
      </c>
      <c r="T276" s="28" t="s">
        <v>430</v>
      </c>
      <c r="U276" s="5" t="s">
        <v>413</v>
      </c>
      <c r="V276" s="28" t="s">
        <v>414</v>
      </c>
      <c r="W276" s="7" t="s">
        <v>37</v>
      </c>
      <c r="X276" s="7" t="s">
        <v>37</v>
      </c>
      <c r="Y276" s="5" t="s">
        <v>37</v>
      </c>
      <c r="Z276" s="5" t="s">
        <v>37</v>
      </c>
      <c r="AA276" s="6" t="s">
        <v>37</v>
      </c>
      <c r="AB276" s="6" t="s">
        <v>37</v>
      </c>
      <c r="AC276" s="6" t="s">
        <v>37</v>
      </c>
      <c r="AD276" s="6" t="s">
        <v>37</v>
      </c>
      <c r="AE276" s="6" t="s">
        <v>37</v>
      </c>
    </row>
    <row r="277">
      <c r="A277" s="28" t="s">
        <v>1103</v>
      </c>
      <c r="B277" s="6" t="s">
        <v>1104</v>
      </c>
      <c r="C277" s="6" t="s">
        <v>1081</v>
      </c>
      <c r="D277" s="7" t="s">
        <v>533</v>
      </c>
      <c r="E277" s="28" t="s">
        <v>534</v>
      </c>
      <c r="F277" s="5" t="s">
        <v>198</v>
      </c>
      <c r="G277" s="6" t="s">
        <v>199</v>
      </c>
      <c r="H277" s="6" t="s">
        <v>1105</v>
      </c>
      <c r="I277" s="6" t="s">
        <v>37</v>
      </c>
      <c r="J277" s="8" t="s">
        <v>200</v>
      </c>
      <c r="K277" s="5" t="s">
        <v>201</v>
      </c>
      <c r="L277" s="7" t="s">
        <v>202</v>
      </c>
      <c r="M277" s="9">
        <v>6660</v>
      </c>
      <c r="N277" s="5" t="s">
        <v>55</v>
      </c>
      <c r="O277" s="32">
        <v>42494.3048515394</v>
      </c>
      <c r="P277" s="33">
        <v>42494.3124861111</v>
      </c>
      <c r="Q277" s="28" t="s">
        <v>37</v>
      </c>
      <c r="R277" s="29" t="s">
        <v>37</v>
      </c>
      <c r="S277" s="28" t="s">
        <v>37</v>
      </c>
      <c r="T277" s="28" t="s">
        <v>204</v>
      </c>
      <c r="U277" s="5" t="s">
        <v>205</v>
      </c>
      <c r="V277" s="28" t="s">
        <v>1084</v>
      </c>
      <c r="W277" s="7" t="s">
        <v>37</v>
      </c>
      <c r="X277" s="7" t="s">
        <v>37</v>
      </c>
      <c r="Y277" s="5" t="s">
        <v>37</v>
      </c>
      <c r="Z277" s="5" t="s">
        <v>37</v>
      </c>
      <c r="AA277" s="6" t="s">
        <v>37</v>
      </c>
      <c r="AB277" s="6" t="s">
        <v>37</v>
      </c>
      <c r="AC277" s="6" t="s">
        <v>37</v>
      </c>
      <c r="AD277" s="6" t="s">
        <v>37</v>
      </c>
      <c r="AE277" s="6" t="s">
        <v>37</v>
      </c>
    </row>
    <row r="278">
      <c r="A278" s="28" t="s">
        <v>1070</v>
      </c>
      <c r="B278" s="6" t="s">
        <v>1106</v>
      </c>
      <c r="C278" s="6" t="s">
        <v>1107</v>
      </c>
      <c r="D278" s="7" t="s">
        <v>524</v>
      </c>
      <c r="E278" s="28" t="s">
        <v>525</v>
      </c>
      <c r="F278" s="5" t="s">
        <v>198</v>
      </c>
      <c r="G278" s="6" t="s">
        <v>37</v>
      </c>
      <c r="H278" s="6" t="s">
        <v>37</v>
      </c>
      <c r="I278" s="6" t="s">
        <v>37</v>
      </c>
      <c r="J278" s="8" t="s">
        <v>266</v>
      </c>
      <c r="K278" s="5" t="s">
        <v>267</v>
      </c>
      <c r="L278" s="7" t="s">
        <v>268</v>
      </c>
      <c r="M278" s="9">
        <v>6680</v>
      </c>
      <c r="N278" s="5" t="s">
        <v>41</v>
      </c>
      <c r="O278" s="32">
        <v>42494.3622964468</v>
      </c>
      <c r="P278" s="33">
        <v>42494.4990461806</v>
      </c>
      <c r="Q278" s="28" t="s">
        <v>1065</v>
      </c>
      <c r="R278" s="29" t="s">
        <v>37</v>
      </c>
      <c r="S278" s="28" t="s">
        <v>37</v>
      </c>
      <c r="T278" s="28" t="s">
        <v>526</v>
      </c>
      <c r="U278" s="5" t="s">
        <v>263</v>
      </c>
      <c r="V278" s="28" t="s">
        <v>37</v>
      </c>
      <c r="W278" s="7" t="s">
        <v>37</v>
      </c>
      <c r="X278" s="7" t="s">
        <v>37</v>
      </c>
      <c r="Y278" s="5" t="s">
        <v>37</v>
      </c>
      <c r="Z278" s="5" t="s">
        <v>37</v>
      </c>
      <c r="AA278" s="6" t="s">
        <v>37</v>
      </c>
      <c r="AB278" s="6" t="s">
        <v>37</v>
      </c>
      <c r="AC278" s="6" t="s">
        <v>37</v>
      </c>
      <c r="AD278" s="6" t="s">
        <v>37</v>
      </c>
      <c r="AE278" s="6" t="s">
        <v>37</v>
      </c>
    </row>
    <row r="279">
      <c r="A279" s="28" t="s">
        <v>983</v>
      </c>
      <c r="B279" s="6" t="s">
        <v>1108</v>
      </c>
      <c r="C279" s="6" t="s">
        <v>1109</v>
      </c>
      <c r="D279" s="7" t="s">
        <v>34</v>
      </c>
      <c r="E279" s="28" t="s">
        <v>35</v>
      </c>
      <c r="F279" s="5" t="s">
        <v>74</v>
      </c>
      <c r="G279" s="6" t="s">
        <v>37</v>
      </c>
      <c r="H279" s="6" t="s">
        <v>37</v>
      </c>
      <c r="I279" s="6" t="s">
        <v>37</v>
      </c>
      <c r="J279" s="8" t="s">
        <v>81</v>
      </c>
      <c r="K279" s="5" t="s">
        <v>82</v>
      </c>
      <c r="L279" s="7" t="s">
        <v>83</v>
      </c>
      <c r="M279" s="9">
        <v>4690</v>
      </c>
      <c r="N279" s="5" t="s">
        <v>84</v>
      </c>
      <c r="O279" s="32">
        <v>42494.3788159722</v>
      </c>
      <c r="P279" s="33">
        <v>42494.3878248843</v>
      </c>
      <c r="Q279" s="28" t="s">
        <v>37</v>
      </c>
      <c r="R279" s="29" t="s">
        <v>37</v>
      </c>
      <c r="S279" s="28" t="s">
        <v>37</v>
      </c>
      <c r="T279" s="28" t="s">
        <v>37</v>
      </c>
      <c r="U279" s="5" t="s">
        <v>37</v>
      </c>
      <c r="V279" s="28" t="s">
        <v>37</v>
      </c>
      <c r="W279" s="7" t="s">
        <v>37</v>
      </c>
      <c r="X279" s="7" t="s">
        <v>37</v>
      </c>
      <c r="Y279" s="5" t="s">
        <v>37</v>
      </c>
      <c r="Z279" s="5" t="s">
        <v>37</v>
      </c>
      <c r="AA279" s="6" t="s">
        <v>37</v>
      </c>
      <c r="AB279" s="6" t="s">
        <v>37</v>
      </c>
      <c r="AC279" s="6" t="s">
        <v>37</v>
      </c>
      <c r="AD279" s="6" t="s">
        <v>37</v>
      </c>
      <c r="AE279" s="6" t="s">
        <v>981</v>
      </c>
    </row>
    <row r="280">
      <c r="A280" s="28" t="s">
        <v>1110</v>
      </c>
      <c r="B280" s="6" t="s">
        <v>1111</v>
      </c>
      <c r="C280" s="6" t="s">
        <v>1112</v>
      </c>
      <c r="D280" s="7" t="s">
        <v>34</v>
      </c>
      <c r="E280" s="28" t="s">
        <v>35</v>
      </c>
      <c r="F280" s="5" t="s">
        <v>74</v>
      </c>
      <c r="G280" s="6" t="s">
        <v>37</v>
      </c>
      <c r="H280" s="6" t="s">
        <v>37</v>
      </c>
      <c r="I280" s="6" t="s">
        <v>37</v>
      </c>
      <c r="J280" s="8" t="s">
        <v>352</v>
      </c>
      <c r="K280" s="5" t="s">
        <v>353</v>
      </c>
      <c r="L280" s="7" t="s">
        <v>354</v>
      </c>
      <c r="M280" s="9">
        <v>6780</v>
      </c>
      <c r="N280" s="5" t="s">
        <v>84</v>
      </c>
      <c r="O280" s="32">
        <v>42494.3837017708</v>
      </c>
      <c r="P280" s="33">
        <v>42494.387824919</v>
      </c>
      <c r="Q280" s="28" t="s">
        <v>37</v>
      </c>
      <c r="R280" s="29" t="s">
        <v>37</v>
      </c>
      <c r="S280" s="28" t="s">
        <v>37</v>
      </c>
      <c r="T280" s="28" t="s">
        <v>37</v>
      </c>
      <c r="U280" s="5" t="s">
        <v>37</v>
      </c>
      <c r="V280" s="28" t="s">
        <v>37</v>
      </c>
      <c r="W280" s="7" t="s">
        <v>37</v>
      </c>
      <c r="X280" s="7" t="s">
        <v>37</v>
      </c>
      <c r="Y280" s="5" t="s">
        <v>37</v>
      </c>
      <c r="Z280" s="5" t="s">
        <v>37</v>
      </c>
      <c r="AA280" s="6" t="s">
        <v>37</v>
      </c>
      <c r="AB280" s="6" t="s">
        <v>37</v>
      </c>
      <c r="AC280" s="6" t="s">
        <v>37</v>
      </c>
      <c r="AD280" s="6" t="s">
        <v>37</v>
      </c>
      <c r="AE280" s="6" t="s">
        <v>1113</v>
      </c>
    </row>
    <row r="281">
      <c r="A281" s="30" t="s">
        <v>1114</v>
      </c>
      <c r="B281" s="6" t="s">
        <v>1115</v>
      </c>
      <c r="C281" s="6" t="s">
        <v>532</v>
      </c>
      <c r="D281" s="7" t="s">
        <v>533</v>
      </c>
      <c r="E281" s="28" t="s">
        <v>534</v>
      </c>
      <c r="F281" s="5" t="s">
        <v>198</v>
      </c>
      <c r="G281" s="6" t="s">
        <v>199</v>
      </c>
      <c r="H281" s="6" t="s">
        <v>1116</v>
      </c>
      <c r="I281" s="6" t="s">
        <v>37</v>
      </c>
      <c r="J281" s="8" t="s">
        <v>849</v>
      </c>
      <c r="K281" s="5" t="s">
        <v>850</v>
      </c>
      <c r="L281" s="7" t="s">
        <v>851</v>
      </c>
      <c r="M281" s="9">
        <v>6790</v>
      </c>
      <c r="N281" s="5" t="s">
        <v>214</v>
      </c>
      <c r="O281" s="32">
        <v>42494.4040379977</v>
      </c>
      <c r="Q281" s="28" t="s">
        <v>37</v>
      </c>
      <c r="R281" s="29" t="s">
        <v>37</v>
      </c>
      <c r="S281" s="28" t="s">
        <v>37</v>
      </c>
      <c r="T281" s="28" t="s">
        <v>852</v>
      </c>
      <c r="U281" s="5" t="s">
        <v>853</v>
      </c>
      <c r="V281" s="28" t="s">
        <v>1117</v>
      </c>
      <c r="W281" s="7" t="s">
        <v>37</v>
      </c>
      <c r="X281" s="7" t="s">
        <v>37</v>
      </c>
      <c r="Y281" s="5" t="s">
        <v>37</v>
      </c>
      <c r="Z281" s="5" t="s">
        <v>37</v>
      </c>
      <c r="AA281" s="6" t="s">
        <v>37</v>
      </c>
      <c r="AB281" s="6" t="s">
        <v>37</v>
      </c>
      <c r="AC281" s="6" t="s">
        <v>37</v>
      </c>
      <c r="AD281" s="6" t="s">
        <v>37</v>
      </c>
      <c r="AE281" s="6" t="s">
        <v>37</v>
      </c>
    </row>
    <row r="282">
      <c r="A282" s="28" t="s">
        <v>1118</v>
      </c>
      <c r="B282" s="6" t="s">
        <v>1119</v>
      </c>
      <c r="C282" s="6" t="s">
        <v>1067</v>
      </c>
      <c r="D282" s="7" t="s">
        <v>1068</v>
      </c>
      <c r="E282" s="28" t="s">
        <v>1069</v>
      </c>
      <c r="F282" s="5" t="s">
        <v>551</v>
      </c>
      <c r="G282" s="6" t="s">
        <v>199</v>
      </c>
      <c r="H282" s="6" t="s">
        <v>37</v>
      </c>
      <c r="I282" s="6" t="s">
        <v>37</v>
      </c>
      <c r="J282" s="8" t="s">
        <v>137</v>
      </c>
      <c r="K282" s="5" t="s">
        <v>138</v>
      </c>
      <c r="L282" s="7" t="s">
        <v>139</v>
      </c>
      <c r="M282" s="9">
        <v>6800</v>
      </c>
      <c r="N282" s="5" t="s">
        <v>69</v>
      </c>
      <c r="O282" s="32">
        <v>42494.4062164699</v>
      </c>
      <c r="P282" s="33">
        <v>42494.5991335995</v>
      </c>
      <c r="Q282" s="28" t="s">
        <v>37</v>
      </c>
      <c r="R282" s="29" t="s">
        <v>1120</v>
      </c>
      <c r="S282" s="28" t="s">
        <v>166</v>
      </c>
      <c r="T282" s="28" t="s">
        <v>37</v>
      </c>
      <c r="U282" s="5" t="s">
        <v>37</v>
      </c>
      <c r="V282" s="28" t="s">
        <v>37</v>
      </c>
      <c r="W282" s="7" t="s">
        <v>37</v>
      </c>
      <c r="X282" s="7" t="s">
        <v>37</v>
      </c>
      <c r="Y282" s="5" t="s">
        <v>37</v>
      </c>
      <c r="Z282" s="5" t="s">
        <v>37</v>
      </c>
      <c r="AA282" s="6" t="s">
        <v>134</v>
      </c>
      <c r="AB282" s="6" t="s">
        <v>1121</v>
      </c>
      <c r="AC282" s="6" t="s">
        <v>37</v>
      </c>
      <c r="AD282" s="6" t="s">
        <v>37</v>
      </c>
      <c r="AE282" s="6" t="s">
        <v>37</v>
      </c>
    </row>
    <row r="283">
      <c r="A283" s="28" t="s">
        <v>243</v>
      </c>
      <c r="B283" s="6" t="s">
        <v>1122</v>
      </c>
      <c r="C283" s="6" t="s">
        <v>532</v>
      </c>
      <c r="D283" s="7" t="s">
        <v>533</v>
      </c>
      <c r="E283" s="28" t="s">
        <v>534</v>
      </c>
      <c r="F283" s="5" t="s">
        <v>198</v>
      </c>
      <c r="G283" s="6" t="s">
        <v>37</v>
      </c>
      <c r="H283" s="6" t="s">
        <v>1123</v>
      </c>
      <c r="I283" s="6" t="s">
        <v>37</v>
      </c>
      <c r="J283" s="8" t="s">
        <v>240</v>
      </c>
      <c r="K283" s="5" t="s">
        <v>241</v>
      </c>
      <c r="L283" s="7" t="s">
        <v>242</v>
      </c>
      <c r="M283" s="9">
        <v>4410</v>
      </c>
      <c r="N283" s="5" t="s">
        <v>41</v>
      </c>
      <c r="O283" s="32">
        <v>42494.4097999653</v>
      </c>
      <c r="P283" s="33">
        <v>42496.6373657755</v>
      </c>
      <c r="Q283" s="28" t="s">
        <v>234</v>
      </c>
      <c r="R283" s="29" t="s">
        <v>37</v>
      </c>
      <c r="S283" s="28" t="s">
        <v>37</v>
      </c>
      <c r="T283" s="28" t="s">
        <v>244</v>
      </c>
      <c r="U283" s="5" t="s">
        <v>245</v>
      </c>
      <c r="V283" s="28" t="s">
        <v>37</v>
      </c>
      <c r="W283" s="7" t="s">
        <v>37</v>
      </c>
      <c r="X283" s="7" t="s">
        <v>37</v>
      </c>
      <c r="Y283" s="5" t="s">
        <v>37</v>
      </c>
      <c r="Z283" s="5" t="s">
        <v>37</v>
      </c>
      <c r="AA283" s="6" t="s">
        <v>37</v>
      </c>
      <c r="AB283" s="6" t="s">
        <v>37</v>
      </c>
      <c r="AC283" s="6" t="s">
        <v>37</v>
      </c>
      <c r="AD283" s="6" t="s">
        <v>37</v>
      </c>
      <c r="AE283" s="6" t="s">
        <v>37</v>
      </c>
    </row>
    <row r="284">
      <c r="A284" s="28" t="s">
        <v>491</v>
      </c>
      <c r="B284" s="6" t="s">
        <v>489</v>
      </c>
      <c r="C284" s="6" t="s">
        <v>1124</v>
      </c>
      <c r="D284" s="7" t="s">
        <v>297</v>
      </c>
      <c r="E284" s="28" t="s">
        <v>298</v>
      </c>
      <c r="F284" s="5" t="s">
        <v>198</v>
      </c>
      <c r="G284" s="6" t="s">
        <v>199</v>
      </c>
      <c r="H284" s="6" t="s">
        <v>490</v>
      </c>
      <c r="I284" s="6" t="s">
        <v>37</v>
      </c>
      <c r="J284" s="8" t="s">
        <v>130</v>
      </c>
      <c r="K284" s="5" t="s">
        <v>131</v>
      </c>
      <c r="L284" s="7" t="s">
        <v>132</v>
      </c>
      <c r="M284" s="9">
        <v>5700</v>
      </c>
      <c r="N284" s="5" t="s">
        <v>233</v>
      </c>
      <c r="O284" s="32">
        <v>42494.4944896644</v>
      </c>
      <c r="P284" s="33">
        <v>42494.4972825231</v>
      </c>
      <c r="Q284" s="28" t="s">
        <v>488</v>
      </c>
      <c r="R284" s="29" t="s">
        <v>37</v>
      </c>
      <c r="S284" s="28" t="s">
        <v>37</v>
      </c>
      <c r="T284" s="28" t="s">
        <v>223</v>
      </c>
      <c r="U284" s="5" t="s">
        <v>224</v>
      </c>
      <c r="V284" s="28" t="s">
        <v>37</v>
      </c>
      <c r="W284" s="7" t="s">
        <v>37</v>
      </c>
      <c r="X284" s="7" t="s">
        <v>37</v>
      </c>
      <c r="Y284" s="5" t="s">
        <v>37</v>
      </c>
      <c r="Z284" s="5" t="s">
        <v>37</v>
      </c>
      <c r="AA284" s="6" t="s">
        <v>37</v>
      </c>
      <c r="AB284" s="6" t="s">
        <v>37</v>
      </c>
      <c r="AC284" s="6" t="s">
        <v>37</v>
      </c>
      <c r="AD284" s="6" t="s">
        <v>37</v>
      </c>
      <c r="AE284" s="6" t="s">
        <v>37</v>
      </c>
    </row>
    <row r="285">
      <c r="A285" s="28" t="s">
        <v>1125</v>
      </c>
      <c r="B285" s="6" t="s">
        <v>1126</v>
      </c>
      <c r="C285" s="6" t="s">
        <v>158</v>
      </c>
      <c r="D285" s="7" t="s">
        <v>159</v>
      </c>
      <c r="E285" s="28" t="s">
        <v>160</v>
      </c>
      <c r="F285" s="5" t="s">
        <v>161</v>
      </c>
      <c r="G285" s="6" t="s">
        <v>162</v>
      </c>
      <c r="H285" s="6" t="s">
        <v>37</v>
      </c>
      <c r="I285" s="6" t="s">
        <v>37</v>
      </c>
      <c r="J285" s="8" t="s">
        <v>841</v>
      </c>
      <c r="K285" s="5" t="s">
        <v>842</v>
      </c>
      <c r="L285" s="7" t="s">
        <v>843</v>
      </c>
      <c r="M285" s="9">
        <v>6830</v>
      </c>
      <c r="N285" s="5" t="s">
        <v>55</v>
      </c>
      <c r="O285" s="32">
        <v>42494.5653273148</v>
      </c>
      <c r="P285" s="33">
        <v>42494.5673954514</v>
      </c>
      <c r="Q285" s="28" t="s">
        <v>37</v>
      </c>
      <c r="R285" s="29" t="s">
        <v>37</v>
      </c>
      <c r="S285" s="28" t="s">
        <v>166</v>
      </c>
      <c r="T285" s="28" t="s">
        <v>37</v>
      </c>
      <c r="U285" s="5" t="s">
        <v>37</v>
      </c>
      <c r="V285" s="28" t="s">
        <v>37</v>
      </c>
      <c r="W285" s="7" t="s">
        <v>37</v>
      </c>
      <c r="X285" s="7" t="s">
        <v>37</v>
      </c>
      <c r="Y285" s="5" t="s">
        <v>37</v>
      </c>
      <c r="Z285" s="5" t="s">
        <v>37</v>
      </c>
      <c r="AA285" s="6" t="s">
        <v>37</v>
      </c>
      <c r="AB285" s="6" t="s">
        <v>37</v>
      </c>
      <c r="AC285" s="6" t="s">
        <v>37</v>
      </c>
      <c r="AD285" s="6" t="s">
        <v>37</v>
      </c>
      <c r="AE285" s="6" t="s">
        <v>37</v>
      </c>
    </row>
    <row r="286">
      <c r="A286" s="28" t="s">
        <v>1127</v>
      </c>
      <c r="B286" s="6" t="s">
        <v>1128</v>
      </c>
      <c r="C286" s="6" t="s">
        <v>523</v>
      </c>
      <c r="D286" s="7" t="s">
        <v>524</v>
      </c>
      <c r="E286" s="28" t="s">
        <v>525</v>
      </c>
      <c r="F286" s="5" t="s">
        <v>198</v>
      </c>
      <c r="G286" s="6" t="s">
        <v>199</v>
      </c>
      <c r="H286" s="6" t="s">
        <v>37</v>
      </c>
      <c r="I286" s="6" t="s">
        <v>37</v>
      </c>
      <c r="J286" s="8" t="s">
        <v>240</v>
      </c>
      <c r="K286" s="5" t="s">
        <v>241</v>
      </c>
      <c r="L286" s="7" t="s">
        <v>242</v>
      </c>
      <c r="M286" s="9">
        <v>6810</v>
      </c>
      <c r="N286" s="5" t="s">
        <v>55</v>
      </c>
      <c r="O286" s="32">
        <v>42496.3991159722</v>
      </c>
      <c r="P286" s="33">
        <v>42496.4006577199</v>
      </c>
      <c r="Q286" s="28" t="s">
        <v>37</v>
      </c>
      <c r="R286" s="29" t="s">
        <v>37</v>
      </c>
      <c r="S286" s="28" t="s">
        <v>37</v>
      </c>
      <c r="T286" s="28" t="s">
        <v>244</v>
      </c>
      <c r="U286" s="5" t="s">
        <v>245</v>
      </c>
      <c r="V286" s="28" t="s">
        <v>37</v>
      </c>
      <c r="W286" s="7" t="s">
        <v>37</v>
      </c>
      <c r="X286" s="7" t="s">
        <v>37</v>
      </c>
      <c r="Y286" s="5" t="s">
        <v>37</v>
      </c>
      <c r="Z286" s="5" t="s">
        <v>37</v>
      </c>
      <c r="AA286" s="6" t="s">
        <v>37</v>
      </c>
      <c r="AB286" s="6" t="s">
        <v>37</v>
      </c>
      <c r="AC286" s="6" t="s">
        <v>37</v>
      </c>
      <c r="AD286" s="6" t="s">
        <v>37</v>
      </c>
      <c r="AE286" s="6" t="s">
        <v>37</v>
      </c>
    </row>
    <row r="287">
      <c r="A287" s="28" t="s">
        <v>1129</v>
      </c>
      <c r="B287" s="6" t="s">
        <v>1130</v>
      </c>
      <c r="C287" s="6" t="s">
        <v>1131</v>
      </c>
      <c r="D287" s="7" t="s">
        <v>34</v>
      </c>
      <c r="E287" s="28" t="s">
        <v>35</v>
      </c>
      <c r="F287" s="5" t="s">
        <v>74</v>
      </c>
      <c r="G287" s="6" t="s">
        <v>162</v>
      </c>
      <c r="H287" s="6" t="s">
        <v>37</v>
      </c>
      <c r="I287" s="6" t="s">
        <v>37</v>
      </c>
      <c r="J287" s="8" t="s">
        <v>163</v>
      </c>
      <c r="K287" s="5" t="s">
        <v>164</v>
      </c>
      <c r="L287" s="7" t="s">
        <v>165</v>
      </c>
      <c r="M287" s="9">
        <v>4870</v>
      </c>
      <c r="N287" s="5" t="s">
        <v>84</v>
      </c>
      <c r="O287" s="32">
        <v>42497.5828009259</v>
      </c>
      <c r="P287" s="33">
        <v>42497.5828009259</v>
      </c>
      <c r="Q287" s="28" t="s">
        <v>37</v>
      </c>
      <c r="R287" s="29" t="s">
        <v>37</v>
      </c>
      <c r="S287" s="28" t="s">
        <v>37</v>
      </c>
      <c r="T287" s="28" t="s">
        <v>37</v>
      </c>
      <c r="U287" s="5" t="s">
        <v>37</v>
      </c>
      <c r="V287" s="28" t="s">
        <v>37</v>
      </c>
      <c r="W287" s="7" t="s">
        <v>37</v>
      </c>
      <c r="X287" s="7" t="s">
        <v>37</v>
      </c>
      <c r="Y287" s="5" t="s">
        <v>37</v>
      </c>
      <c r="Z287" s="5" t="s">
        <v>37</v>
      </c>
      <c r="AA287" s="6" t="s">
        <v>37</v>
      </c>
      <c r="AB287" s="6" t="s">
        <v>37</v>
      </c>
      <c r="AC287" s="6" t="s">
        <v>37</v>
      </c>
      <c r="AD287" s="6" t="s">
        <v>37</v>
      </c>
      <c r="AE287" s="6" t="s">
        <v>1132</v>
      </c>
    </row>
    <row r="288">
      <c r="A288" s="28" t="s">
        <v>1133</v>
      </c>
      <c r="B288" s="6" t="s">
        <v>1134</v>
      </c>
      <c r="C288" s="6" t="s">
        <v>1135</v>
      </c>
      <c r="D288" s="7" t="s">
        <v>34</v>
      </c>
      <c r="E288" s="28" t="s">
        <v>35</v>
      </c>
      <c r="F288" s="5" t="s">
        <v>74</v>
      </c>
      <c r="G288" s="6" t="s">
        <v>162</v>
      </c>
      <c r="H288" s="6" t="s">
        <v>37</v>
      </c>
      <c r="I288" s="6" t="s">
        <v>37</v>
      </c>
      <c r="J288" s="8" t="s">
        <v>266</v>
      </c>
      <c r="K288" s="5" t="s">
        <v>267</v>
      </c>
      <c r="L288" s="7" t="s">
        <v>268</v>
      </c>
      <c r="M288" s="9">
        <v>68600</v>
      </c>
      <c r="N288" s="5" t="s">
        <v>55</v>
      </c>
      <c r="O288" s="32">
        <v>42499.483912037</v>
      </c>
      <c r="P288" s="33">
        <v>42499.483912037</v>
      </c>
      <c r="Q288" s="28" t="s">
        <v>37</v>
      </c>
      <c r="R288" s="29" t="s">
        <v>37</v>
      </c>
      <c r="S288" s="28" t="s">
        <v>37</v>
      </c>
      <c r="T288" s="28" t="s">
        <v>37</v>
      </c>
      <c r="U288" s="5" t="s">
        <v>37</v>
      </c>
      <c r="V288" s="28" t="s">
        <v>37</v>
      </c>
      <c r="W288" s="7" t="s">
        <v>37</v>
      </c>
      <c r="X288" s="7" t="s">
        <v>37</v>
      </c>
      <c r="Y288" s="5" t="s">
        <v>37</v>
      </c>
      <c r="Z288" s="5" t="s">
        <v>37</v>
      </c>
      <c r="AA288" s="6" t="s">
        <v>37</v>
      </c>
      <c r="AB288" s="6" t="s">
        <v>37</v>
      </c>
      <c r="AC288" s="6" t="s">
        <v>37</v>
      </c>
      <c r="AD288" s="6" t="s">
        <v>37</v>
      </c>
      <c r="AE288" s="6" t="s">
        <v>37</v>
      </c>
    </row>
    <row r="289">
      <c r="A289" s="28" t="s">
        <v>1136</v>
      </c>
      <c r="B289" s="6" t="s">
        <v>1137</v>
      </c>
      <c r="C289" s="6" t="s">
        <v>1135</v>
      </c>
      <c r="D289" s="7" t="s">
        <v>34</v>
      </c>
      <c r="E289" s="28" t="s">
        <v>35</v>
      </c>
      <c r="F289" s="5" t="s">
        <v>74</v>
      </c>
      <c r="G289" s="6" t="s">
        <v>162</v>
      </c>
      <c r="H289" s="6" t="s">
        <v>37</v>
      </c>
      <c r="I289" s="6" t="s">
        <v>37</v>
      </c>
      <c r="J289" s="8" t="s">
        <v>266</v>
      </c>
      <c r="K289" s="5" t="s">
        <v>267</v>
      </c>
      <c r="L289" s="7" t="s">
        <v>268</v>
      </c>
      <c r="M289" s="9">
        <v>68700</v>
      </c>
      <c r="N289" s="5" t="s">
        <v>55</v>
      </c>
      <c r="O289" s="32">
        <v>42499.483912037</v>
      </c>
      <c r="P289" s="33">
        <v>42499.483912037</v>
      </c>
      <c r="Q289" s="28" t="s">
        <v>37</v>
      </c>
      <c r="R289" s="29" t="s">
        <v>37</v>
      </c>
      <c r="S289" s="28" t="s">
        <v>37</v>
      </c>
      <c r="T289" s="28" t="s">
        <v>37</v>
      </c>
      <c r="U289" s="5" t="s">
        <v>37</v>
      </c>
      <c r="V289" s="28" t="s">
        <v>37</v>
      </c>
      <c r="W289" s="7" t="s">
        <v>37</v>
      </c>
      <c r="X289" s="7" t="s">
        <v>37</v>
      </c>
      <c r="Y289" s="5" t="s">
        <v>37</v>
      </c>
      <c r="Z289" s="5" t="s">
        <v>37</v>
      </c>
      <c r="AA289" s="6" t="s">
        <v>37</v>
      </c>
      <c r="AB289" s="6" t="s">
        <v>37</v>
      </c>
      <c r="AC289" s="6" t="s">
        <v>37</v>
      </c>
      <c r="AD289" s="6" t="s">
        <v>37</v>
      </c>
      <c r="AE289" s="6" t="s">
        <v>37</v>
      </c>
    </row>
    <row r="290">
      <c r="A290" s="28" t="s">
        <v>1019</v>
      </c>
      <c r="B290" s="6" t="s">
        <v>1014</v>
      </c>
      <c r="C290" s="6" t="s">
        <v>1138</v>
      </c>
      <c r="D290" s="7" t="s">
        <v>34</v>
      </c>
      <c r="E290" s="28" t="s">
        <v>35</v>
      </c>
      <c r="F290" s="5" t="s">
        <v>22</v>
      </c>
      <c r="G290" s="6" t="s">
        <v>170</v>
      </c>
      <c r="H290" s="6" t="s">
        <v>37</v>
      </c>
      <c r="I290" s="6" t="s">
        <v>37</v>
      </c>
      <c r="J290" s="8" t="s">
        <v>1016</v>
      </c>
      <c r="K290" s="5" t="s">
        <v>1017</v>
      </c>
      <c r="L290" s="7" t="s">
        <v>1018</v>
      </c>
      <c r="M290" s="9">
        <v>6471</v>
      </c>
      <c r="N290" s="5" t="s">
        <v>434</v>
      </c>
      <c r="O290" s="32">
        <v>42507.6654398148</v>
      </c>
      <c r="P290" s="33">
        <v>42507.6654398148</v>
      </c>
      <c r="Q290" s="28" t="s">
        <v>1013</v>
      </c>
      <c r="R290" s="29" t="s">
        <v>37</v>
      </c>
      <c r="S290" s="28" t="s">
        <v>166</v>
      </c>
      <c r="T290" s="28" t="s">
        <v>1020</v>
      </c>
      <c r="U290" s="5" t="s">
        <v>413</v>
      </c>
      <c r="V290" s="28" t="s">
        <v>1021</v>
      </c>
      <c r="W290" s="7" t="s">
        <v>1022</v>
      </c>
      <c r="X290" s="7" t="s">
        <v>38</v>
      </c>
      <c r="Y290" s="5" t="s">
        <v>322</v>
      </c>
      <c r="Z290" s="5" t="s">
        <v>37</v>
      </c>
      <c r="AA290" s="6" t="s">
        <v>37</v>
      </c>
      <c r="AB290" s="6" t="s">
        <v>37</v>
      </c>
      <c r="AC290" s="6" t="s">
        <v>37</v>
      </c>
      <c r="AD290" s="6" t="s">
        <v>37</v>
      </c>
      <c r="AE290" s="6" t="s">
        <v>37</v>
      </c>
    </row>
    <row r="291">
      <c r="A291" s="28" t="s">
        <v>1033</v>
      </c>
      <c r="B291" s="6" t="s">
        <v>1139</v>
      </c>
      <c r="C291" s="6" t="s">
        <v>1138</v>
      </c>
      <c r="D291" s="7" t="s">
        <v>34</v>
      </c>
      <c r="E291" s="28" t="s">
        <v>35</v>
      </c>
      <c r="F291" s="5" t="s">
        <v>22</v>
      </c>
      <c r="G291" s="6" t="s">
        <v>170</v>
      </c>
      <c r="H291" s="6" t="s">
        <v>37</v>
      </c>
      <c r="I291" s="6" t="s">
        <v>37</v>
      </c>
      <c r="J291" s="8" t="s">
        <v>841</v>
      </c>
      <c r="K291" s="5" t="s">
        <v>842</v>
      </c>
      <c r="L291" s="7" t="s">
        <v>843</v>
      </c>
      <c r="M291" s="9">
        <v>6501</v>
      </c>
      <c r="N291" s="5" t="s">
        <v>434</v>
      </c>
      <c r="O291" s="32">
        <v>42507.6654398148</v>
      </c>
      <c r="P291" s="33">
        <v>42507.6654398148</v>
      </c>
      <c r="Q291" s="28" t="s">
        <v>1032</v>
      </c>
      <c r="R291" s="29" t="s">
        <v>37</v>
      </c>
      <c r="S291" s="28" t="s">
        <v>166</v>
      </c>
      <c r="T291" s="28" t="s">
        <v>288</v>
      </c>
      <c r="U291" s="5" t="s">
        <v>289</v>
      </c>
      <c r="V291" s="28" t="s">
        <v>1021</v>
      </c>
      <c r="W291" s="7" t="s">
        <v>1034</v>
      </c>
      <c r="X291" s="7" t="s">
        <v>38</v>
      </c>
      <c r="Y291" s="5" t="s">
        <v>322</v>
      </c>
      <c r="Z291" s="5" t="s">
        <v>37</v>
      </c>
      <c r="AA291" s="6" t="s">
        <v>37</v>
      </c>
      <c r="AB291" s="6" t="s">
        <v>37</v>
      </c>
      <c r="AC291" s="6" t="s">
        <v>37</v>
      </c>
      <c r="AD291" s="6" t="s">
        <v>37</v>
      </c>
      <c r="AE291" s="6" t="s">
        <v>37</v>
      </c>
    </row>
    <row r="292">
      <c r="A292" s="28" t="s">
        <v>1025</v>
      </c>
      <c r="B292" s="6" t="s">
        <v>1024</v>
      </c>
      <c r="C292" s="6" t="s">
        <v>1138</v>
      </c>
      <c r="D292" s="7" t="s">
        <v>34</v>
      </c>
      <c r="E292" s="28" t="s">
        <v>35</v>
      </c>
      <c r="F292" s="5" t="s">
        <v>22</v>
      </c>
      <c r="G292" s="6" t="s">
        <v>170</v>
      </c>
      <c r="H292" s="6" t="s">
        <v>37</v>
      </c>
      <c r="I292" s="6" t="s">
        <v>37</v>
      </c>
      <c r="J292" s="8" t="s">
        <v>718</v>
      </c>
      <c r="K292" s="5" t="s">
        <v>719</v>
      </c>
      <c r="L292" s="7" t="s">
        <v>720</v>
      </c>
      <c r="M292" s="9">
        <v>6481</v>
      </c>
      <c r="N292" s="5" t="s">
        <v>434</v>
      </c>
      <c r="O292" s="32">
        <v>42507.6654398148</v>
      </c>
      <c r="P292" s="33">
        <v>42507.6654398148</v>
      </c>
      <c r="Q292" s="28" t="s">
        <v>1023</v>
      </c>
      <c r="R292" s="29" t="s">
        <v>37</v>
      </c>
      <c r="S292" s="28" t="s">
        <v>166</v>
      </c>
      <c r="T292" s="28" t="s">
        <v>393</v>
      </c>
      <c r="U292" s="5" t="s">
        <v>394</v>
      </c>
      <c r="V292" s="28" t="s">
        <v>1021</v>
      </c>
      <c r="W292" s="7" t="s">
        <v>1026</v>
      </c>
      <c r="X292" s="7" t="s">
        <v>38</v>
      </c>
      <c r="Y292" s="5" t="s">
        <v>322</v>
      </c>
      <c r="Z292" s="5" t="s">
        <v>37</v>
      </c>
      <c r="AA292" s="6" t="s">
        <v>37</v>
      </c>
      <c r="AB292" s="6" t="s">
        <v>37</v>
      </c>
      <c r="AC292" s="6" t="s">
        <v>37</v>
      </c>
      <c r="AD292" s="6" t="s">
        <v>37</v>
      </c>
      <c r="AE292" s="6" t="s">
        <v>37</v>
      </c>
    </row>
    <row r="293">
      <c r="A293" s="28" t="s">
        <v>70</v>
      </c>
      <c r="B293" s="6" t="s">
        <v>68</v>
      </c>
      <c r="C293" s="6" t="s">
        <v>44</v>
      </c>
      <c r="D293" s="7" t="s">
        <v>34</v>
      </c>
      <c r="E293" s="28" t="s">
        <v>35</v>
      </c>
      <c r="F293" s="5" t="s">
        <v>63</v>
      </c>
      <c r="G293" s="6" t="s">
        <v>37</v>
      </c>
      <c r="H293" s="6" t="s">
        <v>37</v>
      </c>
      <c r="I293" s="6" t="s">
        <v>37</v>
      </c>
      <c r="J293" s="8" t="s">
        <v>52</v>
      </c>
      <c r="K293" s="5" t="s">
        <v>53</v>
      </c>
      <c r="L293" s="7" t="s">
        <v>54</v>
      </c>
      <c r="M293" s="9">
        <v>4051</v>
      </c>
      <c r="N293" s="5" t="s">
        <v>55</v>
      </c>
      <c r="O293" s="32">
        <v>42522.8753125</v>
      </c>
      <c r="P293" s="33">
        <v>42522.8753125</v>
      </c>
      <c r="Q293" s="28" t="s">
        <v>67</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1140</v>
      </c>
      <c r="B294" s="6" t="s">
        <v>1141</v>
      </c>
      <c r="C294" s="6" t="s">
        <v>1142</v>
      </c>
      <c r="D294" s="7" t="s">
        <v>34</v>
      </c>
      <c r="E294" s="28" t="s">
        <v>35</v>
      </c>
      <c r="F294" s="5" t="s">
        <v>551</v>
      </c>
      <c r="G294" s="6" t="s">
        <v>199</v>
      </c>
      <c r="H294" s="6" t="s">
        <v>37</v>
      </c>
      <c r="I294" s="6" t="s">
        <v>37</v>
      </c>
      <c r="J294" s="8" t="s">
        <v>352</v>
      </c>
      <c r="K294" s="5" t="s">
        <v>353</v>
      </c>
      <c r="L294" s="7" t="s">
        <v>354</v>
      </c>
      <c r="M294" s="9">
        <v>4661</v>
      </c>
      <c r="N294" s="5" t="s">
        <v>41</v>
      </c>
      <c r="O294" s="32">
        <v>42502.5015625</v>
      </c>
      <c r="P294" s="33">
        <v>42502.5015625</v>
      </c>
      <c r="Q294" s="28" t="s">
        <v>37</v>
      </c>
      <c r="R294" s="29" t="s">
        <v>37</v>
      </c>
      <c r="S294" s="28" t="s">
        <v>37</v>
      </c>
      <c r="T294" s="28" t="s">
        <v>37</v>
      </c>
      <c r="U294" s="5" t="s">
        <v>37</v>
      </c>
      <c r="V294" s="28" t="s">
        <v>37</v>
      </c>
      <c r="W294" s="7" t="s">
        <v>37</v>
      </c>
      <c r="X294" s="7" t="s">
        <v>37</v>
      </c>
      <c r="Y294" s="5" t="s">
        <v>37</v>
      </c>
      <c r="Z294" s="5" t="s">
        <v>37</v>
      </c>
      <c r="AA294" s="6" t="s">
        <v>349</v>
      </c>
      <c r="AB294" s="6" t="s">
        <v>1121</v>
      </c>
      <c r="AC294" s="6" t="s">
        <v>37</v>
      </c>
      <c r="AD294" s="6" t="s">
        <v>37</v>
      </c>
      <c r="AE294" s="6" t="s">
        <v>37</v>
      </c>
    </row>
    <row r="295">
      <c r="A295" s="28" t="s">
        <v>1143</v>
      </c>
      <c r="B295" s="6" t="s">
        <v>1144</v>
      </c>
      <c r="C295" s="6" t="s">
        <v>1145</v>
      </c>
      <c r="D295" s="7" t="s">
        <v>34</v>
      </c>
      <c r="E295" s="28" t="s">
        <v>35</v>
      </c>
      <c r="F295" s="5" t="s">
        <v>551</v>
      </c>
      <c r="G295" s="6" t="s">
        <v>199</v>
      </c>
      <c r="H295" s="6" t="s">
        <v>37</v>
      </c>
      <c r="I295" s="6" t="s">
        <v>37</v>
      </c>
      <c r="J295" s="8" t="s">
        <v>65</v>
      </c>
      <c r="K295" s="5" t="s">
        <v>378</v>
      </c>
      <c r="L295" s="7" t="s">
        <v>377</v>
      </c>
      <c r="M295" s="9">
        <v>4721</v>
      </c>
      <c r="N295" s="5" t="s">
        <v>41</v>
      </c>
      <c r="O295" s="32">
        <v>42507.4141666667</v>
      </c>
      <c r="P295" s="33">
        <v>42507.4141666667</v>
      </c>
      <c r="Q295" s="28" t="s">
        <v>37</v>
      </c>
      <c r="R295" s="29" t="s">
        <v>37</v>
      </c>
      <c r="S295" s="28" t="s">
        <v>37</v>
      </c>
      <c r="T295" s="28" t="s">
        <v>37</v>
      </c>
      <c r="U295" s="5" t="s">
        <v>37</v>
      </c>
      <c r="V295" s="28" t="s">
        <v>37</v>
      </c>
      <c r="W295" s="7" t="s">
        <v>37</v>
      </c>
      <c r="X295" s="7" t="s">
        <v>37</v>
      </c>
      <c r="Y295" s="5" t="s">
        <v>37</v>
      </c>
      <c r="Z295" s="5" t="s">
        <v>37</v>
      </c>
      <c r="AA295" s="6" t="s">
        <v>375</v>
      </c>
      <c r="AB295" s="6" t="s">
        <v>1146</v>
      </c>
      <c r="AC295" s="6" t="s">
        <v>37</v>
      </c>
      <c r="AD295" s="6" t="s">
        <v>37</v>
      </c>
      <c r="AE295" s="6" t="s">
        <v>37</v>
      </c>
    </row>
    <row r="296">
      <c r="A296" s="28" t="s">
        <v>143</v>
      </c>
      <c r="B296" s="6" t="s">
        <v>1147</v>
      </c>
      <c r="C296" s="6" t="s">
        <v>573</v>
      </c>
      <c r="D296" s="7" t="s">
        <v>34</v>
      </c>
      <c r="E296" s="28" t="s">
        <v>35</v>
      </c>
      <c r="F296" s="5" t="s">
        <v>551</v>
      </c>
      <c r="G296" s="6" t="s">
        <v>199</v>
      </c>
      <c r="H296" s="6" t="s">
        <v>37</v>
      </c>
      <c r="I296" s="6" t="s">
        <v>37</v>
      </c>
      <c r="J296" s="8" t="s">
        <v>98</v>
      </c>
      <c r="K296" s="5" t="s">
        <v>99</v>
      </c>
      <c r="L296" s="7" t="s">
        <v>100</v>
      </c>
      <c r="M296" s="9">
        <v>4211</v>
      </c>
      <c r="N296" s="5" t="s">
        <v>41</v>
      </c>
      <c r="O296" s="32">
        <v>42503.6742476852</v>
      </c>
      <c r="P296" s="33">
        <v>42503.6742476852</v>
      </c>
      <c r="Q296" s="28" t="s">
        <v>37</v>
      </c>
      <c r="R296" s="29" t="s">
        <v>37</v>
      </c>
      <c r="S296" s="28" t="s">
        <v>37</v>
      </c>
      <c r="T296" s="28" t="s">
        <v>37</v>
      </c>
      <c r="U296" s="5" t="s">
        <v>37</v>
      </c>
      <c r="V296" s="28" t="s">
        <v>37</v>
      </c>
      <c r="W296" s="7" t="s">
        <v>37</v>
      </c>
      <c r="X296" s="7" t="s">
        <v>37</v>
      </c>
      <c r="Y296" s="5" t="s">
        <v>37</v>
      </c>
      <c r="Z296" s="5" t="s">
        <v>37</v>
      </c>
      <c r="AA296" s="6" t="s">
        <v>113</v>
      </c>
      <c r="AB296" s="6" t="s">
        <v>1148</v>
      </c>
      <c r="AC296" s="6" t="s">
        <v>37</v>
      </c>
      <c r="AD296" s="6" t="s">
        <v>37</v>
      </c>
      <c r="AE296" s="6" t="s">
        <v>37</v>
      </c>
    </row>
    <row r="297">
      <c r="A297" s="28" t="s">
        <v>1149</v>
      </c>
      <c r="B297" s="6" t="s">
        <v>1150</v>
      </c>
      <c r="C297" s="6" t="s">
        <v>1151</v>
      </c>
      <c r="D297" s="7" t="s">
        <v>34</v>
      </c>
      <c r="E297" s="28" t="s">
        <v>35</v>
      </c>
      <c r="F297" s="5" t="s">
        <v>74</v>
      </c>
      <c r="G297" s="6" t="s">
        <v>162</v>
      </c>
      <c r="H297" s="6" t="s">
        <v>37</v>
      </c>
      <c r="I297" s="6" t="s">
        <v>37</v>
      </c>
      <c r="J297" s="8" t="s">
        <v>1152</v>
      </c>
      <c r="K297" s="5" t="s">
        <v>1153</v>
      </c>
      <c r="L297" s="7" t="s">
        <v>1154</v>
      </c>
      <c r="M297" s="9">
        <v>69500</v>
      </c>
      <c r="N297" s="5" t="s">
        <v>84</v>
      </c>
      <c r="O297" s="32">
        <v>42499.483912037</v>
      </c>
      <c r="P297" s="33">
        <v>42499.483912037</v>
      </c>
      <c r="Q297" s="28" t="s">
        <v>37</v>
      </c>
      <c r="R297" s="29" t="s">
        <v>37</v>
      </c>
      <c r="S297" s="28" t="s">
        <v>37</v>
      </c>
      <c r="T297" s="28" t="s">
        <v>37</v>
      </c>
      <c r="U297" s="5" t="s">
        <v>37</v>
      </c>
      <c r="V297" s="28" t="s">
        <v>37</v>
      </c>
      <c r="W297" s="7" t="s">
        <v>37</v>
      </c>
      <c r="X297" s="7" t="s">
        <v>37</v>
      </c>
      <c r="Y297" s="5" t="s">
        <v>37</v>
      </c>
      <c r="Z297" s="5" t="s">
        <v>37</v>
      </c>
      <c r="AA297" s="6" t="s">
        <v>37</v>
      </c>
      <c r="AB297" s="6" t="s">
        <v>37</v>
      </c>
      <c r="AC297" s="6" t="s">
        <v>37</v>
      </c>
      <c r="AD297" s="6" t="s">
        <v>37</v>
      </c>
      <c r="AE297" s="6" t="s">
        <v>1155</v>
      </c>
    </row>
    <row r="298">
      <c r="A298" s="28" t="s">
        <v>1156</v>
      </c>
      <c r="B298" s="6" t="s">
        <v>1157</v>
      </c>
      <c r="C298" s="6" t="s">
        <v>1158</v>
      </c>
      <c r="D298" s="7" t="s">
        <v>34</v>
      </c>
      <c r="E298" s="28" t="s">
        <v>35</v>
      </c>
      <c r="F298" s="5" t="s">
        <v>74</v>
      </c>
      <c r="G298" s="6" t="s">
        <v>162</v>
      </c>
      <c r="H298" s="6" t="s">
        <v>37</v>
      </c>
      <c r="I298" s="6" t="s">
        <v>37</v>
      </c>
      <c r="J298" s="8" t="s">
        <v>130</v>
      </c>
      <c r="K298" s="5" t="s">
        <v>131</v>
      </c>
      <c r="L298" s="7" t="s">
        <v>132</v>
      </c>
      <c r="M298" s="9">
        <v>69600</v>
      </c>
      <c r="N298" s="5" t="s">
        <v>84</v>
      </c>
      <c r="O298" s="32">
        <v>42499.483912037</v>
      </c>
      <c r="P298" s="33">
        <v>42499.483912037</v>
      </c>
      <c r="Q298" s="28" t="s">
        <v>37</v>
      </c>
      <c r="R298" s="29" t="s">
        <v>37</v>
      </c>
      <c r="S298" s="28" t="s">
        <v>37</v>
      </c>
      <c r="T298" s="28" t="s">
        <v>37</v>
      </c>
      <c r="U298" s="5" t="s">
        <v>37</v>
      </c>
      <c r="V298" s="28" t="s">
        <v>37</v>
      </c>
      <c r="W298" s="7" t="s">
        <v>37</v>
      </c>
      <c r="X298" s="7" t="s">
        <v>37</v>
      </c>
      <c r="Y298" s="5" t="s">
        <v>37</v>
      </c>
      <c r="Z298" s="5" t="s">
        <v>37</v>
      </c>
      <c r="AA298" s="6" t="s">
        <v>37</v>
      </c>
      <c r="AB298" s="6" t="s">
        <v>37</v>
      </c>
      <c r="AC298" s="6" t="s">
        <v>37</v>
      </c>
      <c r="AD298" s="6" t="s">
        <v>37</v>
      </c>
      <c r="AE298" s="6" t="s">
        <v>1159</v>
      </c>
    </row>
    <row r="299">
      <c r="A299" s="28" t="s">
        <v>1160</v>
      </c>
      <c r="B299" s="6" t="s">
        <v>1161</v>
      </c>
      <c r="C299" s="6" t="s">
        <v>1158</v>
      </c>
      <c r="D299" s="7" t="s">
        <v>34</v>
      </c>
      <c r="E299" s="28" t="s">
        <v>35</v>
      </c>
      <c r="F299" s="5" t="s">
        <v>74</v>
      </c>
      <c r="G299" s="6" t="s">
        <v>162</v>
      </c>
      <c r="H299" s="6" t="s">
        <v>37</v>
      </c>
      <c r="I299" s="6" t="s">
        <v>37</v>
      </c>
      <c r="J299" s="8" t="s">
        <v>130</v>
      </c>
      <c r="K299" s="5" t="s">
        <v>131</v>
      </c>
      <c r="L299" s="7" t="s">
        <v>132</v>
      </c>
      <c r="M299" s="9">
        <v>69700</v>
      </c>
      <c r="N299" s="5" t="s">
        <v>84</v>
      </c>
      <c r="O299" s="32">
        <v>42499.483912037</v>
      </c>
      <c r="P299" s="33">
        <v>42499.483912037</v>
      </c>
      <c r="Q299" s="28" t="s">
        <v>37</v>
      </c>
      <c r="R299" s="29" t="s">
        <v>37</v>
      </c>
      <c r="S299" s="28" t="s">
        <v>37</v>
      </c>
      <c r="T299" s="28" t="s">
        <v>37</v>
      </c>
      <c r="U299" s="5" t="s">
        <v>37</v>
      </c>
      <c r="V299" s="28" t="s">
        <v>37</v>
      </c>
      <c r="W299" s="7" t="s">
        <v>37</v>
      </c>
      <c r="X299" s="7" t="s">
        <v>37</v>
      </c>
      <c r="Y299" s="5" t="s">
        <v>37</v>
      </c>
      <c r="Z299" s="5" t="s">
        <v>37</v>
      </c>
      <c r="AA299" s="6" t="s">
        <v>37</v>
      </c>
      <c r="AB299" s="6" t="s">
        <v>37</v>
      </c>
      <c r="AC299" s="6" t="s">
        <v>37</v>
      </c>
      <c r="AD299" s="6" t="s">
        <v>37</v>
      </c>
      <c r="AE299" s="6" t="s">
        <v>1159</v>
      </c>
    </row>
    <row r="300">
      <c r="A300" s="28" t="s">
        <v>419</v>
      </c>
      <c r="B300" s="6" t="s">
        <v>1162</v>
      </c>
      <c r="C300" s="6" t="s">
        <v>1163</v>
      </c>
      <c r="D300" s="7" t="s">
        <v>34</v>
      </c>
      <c r="E300" s="28" t="s">
        <v>35</v>
      </c>
      <c r="F300" s="5" t="s">
        <v>22</v>
      </c>
      <c r="G300" s="6" t="s">
        <v>199</v>
      </c>
      <c r="H300" s="6" t="s">
        <v>37</v>
      </c>
      <c r="I300" s="6" t="s">
        <v>37</v>
      </c>
      <c r="J300" s="8" t="s">
        <v>81</v>
      </c>
      <c r="K300" s="5" t="s">
        <v>82</v>
      </c>
      <c r="L300" s="7" t="s">
        <v>83</v>
      </c>
      <c r="M300" s="9">
        <v>6221</v>
      </c>
      <c r="N300" s="5" t="s">
        <v>69</v>
      </c>
      <c r="O300" s="32">
        <v>42500.3673611111</v>
      </c>
      <c r="P300" s="33">
        <v>42500.3673611111</v>
      </c>
      <c r="Q300" s="28" t="s">
        <v>416</v>
      </c>
      <c r="R300" s="29" t="s">
        <v>1164</v>
      </c>
      <c r="S300" s="28" t="s">
        <v>173</v>
      </c>
      <c r="T300" s="28" t="s">
        <v>412</v>
      </c>
      <c r="U300" s="5" t="s">
        <v>413</v>
      </c>
      <c r="V300" s="28" t="s">
        <v>414</v>
      </c>
      <c r="W300" s="7" t="s">
        <v>420</v>
      </c>
      <c r="X300" s="7" t="s">
        <v>38</v>
      </c>
      <c r="Y300" s="5" t="s">
        <v>292</v>
      </c>
      <c r="Z300" s="5" t="s">
        <v>37</v>
      </c>
      <c r="AA300" s="6" t="s">
        <v>37</v>
      </c>
      <c r="AB300" s="6" t="s">
        <v>37</v>
      </c>
      <c r="AC300" s="6" t="s">
        <v>37</v>
      </c>
      <c r="AD300" s="6" t="s">
        <v>37</v>
      </c>
      <c r="AE300" s="6" t="s">
        <v>37</v>
      </c>
    </row>
    <row r="301">
      <c r="A301" s="28" t="s">
        <v>999</v>
      </c>
      <c r="B301" s="6" t="s">
        <v>998</v>
      </c>
      <c r="C301" s="6" t="s">
        <v>920</v>
      </c>
      <c r="D301" s="7" t="s">
        <v>34</v>
      </c>
      <c r="E301" s="28" t="s">
        <v>35</v>
      </c>
      <c r="F301" s="5" t="s">
        <v>22</v>
      </c>
      <c r="G301" s="6" t="s">
        <v>170</v>
      </c>
      <c r="H301" s="6" t="s">
        <v>37</v>
      </c>
      <c r="I301" s="6" t="s">
        <v>37</v>
      </c>
      <c r="J301" s="8" t="s">
        <v>98</v>
      </c>
      <c r="K301" s="5" t="s">
        <v>99</v>
      </c>
      <c r="L301" s="7" t="s">
        <v>100</v>
      </c>
      <c r="M301" s="9">
        <v>5901</v>
      </c>
      <c r="N301" s="5" t="s">
        <v>287</v>
      </c>
      <c r="O301" s="32">
        <v>42502.5015625</v>
      </c>
      <c r="P301" s="33">
        <v>42502.5015625</v>
      </c>
      <c r="Q301" s="28" t="s">
        <v>997</v>
      </c>
      <c r="R301" s="29" t="s">
        <v>37</v>
      </c>
      <c r="S301" s="28" t="s">
        <v>173</v>
      </c>
      <c r="T301" s="28" t="s">
        <v>393</v>
      </c>
      <c r="U301" s="5" t="s">
        <v>394</v>
      </c>
      <c r="V301" s="28" t="s">
        <v>638</v>
      </c>
      <c r="W301" s="7" t="s">
        <v>1000</v>
      </c>
      <c r="X301" s="7" t="s">
        <v>38</v>
      </c>
      <c r="Y301" s="5" t="s">
        <v>292</v>
      </c>
      <c r="Z301" s="5" t="s">
        <v>1165</v>
      </c>
      <c r="AA301" s="6" t="s">
        <v>37</v>
      </c>
      <c r="AB301" s="6" t="s">
        <v>37</v>
      </c>
      <c r="AC301" s="6" t="s">
        <v>37</v>
      </c>
      <c r="AD301" s="6" t="s">
        <v>37</v>
      </c>
      <c r="AE301" s="6" t="s">
        <v>37</v>
      </c>
    </row>
    <row r="302">
      <c r="A302" s="28" t="s">
        <v>1166</v>
      </c>
      <c r="B302" s="6" t="s">
        <v>93</v>
      </c>
      <c r="C302" s="6" t="s">
        <v>94</v>
      </c>
      <c r="D302" s="7" t="s">
        <v>34</v>
      </c>
      <c r="E302" s="28" t="s">
        <v>35</v>
      </c>
      <c r="F302" s="5" t="s">
        <v>74</v>
      </c>
      <c r="G302" s="6" t="s">
        <v>162</v>
      </c>
      <c r="H302" s="6" t="s">
        <v>37</v>
      </c>
      <c r="I302" s="6" t="s">
        <v>37</v>
      </c>
      <c r="J302" s="8" t="s">
        <v>98</v>
      </c>
      <c r="K302" s="5" t="s">
        <v>99</v>
      </c>
      <c r="L302" s="7" t="s">
        <v>100</v>
      </c>
      <c r="M302" s="9">
        <v>70000</v>
      </c>
      <c r="N302" s="5" t="s">
        <v>214</v>
      </c>
      <c r="O302" s="32">
        <v>42499.587650463</v>
      </c>
      <c r="P302" s="33">
        <v>42499.587650463</v>
      </c>
      <c r="Q302" s="28" t="s">
        <v>37</v>
      </c>
      <c r="R302" s="29" t="s">
        <v>37</v>
      </c>
      <c r="S302" s="28" t="s">
        <v>37</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1167</v>
      </c>
      <c r="B303" s="6" t="s">
        <v>1168</v>
      </c>
      <c r="C303" s="6" t="s">
        <v>1169</v>
      </c>
      <c r="D303" s="7" t="s">
        <v>34</v>
      </c>
      <c r="E303" s="28" t="s">
        <v>35</v>
      </c>
      <c r="F303" s="5" t="s">
        <v>74</v>
      </c>
      <c r="G303" s="6" t="s">
        <v>162</v>
      </c>
      <c r="H303" s="6" t="s">
        <v>37</v>
      </c>
      <c r="I303" s="6" t="s">
        <v>37</v>
      </c>
      <c r="J303" s="8" t="s">
        <v>718</v>
      </c>
      <c r="K303" s="5" t="s">
        <v>719</v>
      </c>
      <c r="L303" s="7" t="s">
        <v>720</v>
      </c>
      <c r="M303" s="9">
        <v>70100</v>
      </c>
      <c r="N303" s="5" t="s">
        <v>434</v>
      </c>
      <c r="O303" s="32">
        <v>42499.5929861111</v>
      </c>
      <c r="P303" s="33">
        <v>42499.5929861111</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1170</v>
      </c>
      <c r="B304" s="6" t="s">
        <v>1171</v>
      </c>
      <c r="C304" s="6" t="s">
        <v>1169</v>
      </c>
      <c r="D304" s="7" t="s">
        <v>34</v>
      </c>
      <c r="E304" s="28" t="s">
        <v>35</v>
      </c>
      <c r="F304" s="5" t="s">
        <v>74</v>
      </c>
      <c r="G304" s="6" t="s">
        <v>162</v>
      </c>
      <c r="H304" s="6" t="s">
        <v>37</v>
      </c>
      <c r="I304" s="6" t="s">
        <v>37</v>
      </c>
      <c r="J304" s="8" t="s">
        <v>65</v>
      </c>
      <c r="K304" s="5" t="s">
        <v>378</v>
      </c>
      <c r="L304" s="7" t="s">
        <v>377</v>
      </c>
      <c r="M304" s="9">
        <v>70200</v>
      </c>
      <c r="N304" s="5" t="s">
        <v>434</v>
      </c>
      <c r="O304" s="32">
        <v>42499.5929861111</v>
      </c>
      <c r="P304" s="33">
        <v>42499.5929861111</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1155</v>
      </c>
      <c r="B305" s="6" t="s">
        <v>1172</v>
      </c>
      <c r="C305" s="6" t="s">
        <v>1173</v>
      </c>
      <c r="D305" s="7" t="s">
        <v>34</v>
      </c>
      <c r="E305" s="28" t="s">
        <v>35</v>
      </c>
      <c r="F305" s="5" t="s">
        <v>551</v>
      </c>
      <c r="G305" s="6" t="s">
        <v>199</v>
      </c>
      <c r="H305" s="6" t="s">
        <v>37</v>
      </c>
      <c r="I305" s="6" t="s">
        <v>37</v>
      </c>
      <c r="J305" s="8" t="s">
        <v>1152</v>
      </c>
      <c r="K305" s="5" t="s">
        <v>1153</v>
      </c>
      <c r="L305" s="7" t="s">
        <v>1154</v>
      </c>
      <c r="M305" s="9">
        <v>69501</v>
      </c>
      <c r="N305" s="5" t="s">
        <v>41</v>
      </c>
      <c r="O305" s="32">
        <v>42501.473125</v>
      </c>
      <c r="P305" s="33">
        <v>42501.473125</v>
      </c>
      <c r="Q305" s="28" t="s">
        <v>37</v>
      </c>
      <c r="R305" s="29" t="s">
        <v>37</v>
      </c>
      <c r="S305" s="28" t="s">
        <v>37</v>
      </c>
      <c r="T305" s="28" t="s">
        <v>37</v>
      </c>
      <c r="U305" s="5" t="s">
        <v>37</v>
      </c>
      <c r="V305" s="28" t="s">
        <v>37</v>
      </c>
      <c r="W305" s="7" t="s">
        <v>37</v>
      </c>
      <c r="X305" s="7" t="s">
        <v>37</v>
      </c>
      <c r="Y305" s="5" t="s">
        <v>37</v>
      </c>
      <c r="Z305" s="5" t="s">
        <v>37</v>
      </c>
      <c r="AA305" s="6" t="s">
        <v>1149</v>
      </c>
      <c r="AB305" s="6" t="s">
        <v>1174</v>
      </c>
      <c r="AC305" s="6" t="s">
        <v>37</v>
      </c>
      <c r="AD305" s="6" t="s">
        <v>37</v>
      </c>
      <c r="AE305" s="6" t="s">
        <v>37</v>
      </c>
    </row>
    <row r="306">
      <c r="A306" s="28" t="s">
        <v>804</v>
      </c>
      <c r="B306" s="6" t="s">
        <v>803</v>
      </c>
      <c r="C306" s="6" t="s">
        <v>219</v>
      </c>
      <c r="D306" s="7" t="s">
        <v>34</v>
      </c>
      <c r="E306" s="28" t="s">
        <v>35</v>
      </c>
      <c r="F306" s="5" t="s">
        <v>22</v>
      </c>
      <c r="G306" s="6" t="s">
        <v>170</v>
      </c>
      <c r="H306" s="6" t="s">
        <v>37</v>
      </c>
      <c r="I306" s="6" t="s">
        <v>37</v>
      </c>
      <c r="J306" s="8" t="s">
        <v>104</v>
      </c>
      <c r="K306" s="5" t="s">
        <v>105</v>
      </c>
      <c r="L306" s="7" t="s">
        <v>106</v>
      </c>
      <c r="M306" s="9">
        <v>4881</v>
      </c>
      <c r="N306" s="5" t="s">
        <v>287</v>
      </c>
      <c r="O306" s="32">
        <v>42503.6596875</v>
      </c>
      <c r="P306" s="33">
        <v>42503.6596875</v>
      </c>
      <c r="Q306" s="28" t="s">
        <v>802</v>
      </c>
      <c r="R306" s="29" t="s">
        <v>37</v>
      </c>
      <c r="S306" s="28" t="s">
        <v>173</v>
      </c>
      <c r="T306" s="28" t="s">
        <v>288</v>
      </c>
      <c r="U306" s="5" t="s">
        <v>289</v>
      </c>
      <c r="V306" s="28" t="s">
        <v>290</v>
      </c>
      <c r="W306" s="7" t="s">
        <v>805</v>
      </c>
      <c r="X306" s="7" t="s">
        <v>38</v>
      </c>
      <c r="Y306" s="5" t="s">
        <v>292</v>
      </c>
      <c r="Z306" s="5" t="s">
        <v>293</v>
      </c>
      <c r="AA306" s="6" t="s">
        <v>37</v>
      </c>
      <c r="AB306" s="6" t="s">
        <v>37</v>
      </c>
      <c r="AC306" s="6" t="s">
        <v>37</v>
      </c>
      <c r="AD306" s="6" t="s">
        <v>37</v>
      </c>
      <c r="AE306" s="6" t="s">
        <v>37</v>
      </c>
    </row>
    <row r="307">
      <c r="A307" s="28" t="s">
        <v>808</v>
      </c>
      <c r="B307" s="6" t="s">
        <v>807</v>
      </c>
      <c r="C307" s="6" t="s">
        <v>219</v>
      </c>
      <c r="D307" s="7" t="s">
        <v>34</v>
      </c>
      <c r="E307" s="28" t="s">
        <v>35</v>
      </c>
      <c r="F307" s="5" t="s">
        <v>22</v>
      </c>
      <c r="G307" s="6" t="s">
        <v>199</v>
      </c>
      <c r="H307" s="6" t="s">
        <v>37</v>
      </c>
      <c r="I307" s="6" t="s">
        <v>37</v>
      </c>
      <c r="J307" s="8" t="s">
        <v>104</v>
      </c>
      <c r="K307" s="5" t="s">
        <v>105</v>
      </c>
      <c r="L307" s="7" t="s">
        <v>106</v>
      </c>
      <c r="M307" s="9">
        <v>5831</v>
      </c>
      <c r="N307" s="5" t="s">
        <v>287</v>
      </c>
      <c r="O307" s="32">
        <v>42503.3669560185</v>
      </c>
      <c r="P307" s="33">
        <v>42503.3669560185</v>
      </c>
      <c r="Q307" s="28" t="s">
        <v>806</v>
      </c>
      <c r="R307" s="29" t="s">
        <v>37</v>
      </c>
      <c r="S307" s="28" t="s">
        <v>173</v>
      </c>
      <c r="T307" s="28" t="s">
        <v>288</v>
      </c>
      <c r="U307" s="5" t="s">
        <v>289</v>
      </c>
      <c r="V307" s="28" t="s">
        <v>290</v>
      </c>
      <c r="W307" s="7" t="s">
        <v>809</v>
      </c>
      <c r="X307" s="7" t="s">
        <v>38</v>
      </c>
      <c r="Y307" s="5" t="s">
        <v>292</v>
      </c>
      <c r="Z307" s="5" t="s">
        <v>293</v>
      </c>
      <c r="AA307" s="6" t="s">
        <v>37</v>
      </c>
      <c r="AB307" s="6" t="s">
        <v>37</v>
      </c>
      <c r="AC307" s="6" t="s">
        <v>37</v>
      </c>
      <c r="AD307" s="6" t="s">
        <v>37</v>
      </c>
      <c r="AE307" s="6" t="s">
        <v>37</v>
      </c>
    </row>
    <row r="308">
      <c r="A308" s="28" t="s">
        <v>917</v>
      </c>
      <c r="B308" s="6" t="s">
        <v>915</v>
      </c>
      <c r="C308" s="6" t="s">
        <v>573</v>
      </c>
      <c r="D308" s="7" t="s">
        <v>34</v>
      </c>
      <c r="E308" s="28" t="s">
        <v>35</v>
      </c>
      <c r="F308" s="5" t="s">
        <v>22</v>
      </c>
      <c r="G308" s="6" t="s">
        <v>37</v>
      </c>
      <c r="H308" s="6" t="s">
        <v>37</v>
      </c>
      <c r="I308" s="6" t="s">
        <v>37</v>
      </c>
      <c r="J308" s="8" t="s">
        <v>104</v>
      </c>
      <c r="K308" s="5" t="s">
        <v>105</v>
      </c>
      <c r="L308" s="7" t="s">
        <v>106</v>
      </c>
      <c r="M308" s="9">
        <v>5841</v>
      </c>
      <c r="N308" s="5" t="s">
        <v>287</v>
      </c>
      <c r="O308" s="32">
        <v>42501.473125</v>
      </c>
      <c r="P308" s="33">
        <v>42501.473125</v>
      </c>
      <c r="Q308" s="28" t="s">
        <v>914</v>
      </c>
      <c r="R308" s="29" t="s">
        <v>37</v>
      </c>
      <c r="S308" s="28" t="s">
        <v>173</v>
      </c>
      <c r="T308" s="28" t="s">
        <v>424</v>
      </c>
      <c r="U308" s="5" t="s">
        <v>413</v>
      </c>
      <c r="V308" s="28" t="s">
        <v>918</v>
      </c>
      <c r="W308" s="7" t="s">
        <v>919</v>
      </c>
      <c r="X308" s="7" t="s">
        <v>38</v>
      </c>
      <c r="Y308" s="5" t="s">
        <v>292</v>
      </c>
      <c r="Z308" s="5" t="s">
        <v>1175</v>
      </c>
      <c r="AA308" s="6" t="s">
        <v>37</v>
      </c>
      <c r="AB308" s="6" t="s">
        <v>37</v>
      </c>
      <c r="AC308" s="6" t="s">
        <v>37</v>
      </c>
      <c r="AD308" s="6" t="s">
        <v>37</v>
      </c>
      <c r="AE308" s="6" t="s">
        <v>37</v>
      </c>
    </row>
    <row r="309">
      <c r="A309" s="28" t="s">
        <v>1176</v>
      </c>
      <c r="B309" s="6" t="s">
        <v>1177</v>
      </c>
      <c r="C309" s="6" t="s">
        <v>1178</v>
      </c>
      <c r="D309" s="7" t="s">
        <v>34</v>
      </c>
      <c r="E309" s="28" t="s">
        <v>35</v>
      </c>
      <c r="F309" s="5" t="s">
        <v>1179</v>
      </c>
      <c r="G309" s="6" t="s">
        <v>162</v>
      </c>
      <c r="H309" s="6" t="s">
        <v>37</v>
      </c>
      <c r="I309" s="6" t="s">
        <v>37</v>
      </c>
      <c r="J309" s="8" t="s">
        <v>163</v>
      </c>
      <c r="K309" s="5" t="s">
        <v>164</v>
      </c>
      <c r="L309" s="7" t="s">
        <v>165</v>
      </c>
      <c r="M309" s="9">
        <v>70700</v>
      </c>
      <c r="N309" s="5" t="s">
        <v>41</v>
      </c>
      <c r="O309" s="32">
        <v>42501.7730671296</v>
      </c>
      <c r="P309" s="33">
        <v>42501.7730671296</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498</v>
      </c>
      <c r="B310" s="6" t="s">
        <v>496</v>
      </c>
      <c r="C310" s="6" t="s">
        <v>158</v>
      </c>
      <c r="D310" s="7" t="s">
        <v>34</v>
      </c>
      <c r="E310" s="28" t="s">
        <v>35</v>
      </c>
      <c r="F310" s="5" t="s">
        <v>169</v>
      </c>
      <c r="G310" s="6" t="s">
        <v>170</v>
      </c>
      <c r="H310" s="6" t="s">
        <v>37</v>
      </c>
      <c r="I310" s="6" t="s">
        <v>37</v>
      </c>
      <c r="J310" s="8" t="s">
        <v>163</v>
      </c>
      <c r="K310" s="5" t="s">
        <v>164</v>
      </c>
      <c r="L310" s="7" t="s">
        <v>165</v>
      </c>
      <c r="M310" s="9">
        <v>4251</v>
      </c>
      <c r="N310" s="5" t="s">
        <v>41</v>
      </c>
      <c r="O310" s="32">
        <v>42503.4957523148</v>
      </c>
      <c r="P310" s="33">
        <v>42503.4957523148</v>
      </c>
      <c r="Q310" s="28" t="s">
        <v>172</v>
      </c>
      <c r="R310" s="29" t="s">
        <v>37</v>
      </c>
      <c r="S310" s="28" t="s">
        <v>173</v>
      </c>
      <c r="T310" s="28" t="s">
        <v>174</v>
      </c>
      <c r="U310" s="5" t="s">
        <v>499</v>
      </c>
      <c r="V310" s="28" t="s">
        <v>37</v>
      </c>
      <c r="W310" s="7" t="s">
        <v>37</v>
      </c>
      <c r="X310" s="7" t="s">
        <v>37</v>
      </c>
      <c r="Y310" s="5" t="s">
        <v>37</v>
      </c>
      <c r="Z310" s="5" t="s">
        <v>37</v>
      </c>
      <c r="AA310" s="6" t="s">
        <v>37</v>
      </c>
      <c r="AB310" s="6" t="s">
        <v>37</v>
      </c>
      <c r="AC310" s="6" t="s">
        <v>37</v>
      </c>
      <c r="AD310" s="6" t="s">
        <v>37</v>
      </c>
      <c r="AE310" s="6" t="s">
        <v>37</v>
      </c>
    </row>
    <row r="311">
      <c r="A311" s="28" t="s">
        <v>511</v>
      </c>
      <c r="B311" s="6" t="s">
        <v>185</v>
      </c>
      <c r="C311" s="6" t="s">
        <v>158</v>
      </c>
      <c r="D311" s="7" t="s">
        <v>34</v>
      </c>
      <c r="E311" s="28" t="s">
        <v>35</v>
      </c>
      <c r="F311" s="5" t="s">
        <v>169</v>
      </c>
      <c r="G311" s="6" t="s">
        <v>170</v>
      </c>
      <c r="H311" s="6" t="s">
        <v>37</v>
      </c>
      <c r="I311" s="6" t="s">
        <v>37</v>
      </c>
      <c r="J311" s="8" t="s">
        <v>163</v>
      </c>
      <c r="K311" s="5" t="s">
        <v>164</v>
      </c>
      <c r="L311" s="7" t="s">
        <v>165</v>
      </c>
      <c r="M311" s="9">
        <v>4281</v>
      </c>
      <c r="N311" s="5" t="s">
        <v>41</v>
      </c>
      <c r="O311" s="32">
        <v>42503.4957523148</v>
      </c>
      <c r="P311" s="33">
        <v>42503.4957523148</v>
      </c>
      <c r="Q311" s="28" t="s">
        <v>186</v>
      </c>
      <c r="R311" s="29" t="s">
        <v>37</v>
      </c>
      <c r="S311" s="28" t="s">
        <v>173</v>
      </c>
      <c r="T311" s="28" t="s">
        <v>187</v>
      </c>
      <c r="U311" s="5" t="s">
        <v>499</v>
      </c>
      <c r="V311" s="28" t="s">
        <v>37</v>
      </c>
      <c r="W311" s="7" t="s">
        <v>37</v>
      </c>
      <c r="X311" s="7" t="s">
        <v>37</v>
      </c>
      <c r="Y311" s="5" t="s">
        <v>37</v>
      </c>
      <c r="Z311" s="5" t="s">
        <v>37</v>
      </c>
      <c r="AA311" s="6" t="s">
        <v>37</v>
      </c>
      <c r="AB311" s="6" t="s">
        <v>37</v>
      </c>
      <c r="AC311" s="6" t="s">
        <v>37</v>
      </c>
      <c r="AD311" s="6" t="s">
        <v>37</v>
      </c>
      <c r="AE311" s="6" t="s">
        <v>37</v>
      </c>
    </row>
    <row r="312">
      <c r="A312" s="28" t="s">
        <v>791</v>
      </c>
      <c r="B312" s="6" t="s">
        <v>790</v>
      </c>
      <c r="C312" s="6" t="s">
        <v>219</v>
      </c>
      <c r="D312" s="7" t="s">
        <v>34</v>
      </c>
      <c r="E312" s="28" t="s">
        <v>35</v>
      </c>
      <c r="F312" s="5" t="s">
        <v>22</v>
      </c>
      <c r="G312" s="6" t="s">
        <v>199</v>
      </c>
      <c r="H312" s="6" t="s">
        <v>37</v>
      </c>
      <c r="I312" s="6" t="s">
        <v>37</v>
      </c>
      <c r="J312" s="8" t="s">
        <v>454</v>
      </c>
      <c r="K312" s="5" t="s">
        <v>455</v>
      </c>
      <c r="L312" s="7" t="s">
        <v>456</v>
      </c>
      <c r="M312" s="9">
        <v>5791</v>
      </c>
      <c r="N312" s="5" t="s">
        <v>287</v>
      </c>
      <c r="O312" s="32">
        <v>42503.3669560185</v>
      </c>
      <c r="P312" s="33">
        <v>42503.3669560185</v>
      </c>
      <c r="Q312" s="28" t="s">
        <v>789</v>
      </c>
      <c r="R312" s="29" t="s">
        <v>37</v>
      </c>
      <c r="S312" s="28" t="s">
        <v>173</v>
      </c>
      <c r="T312" s="28" t="s">
        <v>458</v>
      </c>
      <c r="U312" s="5" t="s">
        <v>459</v>
      </c>
      <c r="V312" s="28" t="s">
        <v>792</v>
      </c>
      <c r="W312" s="7" t="s">
        <v>467</v>
      </c>
      <c r="X312" s="7" t="s">
        <v>38</v>
      </c>
      <c r="Y312" s="5" t="s">
        <v>292</v>
      </c>
      <c r="Z312" s="5" t="s">
        <v>921</v>
      </c>
      <c r="AA312" s="6" t="s">
        <v>37</v>
      </c>
      <c r="AB312" s="6" t="s">
        <v>37</v>
      </c>
      <c r="AC312" s="6" t="s">
        <v>37</v>
      </c>
      <c r="AD312" s="6" t="s">
        <v>37</v>
      </c>
      <c r="AE312" s="6" t="s">
        <v>37</v>
      </c>
    </row>
    <row r="313">
      <c r="A313" s="28" t="s">
        <v>801</v>
      </c>
      <c r="B313" s="6" t="s">
        <v>800</v>
      </c>
      <c r="C313" s="6" t="s">
        <v>219</v>
      </c>
      <c r="D313" s="7" t="s">
        <v>34</v>
      </c>
      <c r="E313" s="28" t="s">
        <v>35</v>
      </c>
      <c r="F313" s="5" t="s">
        <v>22</v>
      </c>
      <c r="G313" s="6" t="s">
        <v>199</v>
      </c>
      <c r="H313" s="6" t="s">
        <v>37</v>
      </c>
      <c r="I313" s="6" t="s">
        <v>37</v>
      </c>
      <c r="J313" s="8" t="s">
        <v>454</v>
      </c>
      <c r="K313" s="5" t="s">
        <v>455</v>
      </c>
      <c r="L313" s="7" t="s">
        <v>456</v>
      </c>
      <c r="M313" s="9">
        <v>6161</v>
      </c>
      <c r="N313" s="5" t="s">
        <v>287</v>
      </c>
      <c r="O313" s="32">
        <v>42503.3669560185</v>
      </c>
      <c r="P313" s="33">
        <v>42503.3669560185</v>
      </c>
      <c r="Q313" s="28" t="s">
        <v>799</v>
      </c>
      <c r="R313" s="29" t="s">
        <v>37</v>
      </c>
      <c r="S313" s="28" t="s">
        <v>173</v>
      </c>
      <c r="T313" s="28" t="s">
        <v>458</v>
      </c>
      <c r="U313" s="5" t="s">
        <v>459</v>
      </c>
      <c r="V313" s="28" t="s">
        <v>792</v>
      </c>
      <c r="W313" s="7" t="s">
        <v>581</v>
      </c>
      <c r="X313" s="7" t="s">
        <v>38</v>
      </c>
      <c r="Y313" s="5" t="s">
        <v>292</v>
      </c>
      <c r="Z313" s="5" t="s">
        <v>921</v>
      </c>
      <c r="AA313" s="6" t="s">
        <v>37</v>
      </c>
      <c r="AB313" s="6" t="s">
        <v>37</v>
      </c>
      <c r="AC313" s="6" t="s">
        <v>37</v>
      </c>
      <c r="AD313" s="6" t="s">
        <v>37</v>
      </c>
      <c r="AE313" s="6" t="s">
        <v>37</v>
      </c>
    </row>
    <row r="314">
      <c r="A314" s="28" t="s">
        <v>676</v>
      </c>
      <c r="B314" s="6" t="s">
        <v>675</v>
      </c>
      <c r="C314" s="6" t="s">
        <v>642</v>
      </c>
      <c r="D314" s="7" t="s">
        <v>34</v>
      </c>
      <c r="E314" s="28" t="s">
        <v>35</v>
      </c>
      <c r="F314" s="5" t="s">
        <v>22</v>
      </c>
      <c r="G314" s="6" t="s">
        <v>199</v>
      </c>
      <c r="H314" s="6" t="s">
        <v>37</v>
      </c>
      <c r="I314" s="6" t="s">
        <v>37</v>
      </c>
      <c r="J314" s="8" t="s">
        <v>454</v>
      </c>
      <c r="K314" s="5" t="s">
        <v>455</v>
      </c>
      <c r="L314" s="7" t="s">
        <v>456</v>
      </c>
      <c r="M314" s="9">
        <v>5451</v>
      </c>
      <c r="N314" s="5" t="s">
        <v>447</v>
      </c>
      <c r="O314" s="32">
        <v>42507.6654398148</v>
      </c>
      <c r="P314" s="33">
        <v>42507.6654398148</v>
      </c>
      <c r="Q314" s="28" t="s">
        <v>674</v>
      </c>
      <c r="R314" s="29" t="s">
        <v>37</v>
      </c>
      <c r="S314" s="28" t="s">
        <v>173</v>
      </c>
      <c r="T314" s="28" t="s">
        <v>458</v>
      </c>
      <c r="U314" s="5" t="s">
        <v>459</v>
      </c>
      <c r="V314" s="28" t="s">
        <v>290</v>
      </c>
      <c r="W314" s="7" t="s">
        <v>420</v>
      </c>
      <c r="X314" s="7" t="s">
        <v>38</v>
      </c>
      <c r="Y314" s="5" t="s">
        <v>322</v>
      </c>
      <c r="Z314" s="5" t="s">
        <v>37</v>
      </c>
      <c r="AA314" s="6" t="s">
        <v>37</v>
      </c>
      <c r="AB314" s="6" t="s">
        <v>37</v>
      </c>
      <c r="AC314" s="6" t="s">
        <v>37</v>
      </c>
      <c r="AD314" s="6" t="s">
        <v>37</v>
      </c>
      <c r="AE314" s="6" t="s">
        <v>37</v>
      </c>
    </row>
    <row r="315">
      <c r="A315" s="28" t="s">
        <v>203</v>
      </c>
      <c r="B315" s="6" t="s">
        <v>197</v>
      </c>
      <c r="C315" s="6" t="s">
        <v>158</v>
      </c>
      <c r="D315" s="7" t="s">
        <v>34</v>
      </c>
      <c r="E315" s="28" t="s">
        <v>35</v>
      </c>
      <c r="F315" s="5" t="s">
        <v>198</v>
      </c>
      <c r="G315" s="6" t="s">
        <v>199</v>
      </c>
      <c r="H315" s="6" t="s">
        <v>37</v>
      </c>
      <c r="I315" s="6" t="s">
        <v>37</v>
      </c>
      <c r="J315" s="8" t="s">
        <v>200</v>
      </c>
      <c r="K315" s="5" t="s">
        <v>201</v>
      </c>
      <c r="L315" s="7" t="s">
        <v>202</v>
      </c>
      <c r="M315" s="9">
        <v>4311</v>
      </c>
      <c r="N315" s="5" t="s">
        <v>41</v>
      </c>
      <c r="O315" s="32">
        <v>42503.4957523148</v>
      </c>
      <c r="P315" s="33">
        <v>42503.4957523148</v>
      </c>
      <c r="Q315" s="28" t="s">
        <v>196</v>
      </c>
      <c r="R315" s="29" t="s">
        <v>37</v>
      </c>
      <c r="S315" s="28" t="s">
        <v>37</v>
      </c>
      <c r="T315" s="28" t="s">
        <v>204</v>
      </c>
      <c r="U315" s="5" t="s">
        <v>263</v>
      </c>
      <c r="V315" s="28" t="s">
        <v>37</v>
      </c>
      <c r="W315" s="7" t="s">
        <v>37</v>
      </c>
      <c r="X315" s="7" t="s">
        <v>37</v>
      </c>
      <c r="Y315" s="5" t="s">
        <v>37</v>
      </c>
      <c r="Z315" s="5" t="s">
        <v>37</v>
      </c>
      <c r="AA315" s="6" t="s">
        <v>37</v>
      </c>
      <c r="AB315" s="6" t="s">
        <v>37</v>
      </c>
      <c r="AC315" s="6" t="s">
        <v>37</v>
      </c>
      <c r="AD315" s="6" t="s">
        <v>37</v>
      </c>
      <c r="AE315" s="6" t="s">
        <v>37</v>
      </c>
    </row>
    <row r="316">
      <c r="A316" s="28" t="s">
        <v>1180</v>
      </c>
      <c r="B316" s="6" t="s">
        <v>1181</v>
      </c>
      <c r="C316" s="6" t="s">
        <v>1182</v>
      </c>
      <c r="D316" s="7" t="s">
        <v>34</v>
      </c>
      <c r="E316" s="28" t="s">
        <v>35</v>
      </c>
      <c r="F316" s="5" t="s">
        <v>551</v>
      </c>
      <c r="G316" s="6" t="s">
        <v>199</v>
      </c>
      <c r="H316" s="6" t="s">
        <v>37</v>
      </c>
      <c r="I316" s="6" t="s">
        <v>37</v>
      </c>
      <c r="J316" s="8" t="s">
        <v>352</v>
      </c>
      <c r="K316" s="5" t="s">
        <v>353</v>
      </c>
      <c r="L316" s="7" t="s">
        <v>354</v>
      </c>
      <c r="M316" s="9">
        <v>6781</v>
      </c>
      <c r="N316" s="5" t="s">
        <v>41</v>
      </c>
      <c r="O316" s="32">
        <v>42503.6410763889</v>
      </c>
      <c r="P316" s="33">
        <v>42503.6410763889</v>
      </c>
      <c r="Q316" s="28" t="s">
        <v>37</v>
      </c>
      <c r="R316" s="29" t="s">
        <v>37</v>
      </c>
      <c r="S316" s="28" t="s">
        <v>37</v>
      </c>
      <c r="T316" s="28" t="s">
        <v>37</v>
      </c>
      <c r="U316" s="5" t="s">
        <v>37</v>
      </c>
      <c r="V316" s="28" t="s">
        <v>37</v>
      </c>
      <c r="W316" s="7" t="s">
        <v>37</v>
      </c>
      <c r="X316" s="7" t="s">
        <v>37</v>
      </c>
      <c r="Y316" s="5" t="s">
        <v>37</v>
      </c>
      <c r="Z316" s="5" t="s">
        <v>37</v>
      </c>
      <c r="AA316" s="6" t="s">
        <v>1110</v>
      </c>
      <c r="AB316" s="6" t="s">
        <v>1183</v>
      </c>
      <c r="AC316" s="6" t="s">
        <v>37</v>
      </c>
      <c r="AD316" s="6" t="s">
        <v>37</v>
      </c>
      <c r="AE316" s="6" t="s">
        <v>37</v>
      </c>
    </row>
    <row r="317">
      <c r="A317" s="28" t="s">
        <v>208</v>
      </c>
      <c r="B317" s="6" t="s">
        <v>207</v>
      </c>
      <c r="C317" s="6" t="s">
        <v>158</v>
      </c>
      <c r="D317" s="7" t="s">
        <v>34</v>
      </c>
      <c r="E317" s="28" t="s">
        <v>35</v>
      </c>
      <c r="F317" s="5" t="s">
        <v>198</v>
      </c>
      <c r="G317" s="6" t="s">
        <v>199</v>
      </c>
      <c r="H317" s="6" t="s">
        <v>37</v>
      </c>
      <c r="I317" s="6" t="s">
        <v>37</v>
      </c>
      <c r="J317" s="8" t="s">
        <v>200</v>
      </c>
      <c r="K317" s="5" t="s">
        <v>201</v>
      </c>
      <c r="L317" s="7" t="s">
        <v>202</v>
      </c>
      <c r="M317" s="9">
        <v>4321</v>
      </c>
      <c r="N317" s="5" t="s">
        <v>41</v>
      </c>
      <c r="O317" s="32">
        <v>42503.4957523148</v>
      </c>
      <c r="P317" s="33">
        <v>42503.4957523148</v>
      </c>
      <c r="Q317" s="28" t="s">
        <v>206</v>
      </c>
      <c r="R317" s="29" t="s">
        <v>37</v>
      </c>
      <c r="S317" s="28" t="s">
        <v>37</v>
      </c>
      <c r="T317" s="28" t="s">
        <v>204</v>
      </c>
      <c r="U317" s="5" t="s">
        <v>263</v>
      </c>
      <c r="V317" s="28" t="s">
        <v>37</v>
      </c>
      <c r="W317" s="7" t="s">
        <v>37</v>
      </c>
      <c r="X317" s="7" t="s">
        <v>37</v>
      </c>
      <c r="Y317" s="5" t="s">
        <v>37</v>
      </c>
      <c r="Z317" s="5" t="s">
        <v>37</v>
      </c>
      <c r="AA317" s="6" t="s">
        <v>37</v>
      </c>
      <c r="AB317" s="6" t="s">
        <v>37</v>
      </c>
      <c r="AC317" s="6" t="s">
        <v>37</v>
      </c>
      <c r="AD317" s="6" t="s">
        <v>37</v>
      </c>
      <c r="AE317" s="6" t="s">
        <v>37</v>
      </c>
    </row>
    <row r="318">
      <c r="A318" s="28" t="s">
        <v>1083</v>
      </c>
      <c r="B318" s="6" t="s">
        <v>1080</v>
      </c>
      <c r="C318" s="6" t="s">
        <v>1081</v>
      </c>
      <c r="D318" s="7" t="s">
        <v>34</v>
      </c>
      <c r="E318" s="28" t="s">
        <v>35</v>
      </c>
      <c r="F318" s="5" t="s">
        <v>198</v>
      </c>
      <c r="G318" s="6" t="s">
        <v>37</v>
      </c>
      <c r="H318" s="6" t="s">
        <v>37</v>
      </c>
      <c r="I318" s="6" t="s">
        <v>37</v>
      </c>
      <c r="J318" s="8" t="s">
        <v>200</v>
      </c>
      <c r="K318" s="5" t="s">
        <v>201</v>
      </c>
      <c r="L318" s="7" t="s">
        <v>202</v>
      </c>
      <c r="M318" s="9">
        <v>4331</v>
      </c>
      <c r="N318" s="5" t="s">
        <v>41</v>
      </c>
      <c r="O318" s="32">
        <v>42502.5015625</v>
      </c>
      <c r="P318" s="33">
        <v>42502.5015625</v>
      </c>
      <c r="Q318" s="28" t="s">
        <v>1079</v>
      </c>
      <c r="R318" s="29" t="s">
        <v>37</v>
      </c>
      <c r="S318" s="28" t="s">
        <v>37</v>
      </c>
      <c r="T318" s="28" t="s">
        <v>204</v>
      </c>
      <c r="U318" s="5" t="s">
        <v>263</v>
      </c>
      <c r="V318" s="28" t="s">
        <v>1084</v>
      </c>
      <c r="W318" s="7" t="s">
        <v>37</v>
      </c>
      <c r="X318" s="7" t="s">
        <v>37</v>
      </c>
      <c r="Y318" s="5" t="s">
        <v>37</v>
      </c>
      <c r="Z318" s="5" t="s">
        <v>37</v>
      </c>
      <c r="AA318" s="6" t="s">
        <v>37</v>
      </c>
      <c r="AB318" s="6" t="s">
        <v>37</v>
      </c>
      <c r="AC318" s="6" t="s">
        <v>37</v>
      </c>
      <c r="AD318" s="6" t="s">
        <v>37</v>
      </c>
      <c r="AE318" s="6" t="s">
        <v>37</v>
      </c>
    </row>
    <row r="319">
      <c r="A319" s="28" t="s">
        <v>385</v>
      </c>
      <c r="B319" s="6" t="s">
        <v>381</v>
      </c>
      <c r="C319" s="6" t="s">
        <v>382</v>
      </c>
      <c r="D319" s="7" t="s">
        <v>34</v>
      </c>
      <c r="E319" s="28" t="s">
        <v>35</v>
      </c>
      <c r="F319" s="5" t="s">
        <v>198</v>
      </c>
      <c r="G319" s="6" t="s">
        <v>199</v>
      </c>
      <c r="H319" s="6" t="s">
        <v>37</v>
      </c>
      <c r="I319" s="6" t="s">
        <v>37</v>
      </c>
      <c r="J319" s="8" t="s">
        <v>200</v>
      </c>
      <c r="K319" s="5" t="s">
        <v>201</v>
      </c>
      <c r="L319" s="7" t="s">
        <v>202</v>
      </c>
      <c r="M319" s="9">
        <v>4341</v>
      </c>
      <c r="N319" s="5" t="s">
        <v>41</v>
      </c>
      <c r="O319" s="32">
        <v>42502.5015625</v>
      </c>
      <c r="P319" s="33">
        <v>42502.5015625</v>
      </c>
      <c r="Q319" s="28" t="s">
        <v>380</v>
      </c>
      <c r="R319" s="29" t="s">
        <v>37</v>
      </c>
      <c r="S319" s="28" t="s">
        <v>37</v>
      </c>
      <c r="T319" s="28" t="s">
        <v>204</v>
      </c>
      <c r="U319" s="5" t="s">
        <v>263</v>
      </c>
      <c r="V319" s="28" t="s">
        <v>37</v>
      </c>
      <c r="W319" s="7" t="s">
        <v>37</v>
      </c>
      <c r="X319" s="7" t="s">
        <v>37</v>
      </c>
      <c r="Y319" s="5" t="s">
        <v>37</v>
      </c>
      <c r="Z319" s="5" t="s">
        <v>37</v>
      </c>
      <c r="AA319" s="6" t="s">
        <v>37</v>
      </c>
      <c r="AB319" s="6" t="s">
        <v>37</v>
      </c>
      <c r="AC319" s="6" t="s">
        <v>37</v>
      </c>
      <c r="AD319" s="6" t="s">
        <v>37</v>
      </c>
      <c r="AE319" s="6" t="s">
        <v>37</v>
      </c>
    </row>
    <row r="320">
      <c r="A320" s="28" t="s">
        <v>1184</v>
      </c>
      <c r="B320" s="6" t="s">
        <v>1185</v>
      </c>
      <c r="C320" s="6" t="s">
        <v>1186</v>
      </c>
      <c r="D320" s="7" t="s">
        <v>34</v>
      </c>
      <c r="E320" s="28" t="s">
        <v>35</v>
      </c>
      <c r="F320" s="5" t="s">
        <v>74</v>
      </c>
      <c r="G320" s="6" t="s">
        <v>162</v>
      </c>
      <c r="H320" s="6" t="s">
        <v>37</v>
      </c>
      <c r="I320" s="6" t="s">
        <v>37</v>
      </c>
      <c r="J320" s="8" t="s">
        <v>98</v>
      </c>
      <c r="K320" s="5" t="s">
        <v>99</v>
      </c>
      <c r="L320" s="7" t="s">
        <v>100</v>
      </c>
      <c r="M320" s="9">
        <v>71800</v>
      </c>
      <c r="N320" s="5" t="s">
        <v>55</v>
      </c>
      <c r="O320" s="32">
        <v>42499.7501273148</v>
      </c>
      <c r="P320" s="33">
        <v>42499.7501273148</v>
      </c>
      <c r="Q320" s="28" t="s">
        <v>37</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1187</v>
      </c>
      <c r="B321" s="6" t="s">
        <v>1188</v>
      </c>
      <c r="C321" s="6" t="s">
        <v>1178</v>
      </c>
      <c r="D321" s="7" t="s">
        <v>34</v>
      </c>
      <c r="E321" s="28" t="s">
        <v>35</v>
      </c>
      <c r="F321" s="5" t="s">
        <v>222</v>
      </c>
      <c r="G321" s="6" t="s">
        <v>162</v>
      </c>
      <c r="H321" s="6" t="s">
        <v>37</v>
      </c>
      <c r="I321" s="6" t="s">
        <v>37</v>
      </c>
      <c r="J321" s="8" t="s">
        <v>200</v>
      </c>
      <c r="K321" s="5" t="s">
        <v>201</v>
      </c>
      <c r="L321" s="7" t="s">
        <v>202</v>
      </c>
      <c r="M321" s="9">
        <v>71900</v>
      </c>
      <c r="N321" s="5" t="s">
        <v>41</v>
      </c>
      <c r="O321" s="32">
        <v>42507.4141666667</v>
      </c>
      <c r="P321" s="33">
        <v>42507.4141666667</v>
      </c>
      <c r="Q321" s="28" t="s">
        <v>37</v>
      </c>
      <c r="R321" s="29" t="s">
        <v>37</v>
      </c>
      <c r="S321" s="28" t="s">
        <v>173</v>
      </c>
      <c r="T321" s="28" t="s">
        <v>204</v>
      </c>
      <c r="U321" s="5" t="s">
        <v>263</v>
      </c>
      <c r="V321" s="28" t="s">
        <v>1084</v>
      </c>
      <c r="W321" s="7" t="s">
        <v>37</v>
      </c>
      <c r="X321" s="7" t="s">
        <v>37</v>
      </c>
      <c r="Y321" s="5" t="s">
        <v>37</v>
      </c>
      <c r="Z321" s="5" t="s">
        <v>37</v>
      </c>
      <c r="AA321" s="6" t="s">
        <v>37</v>
      </c>
      <c r="AB321" s="6" t="s">
        <v>37</v>
      </c>
      <c r="AC321" s="6" t="s">
        <v>37</v>
      </c>
      <c r="AD321" s="6" t="s">
        <v>37</v>
      </c>
      <c r="AE321" s="6" t="s">
        <v>37</v>
      </c>
    </row>
    <row r="322">
      <c r="A322" s="28" t="s">
        <v>1189</v>
      </c>
      <c r="B322" s="6" t="s">
        <v>1190</v>
      </c>
      <c r="C322" s="6" t="s">
        <v>1191</v>
      </c>
      <c r="D322" s="7" t="s">
        <v>34</v>
      </c>
      <c r="E322" s="28" t="s">
        <v>35</v>
      </c>
      <c r="F322" s="5" t="s">
        <v>551</v>
      </c>
      <c r="G322" s="6" t="s">
        <v>199</v>
      </c>
      <c r="H322" s="6" t="s">
        <v>37</v>
      </c>
      <c r="I322" s="6" t="s">
        <v>37</v>
      </c>
      <c r="J322" s="8" t="s">
        <v>75</v>
      </c>
      <c r="K322" s="5" t="s">
        <v>76</v>
      </c>
      <c r="L322" s="7" t="s">
        <v>77</v>
      </c>
      <c r="M322" s="9">
        <v>4621</v>
      </c>
      <c r="N322" s="5" t="s">
        <v>41</v>
      </c>
      <c r="O322" s="32">
        <v>42502.5015625</v>
      </c>
      <c r="P322" s="33">
        <v>42502.5015625</v>
      </c>
      <c r="Q322" s="28" t="s">
        <v>37</v>
      </c>
      <c r="R322" s="29" t="s">
        <v>37</v>
      </c>
      <c r="S322" s="28" t="s">
        <v>37</v>
      </c>
      <c r="T322" s="28" t="s">
        <v>37</v>
      </c>
      <c r="U322" s="5" t="s">
        <v>37</v>
      </c>
      <c r="V322" s="28" t="s">
        <v>37</v>
      </c>
      <c r="W322" s="7" t="s">
        <v>37</v>
      </c>
      <c r="X322" s="7" t="s">
        <v>37</v>
      </c>
      <c r="Y322" s="5" t="s">
        <v>37</v>
      </c>
      <c r="Z322" s="5" t="s">
        <v>37</v>
      </c>
      <c r="AA322" s="6" t="s">
        <v>342</v>
      </c>
      <c r="AB322" s="6" t="s">
        <v>1192</v>
      </c>
      <c r="AC322" s="6" t="s">
        <v>1193</v>
      </c>
      <c r="AD322" s="6" t="s">
        <v>37</v>
      </c>
      <c r="AE322" s="6" t="s">
        <v>37</v>
      </c>
    </row>
    <row r="323">
      <c r="A323" s="28" t="s">
        <v>441</v>
      </c>
      <c r="B323" s="6" t="s">
        <v>436</v>
      </c>
      <c r="C323" s="6" t="s">
        <v>1194</v>
      </c>
      <c r="D323" s="7" t="s">
        <v>34</v>
      </c>
      <c r="E323" s="28" t="s">
        <v>35</v>
      </c>
      <c r="F323" s="5" t="s">
        <v>22</v>
      </c>
      <c r="G323" s="6" t="s">
        <v>199</v>
      </c>
      <c r="H323" s="6" t="s">
        <v>37</v>
      </c>
      <c r="I323" s="6" t="s">
        <v>37</v>
      </c>
      <c r="J323" s="8" t="s">
        <v>75</v>
      </c>
      <c r="K323" s="5" t="s">
        <v>76</v>
      </c>
      <c r="L323" s="7" t="s">
        <v>77</v>
      </c>
      <c r="M323" s="9">
        <v>4641</v>
      </c>
      <c r="N323" s="5" t="s">
        <v>287</v>
      </c>
      <c r="O323" s="32">
        <v>42503.5929050926</v>
      </c>
      <c r="P323" s="33">
        <v>42503.5929050926</v>
      </c>
      <c r="Q323" s="28" t="s">
        <v>435</v>
      </c>
      <c r="R323" s="29" t="s">
        <v>37</v>
      </c>
      <c r="S323" s="28" t="s">
        <v>173</v>
      </c>
      <c r="T323" s="28" t="s">
        <v>393</v>
      </c>
      <c r="U323" s="5" t="s">
        <v>394</v>
      </c>
      <c r="V323" s="28" t="s">
        <v>395</v>
      </c>
      <c r="W323" s="7" t="s">
        <v>443</v>
      </c>
      <c r="X323" s="7" t="s">
        <v>38</v>
      </c>
      <c r="Y323" s="5" t="s">
        <v>292</v>
      </c>
      <c r="Z323" s="5" t="s">
        <v>1195</v>
      </c>
      <c r="AA323" s="6" t="s">
        <v>37</v>
      </c>
      <c r="AB323" s="6" t="s">
        <v>37</v>
      </c>
      <c r="AC323" s="6" t="s">
        <v>37</v>
      </c>
      <c r="AD323" s="6" t="s">
        <v>37</v>
      </c>
      <c r="AE323" s="6" t="s">
        <v>37</v>
      </c>
    </row>
    <row r="324">
      <c r="A324" s="28" t="s">
        <v>623</v>
      </c>
      <c r="B324" s="6" t="s">
        <v>1196</v>
      </c>
      <c r="C324" s="6" t="s">
        <v>1197</v>
      </c>
      <c r="D324" s="7" t="s">
        <v>34</v>
      </c>
      <c r="E324" s="28" t="s">
        <v>35</v>
      </c>
      <c r="F324" s="5" t="s">
        <v>22</v>
      </c>
      <c r="G324" s="6" t="s">
        <v>37</v>
      </c>
      <c r="H324" s="6" t="s">
        <v>37</v>
      </c>
      <c r="I324" s="6" t="s">
        <v>37</v>
      </c>
      <c r="J324" s="8" t="s">
        <v>75</v>
      </c>
      <c r="K324" s="5" t="s">
        <v>76</v>
      </c>
      <c r="L324" s="7" t="s">
        <v>77</v>
      </c>
      <c r="M324" s="9">
        <v>4911</v>
      </c>
      <c r="N324" s="5" t="s">
        <v>287</v>
      </c>
      <c r="O324" s="32">
        <v>42503.5929050926</v>
      </c>
      <c r="P324" s="33">
        <v>42503.5929050926</v>
      </c>
      <c r="Q324" s="28" t="s">
        <v>620</v>
      </c>
      <c r="R324" s="29" t="s">
        <v>1198</v>
      </c>
      <c r="S324" s="28" t="s">
        <v>173</v>
      </c>
      <c r="T324" s="28" t="s">
        <v>393</v>
      </c>
      <c r="U324" s="5" t="s">
        <v>394</v>
      </c>
      <c r="V324" s="28" t="s">
        <v>395</v>
      </c>
      <c r="W324" s="7" t="s">
        <v>624</v>
      </c>
      <c r="X324" s="7" t="s">
        <v>38</v>
      </c>
      <c r="Y324" s="5" t="s">
        <v>292</v>
      </c>
      <c r="Z324" s="5" t="s">
        <v>1195</v>
      </c>
      <c r="AA324" s="6" t="s">
        <v>37</v>
      </c>
      <c r="AB324" s="6" t="s">
        <v>37</v>
      </c>
      <c r="AC324" s="6" t="s">
        <v>37</v>
      </c>
      <c r="AD324" s="6" t="s">
        <v>37</v>
      </c>
      <c r="AE324" s="6" t="s">
        <v>37</v>
      </c>
    </row>
    <row r="325">
      <c r="A325" s="28" t="s">
        <v>964</v>
      </c>
      <c r="B325" s="6" t="s">
        <v>963</v>
      </c>
      <c r="C325" s="6" t="s">
        <v>1199</v>
      </c>
      <c r="D325" s="7" t="s">
        <v>34</v>
      </c>
      <c r="E325" s="28" t="s">
        <v>35</v>
      </c>
      <c r="F325" s="5" t="s">
        <v>22</v>
      </c>
      <c r="G325" s="6" t="s">
        <v>199</v>
      </c>
      <c r="H325" s="6" t="s">
        <v>37</v>
      </c>
      <c r="I325" s="6" t="s">
        <v>37</v>
      </c>
      <c r="J325" s="8" t="s">
        <v>81</v>
      </c>
      <c r="K325" s="5" t="s">
        <v>82</v>
      </c>
      <c r="L325" s="7" t="s">
        <v>83</v>
      </c>
      <c r="M325" s="9">
        <v>4821</v>
      </c>
      <c r="N325" s="5" t="s">
        <v>287</v>
      </c>
      <c r="O325" s="32">
        <v>42503.5929050926</v>
      </c>
      <c r="P325" s="33">
        <v>42503.5929050926</v>
      </c>
      <c r="Q325" s="28" t="s">
        <v>962</v>
      </c>
      <c r="R325" s="29" t="s">
        <v>37</v>
      </c>
      <c r="S325" s="28" t="s">
        <v>173</v>
      </c>
      <c r="T325" s="28" t="s">
        <v>412</v>
      </c>
      <c r="U325" s="5" t="s">
        <v>413</v>
      </c>
      <c r="V325" s="28" t="s">
        <v>414</v>
      </c>
      <c r="W325" s="7" t="s">
        <v>584</v>
      </c>
      <c r="X325" s="7" t="s">
        <v>38</v>
      </c>
      <c r="Y325" s="5" t="s">
        <v>677</v>
      </c>
      <c r="Z325" s="5" t="s">
        <v>576</v>
      </c>
      <c r="AA325" s="6" t="s">
        <v>37</v>
      </c>
      <c r="AB325" s="6" t="s">
        <v>37</v>
      </c>
      <c r="AC325" s="6" t="s">
        <v>37</v>
      </c>
      <c r="AD325" s="6" t="s">
        <v>37</v>
      </c>
      <c r="AE325" s="6" t="s">
        <v>37</v>
      </c>
    </row>
    <row r="326">
      <c r="A326" s="28" t="s">
        <v>777</v>
      </c>
      <c r="B326" s="6" t="s">
        <v>776</v>
      </c>
      <c r="C326" s="6" t="s">
        <v>1200</v>
      </c>
      <c r="D326" s="7" t="s">
        <v>34</v>
      </c>
      <c r="E326" s="28" t="s">
        <v>35</v>
      </c>
      <c r="F326" s="5" t="s">
        <v>22</v>
      </c>
      <c r="G326" s="6" t="s">
        <v>199</v>
      </c>
      <c r="H326" s="6" t="s">
        <v>37</v>
      </c>
      <c r="I326" s="6" t="s">
        <v>37</v>
      </c>
      <c r="J326" s="8" t="s">
        <v>75</v>
      </c>
      <c r="K326" s="5" t="s">
        <v>76</v>
      </c>
      <c r="L326" s="7" t="s">
        <v>77</v>
      </c>
      <c r="M326" s="9">
        <v>5281</v>
      </c>
      <c r="N326" s="5" t="s">
        <v>287</v>
      </c>
      <c r="O326" s="32">
        <v>42503.6410763889</v>
      </c>
      <c r="P326" s="33">
        <v>42503.6410763889</v>
      </c>
      <c r="Q326" s="28" t="s">
        <v>775</v>
      </c>
      <c r="R326" s="29" t="s">
        <v>37</v>
      </c>
      <c r="S326" s="28" t="s">
        <v>173</v>
      </c>
      <c r="T326" s="28" t="s">
        <v>393</v>
      </c>
      <c r="U326" s="5" t="s">
        <v>394</v>
      </c>
      <c r="V326" s="28" t="s">
        <v>395</v>
      </c>
      <c r="W326" s="7" t="s">
        <v>778</v>
      </c>
      <c r="X326" s="7" t="s">
        <v>38</v>
      </c>
      <c r="Y326" s="5" t="s">
        <v>292</v>
      </c>
      <c r="Z326" s="5" t="s">
        <v>1195</v>
      </c>
      <c r="AA326" s="6" t="s">
        <v>37</v>
      </c>
      <c r="AB326" s="6" t="s">
        <v>37</v>
      </c>
      <c r="AC326" s="6" t="s">
        <v>37</v>
      </c>
      <c r="AD326" s="6" t="s">
        <v>37</v>
      </c>
      <c r="AE326" s="6" t="s">
        <v>37</v>
      </c>
    </row>
    <row r="327">
      <c r="A327" s="28" t="s">
        <v>1201</v>
      </c>
      <c r="B327" s="6" t="s">
        <v>1202</v>
      </c>
      <c r="C327" s="6" t="s">
        <v>502</v>
      </c>
      <c r="D327" s="7" t="s">
        <v>34</v>
      </c>
      <c r="E327" s="28" t="s">
        <v>35</v>
      </c>
      <c r="F327" s="5" t="s">
        <v>551</v>
      </c>
      <c r="G327" s="6" t="s">
        <v>199</v>
      </c>
      <c r="H327" s="6" t="s">
        <v>37</v>
      </c>
      <c r="I327" s="6" t="s">
        <v>37</v>
      </c>
      <c r="J327" s="8" t="s">
        <v>75</v>
      </c>
      <c r="K327" s="5" t="s">
        <v>76</v>
      </c>
      <c r="L327" s="7" t="s">
        <v>77</v>
      </c>
      <c r="M327" s="9">
        <v>5291</v>
      </c>
      <c r="N327" s="5" t="s">
        <v>41</v>
      </c>
      <c r="O327" s="32">
        <v>42503.6596875</v>
      </c>
      <c r="P327" s="33">
        <v>42503.6596875</v>
      </c>
      <c r="Q327" s="28" t="s">
        <v>37</v>
      </c>
      <c r="R327" s="29" t="s">
        <v>37</v>
      </c>
      <c r="S327" s="28" t="s">
        <v>37</v>
      </c>
      <c r="T327" s="28" t="s">
        <v>37</v>
      </c>
      <c r="U327" s="5" t="s">
        <v>37</v>
      </c>
      <c r="V327" s="28" t="s">
        <v>37</v>
      </c>
      <c r="W327" s="7" t="s">
        <v>37</v>
      </c>
      <c r="X327" s="7" t="s">
        <v>37</v>
      </c>
      <c r="Y327" s="5" t="s">
        <v>37</v>
      </c>
      <c r="Z327" s="5" t="s">
        <v>37</v>
      </c>
      <c r="AA327" s="6" t="s">
        <v>336</v>
      </c>
      <c r="AB327" s="6" t="s">
        <v>1193</v>
      </c>
      <c r="AC327" s="6" t="s">
        <v>1192</v>
      </c>
      <c r="AD327" s="6" t="s">
        <v>37</v>
      </c>
      <c r="AE327" s="6" t="s">
        <v>37</v>
      </c>
    </row>
    <row r="328">
      <c r="A328" s="30" t="s">
        <v>1203</v>
      </c>
      <c r="B328" s="6" t="s">
        <v>1002</v>
      </c>
      <c r="C328" s="6" t="s">
        <v>502</v>
      </c>
      <c r="D328" s="7" t="s">
        <v>34</v>
      </c>
      <c r="E328" s="28" t="s">
        <v>35</v>
      </c>
      <c r="F328" s="5" t="s">
        <v>22</v>
      </c>
      <c r="G328" s="6" t="s">
        <v>170</v>
      </c>
      <c r="H328" s="6" t="s">
        <v>37</v>
      </c>
      <c r="I328" s="6" t="s">
        <v>37</v>
      </c>
      <c r="J328" s="8" t="s">
        <v>123</v>
      </c>
      <c r="K328" s="5" t="s">
        <v>124</v>
      </c>
      <c r="L328" s="7" t="s">
        <v>125</v>
      </c>
      <c r="M328" s="9">
        <v>6011</v>
      </c>
      <c r="N328" s="5" t="s">
        <v>214</v>
      </c>
      <c r="O328" s="32">
        <v>42529.7193106829</v>
      </c>
      <c r="Q328" s="28" t="s">
        <v>37</v>
      </c>
      <c r="R328" s="29" t="s">
        <v>37</v>
      </c>
      <c r="S328" s="28" t="s">
        <v>173</v>
      </c>
      <c r="T328" s="28" t="s">
        <v>393</v>
      </c>
      <c r="U328" s="5" t="s">
        <v>394</v>
      </c>
      <c r="V328" s="28" t="s">
        <v>442</v>
      </c>
      <c r="W328" s="7" t="s">
        <v>1003</v>
      </c>
      <c r="X328" s="7" t="s">
        <v>38</v>
      </c>
      <c r="Y328" s="5" t="s">
        <v>292</v>
      </c>
      <c r="Z328" s="5" t="s">
        <v>37</v>
      </c>
      <c r="AA328" s="6" t="s">
        <v>37</v>
      </c>
      <c r="AB328" s="6" t="s">
        <v>37</v>
      </c>
      <c r="AC328" s="6" t="s">
        <v>37</v>
      </c>
      <c r="AD328" s="6" t="s">
        <v>37</v>
      </c>
      <c r="AE328" s="6" t="s">
        <v>37</v>
      </c>
    </row>
    <row r="329">
      <c r="A329" s="28" t="s">
        <v>936</v>
      </c>
      <c r="B329" s="6" t="s">
        <v>1204</v>
      </c>
      <c r="C329" s="6" t="s">
        <v>407</v>
      </c>
      <c r="D329" s="7" t="s">
        <v>34</v>
      </c>
      <c r="E329" s="28" t="s">
        <v>35</v>
      </c>
      <c r="F329" s="5" t="s">
        <v>924</v>
      </c>
      <c r="G329" s="6" t="s">
        <v>199</v>
      </c>
      <c r="H329" s="6" t="s">
        <v>37</v>
      </c>
      <c r="I329" s="6" t="s">
        <v>37</v>
      </c>
      <c r="J329" s="8" t="s">
        <v>81</v>
      </c>
      <c r="K329" s="5" t="s">
        <v>82</v>
      </c>
      <c r="L329" s="7" t="s">
        <v>83</v>
      </c>
      <c r="M329" s="9">
        <v>6551</v>
      </c>
      <c r="N329" s="5" t="s">
        <v>41</v>
      </c>
      <c r="O329" s="32">
        <v>42503.5929050926</v>
      </c>
      <c r="P329" s="33">
        <v>42503.5929050926</v>
      </c>
      <c r="Q329" s="28" t="s">
        <v>933</v>
      </c>
      <c r="R329" s="29" t="s">
        <v>1205</v>
      </c>
      <c r="S329" s="28" t="s">
        <v>166</v>
      </c>
      <c r="T329" s="28" t="s">
        <v>926</v>
      </c>
      <c r="U329" s="5" t="s">
        <v>37</v>
      </c>
      <c r="V329" s="28" t="s">
        <v>937</v>
      </c>
      <c r="W329" s="7" t="s">
        <v>37</v>
      </c>
      <c r="X329" s="7" t="s">
        <v>37</v>
      </c>
      <c r="Y329" s="5" t="s">
        <v>37</v>
      </c>
      <c r="Z329" s="5" t="s">
        <v>37</v>
      </c>
      <c r="AA329" s="6" t="s">
        <v>37</v>
      </c>
      <c r="AB329" s="6" t="s">
        <v>37</v>
      </c>
      <c r="AC329" s="6" t="s">
        <v>37</v>
      </c>
      <c r="AD329" s="6" t="s">
        <v>37</v>
      </c>
      <c r="AE329" s="6" t="s">
        <v>37</v>
      </c>
    </row>
    <row r="330">
      <c r="A330" s="28" t="s">
        <v>1206</v>
      </c>
      <c r="B330" s="6" t="s">
        <v>1207</v>
      </c>
      <c r="C330" s="6" t="s">
        <v>1208</v>
      </c>
      <c r="D330" s="7" t="s">
        <v>34</v>
      </c>
      <c r="E330" s="28" t="s">
        <v>35</v>
      </c>
      <c r="F330" s="5" t="s">
        <v>22</v>
      </c>
      <c r="G330" s="6" t="s">
        <v>162</v>
      </c>
      <c r="H330" s="6" t="s">
        <v>37</v>
      </c>
      <c r="I330" s="6" t="s">
        <v>37</v>
      </c>
      <c r="J330" s="8" t="s">
        <v>81</v>
      </c>
      <c r="K330" s="5" t="s">
        <v>82</v>
      </c>
      <c r="L330" s="7" t="s">
        <v>83</v>
      </c>
      <c r="M330" s="9">
        <v>72800</v>
      </c>
      <c r="N330" s="5" t="s">
        <v>69</v>
      </c>
      <c r="O330" s="32">
        <v>42500.6233796296</v>
      </c>
      <c r="P330" s="33">
        <v>42500.6233796296</v>
      </c>
      <c r="Q330" s="28" t="s">
        <v>37</v>
      </c>
      <c r="R330" s="29" t="s">
        <v>1209</v>
      </c>
      <c r="S330" s="28" t="s">
        <v>173</v>
      </c>
      <c r="T330" s="28" t="s">
        <v>412</v>
      </c>
      <c r="U330" s="5" t="s">
        <v>413</v>
      </c>
      <c r="V330" s="28" t="s">
        <v>414</v>
      </c>
      <c r="W330" s="7" t="s">
        <v>1048</v>
      </c>
      <c r="X330" s="7" t="s">
        <v>37</v>
      </c>
      <c r="Y330" s="5" t="s">
        <v>292</v>
      </c>
      <c r="Z330" s="5" t="s">
        <v>37</v>
      </c>
      <c r="AA330" s="6" t="s">
        <v>37</v>
      </c>
      <c r="AB330" s="6" t="s">
        <v>37</v>
      </c>
      <c r="AC330" s="6" t="s">
        <v>37</v>
      </c>
      <c r="AD330" s="6" t="s">
        <v>37</v>
      </c>
      <c r="AE330" s="6" t="s">
        <v>37</v>
      </c>
    </row>
    <row r="331">
      <c r="A331" s="28" t="s">
        <v>404</v>
      </c>
      <c r="B331" s="6" t="s">
        <v>398</v>
      </c>
      <c r="C331" s="6" t="s">
        <v>1210</v>
      </c>
      <c r="D331" s="7" t="s">
        <v>34</v>
      </c>
      <c r="E331" s="28" t="s">
        <v>35</v>
      </c>
      <c r="F331" s="5" t="s">
        <v>198</v>
      </c>
      <c r="G331" s="6" t="s">
        <v>199</v>
      </c>
      <c r="H331" s="6" t="s">
        <v>37</v>
      </c>
      <c r="I331" s="6" t="s">
        <v>37</v>
      </c>
      <c r="J331" s="8" t="s">
        <v>240</v>
      </c>
      <c r="K331" s="5" t="s">
        <v>241</v>
      </c>
      <c r="L331" s="7" t="s">
        <v>242</v>
      </c>
      <c r="M331" s="9">
        <v>5051</v>
      </c>
      <c r="N331" s="5" t="s">
        <v>41</v>
      </c>
      <c r="O331" s="32">
        <v>42500.5322106481</v>
      </c>
      <c r="P331" s="33">
        <v>42500.5322106481</v>
      </c>
      <c r="Q331" s="28" t="s">
        <v>403</v>
      </c>
      <c r="R331" s="29" t="s">
        <v>37</v>
      </c>
      <c r="S331" s="28" t="s">
        <v>37</v>
      </c>
      <c r="T331" s="28" t="s">
        <v>244</v>
      </c>
      <c r="U331" s="5" t="s">
        <v>1211</v>
      </c>
      <c r="V331" s="28" t="s">
        <v>37</v>
      </c>
      <c r="W331" s="7" t="s">
        <v>37</v>
      </c>
      <c r="X331" s="7" t="s">
        <v>37</v>
      </c>
      <c r="Y331" s="5" t="s">
        <v>322</v>
      </c>
      <c r="Z331" s="5" t="s">
        <v>37</v>
      </c>
      <c r="AA331" s="6" t="s">
        <v>37</v>
      </c>
      <c r="AB331" s="6" t="s">
        <v>37</v>
      </c>
      <c r="AC331" s="6" t="s">
        <v>37</v>
      </c>
      <c r="AD331" s="6" t="s">
        <v>37</v>
      </c>
      <c r="AE331" s="6" t="s">
        <v>37</v>
      </c>
    </row>
    <row r="332">
      <c r="A332" s="28" t="s">
        <v>1212</v>
      </c>
      <c r="B332" s="6" t="s">
        <v>1213</v>
      </c>
      <c r="C332" s="6" t="s">
        <v>1214</v>
      </c>
      <c r="D332" s="7" t="s">
        <v>34</v>
      </c>
      <c r="E332" s="28" t="s">
        <v>35</v>
      </c>
      <c r="F332" s="5" t="s">
        <v>198</v>
      </c>
      <c r="G332" s="6" t="s">
        <v>199</v>
      </c>
      <c r="H332" s="6" t="s">
        <v>37</v>
      </c>
      <c r="I332" s="6" t="s">
        <v>37</v>
      </c>
      <c r="J332" s="8" t="s">
        <v>266</v>
      </c>
      <c r="K332" s="5" t="s">
        <v>267</v>
      </c>
      <c r="L332" s="7" t="s">
        <v>268</v>
      </c>
      <c r="M332" s="9">
        <v>73000</v>
      </c>
      <c r="N332" s="5" t="s">
        <v>41</v>
      </c>
      <c r="O332" s="32">
        <v>42502.7842939815</v>
      </c>
      <c r="P332" s="33">
        <v>42502.7842939815</v>
      </c>
      <c r="Q332" s="28" t="s">
        <v>37</v>
      </c>
      <c r="R332" s="29" t="s">
        <v>37</v>
      </c>
      <c r="S332" s="28" t="s">
        <v>37</v>
      </c>
      <c r="T332" s="28" t="s">
        <v>526</v>
      </c>
      <c r="U332" s="5" t="s">
        <v>245</v>
      </c>
      <c r="V332" s="28" t="s">
        <v>37</v>
      </c>
      <c r="W332" s="7" t="s">
        <v>37</v>
      </c>
      <c r="X332" s="7" t="s">
        <v>37</v>
      </c>
      <c r="Y332" s="5" t="s">
        <v>37</v>
      </c>
      <c r="Z332" s="5" t="s">
        <v>37</v>
      </c>
      <c r="AA332" s="6" t="s">
        <v>37</v>
      </c>
      <c r="AB332" s="6" t="s">
        <v>37</v>
      </c>
      <c r="AC332" s="6" t="s">
        <v>37</v>
      </c>
      <c r="AD332" s="6" t="s">
        <v>37</v>
      </c>
      <c r="AE332" s="6" t="s">
        <v>37</v>
      </c>
    </row>
    <row r="333">
      <c r="A333" s="28" t="s">
        <v>1215</v>
      </c>
      <c r="B333" s="6" t="s">
        <v>1216</v>
      </c>
      <c r="C333" s="6" t="s">
        <v>1217</v>
      </c>
      <c r="D333" s="7" t="s">
        <v>34</v>
      </c>
      <c r="E333" s="28" t="s">
        <v>35</v>
      </c>
      <c r="F333" s="5" t="s">
        <v>222</v>
      </c>
      <c r="G333" s="6" t="s">
        <v>199</v>
      </c>
      <c r="H333" s="6" t="s">
        <v>37</v>
      </c>
      <c r="I333" s="6" t="s">
        <v>37</v>
      </c>
      <c r="J333" s="8" t="s">
        <v>266</v>
      </c>
      <c r="K333" s="5" t="s">
        <v>267</v>
      </c>
      <c r="L333" s="7" t="s">
        <v>268</v>
      </c>
      <c r="M333" s="9">
        <v>73100</v>
      </c>
      <c r="N333" s="5" t="s">
        <v>41</v>
      </c>
      <c r="O333" s="32">
        <v>42507.4141666667</v>
      </c>
      <c r="P333" s="33">
        <v>42507.4141666667</v>
      </c>
      <c r="Q333" s="28" t="s">
        <v>37</v>
      </c>
      <c r="R333" s="29" t="s">
        <v>37</v>
      </c>
      <c r="S333" s="28" t="s">
        <v>173</v>
      </c>
      <c r="T333" s="28" t="s">
        <v>526</v>
      </c>
      <c r="U333" s="5" t="s">
        <v>245</v>
      </c>
      <c r="V333" s="28" t="s">
        <v>37</v>
      </c>
      <c r="W333" s="7" t="s">
        <v>37</v>
      </c>
      <c r="X333" s="7" t="s">
        <v>37</v>
      </c>
      <c r="Y333" s="5" t="s">
        <v>37</v>
      </c>
      <c r="Z333" s="5" t="s">
        <v>37</v>
      </c>
      <c r="AA333" s="6" t="s">
        <v>37</v>
      </c>
      <c r="AB333" s="6" t="s">
        <v>37</v>
      </c>
      <c r="AC333" s="6" t="s">
        <v>37</v>
      </c>
      <c r="AD333" s="6" t="s">
        <v>37</v>
      </c>
      <c r="AE333" s="6" t="s">
        <v>37</v>
      </c>
    </row>
    <row r="334">
      <c r="A334" s="28" t="s">
        <v>251</v>
      </c>
      <c r="B334" s="6" t="s">
        <v>250</v>
      </c>
      <c r="C334" s="6" t="s">
        <v>236</v>
      </c>
      <c r="D334" s="7" t="s">
        <v>34</v>
      </c>
      <c r="E334" s="28" t="s">
        <v>35</v>
      </c>
      <c r="F334" s="5" t="s">
        <v>198</v>
      </c>
      <c r="G334" s="6" t="s">
        <v>199</v>
      </c>
      <c r="H334" s="6" t="s">
        <v>37</v>
      </c>
      <c r="I334" s="6" t="s">
        <v>37</v>
      </c>
      <c r="J334" s="8" t="s">
        <v>240</v>
      </c>
      <c r="K334" s="5" t="s">
        <v>241</v>
      </c>
      <c r="L334" s="7" t="s">
        <v>242</v>
      </c>
      <c r="M334" s="9">
        <v>4421</v>
      </c>
      <c r="N334" s="5" t="s">
        <v>41</v>
      </c>
      <c r="O334" s="32">
        <v>42500.5322106481</v>
      </c>
      <c r="P334" s="33">
        <v>42500.5322106481</v>
      </c>
      <c r="Q334" s="28" t="s">
        <v>249</v>
      </c>
      <c r="R334" s="29" t="s">
        <v>37</v>
      </c>
      <c r="S334" s="28" t="s">
        <v>37</v>
      </c>
      <c r="T334" s="28" t="s">
        <v>244</v>
      </c>
      <c r="U334" s="5" t="s">
        <v>1211</v>
      </c>
      <c r="V334" s="28" t="s">
        <v>37</v>
      </c>
      <c r="W334" s="7" t="s">
        <v>37</v>
      </c>
      <c r="X334" s="7" t="s">
        <v>37</v>
      </c>
      <c r="Y334" s="5" t="s">
        <v>37</v>
      </c>
      <c r="Z334" s="5" t="s">
        <v>37</v>
      </c>
      <c r="AA334" s="6" t="s">
        <v>37</v>
      </c>
      <c r="AB334" s="6" t="s">
        <v>37</v>
      </c>
      <c r="AC334" s="6" t="s">
        <v>37</v>
      </c>
      <c r="AD334" s="6" t="s">
        <v>37</v>
      </c>
      <c r="AE334" s="6" t="s">
        <v>37</v>
      </c>
    </row>
    <row r="335">
      <c r="A335" s="28" t="s">
        <v>536</v>
      </c>
      <c r="B335" s="6" t="s">
        <v>531</v>
      </c>
      <c r="C335" s="6" t="s">
        <v>532</v>
      </c>
      <c r="D335" s="7" t="s">
        <v>34</v>
      </c>
      <c r="E335" s="28" t="s">
        <v>35</v>
      </c>
      <c r="F335" s="5" t="s">
        <v>198</v>
      </c>
      <c r="G335" s="6" t="s">
        <v>37</v>
      </c>
      <c r="H335" s="6" t="s">
        <v>37</v>
      </c>
      <c r="I335" s="6" t="s">
        <v>37</v>
      </c>
      <c r="J335" s="8" t="s">
        <v>240</v>
      </c>
      <c r="K335" s="5" t="s">
        <v>241</v>
      </c>
      <c r="L335" s="7" t="s">
        <v>242</v>
      </c>
      <c r="M335" s="9">
        <v>4761</v>
      </c>
      <c r="N335" s="5" t="s">
        <v>41</v>
      </c>
      <c r="O335" s="32">
        <v>42501.473125</v>
      </c>
      <c r="P335" s="33">
        <v>42501.473125</v>
      </c>
      <c r="Q335" s="28" t="s">
        <v>530</v>
      </c>
      <c r="R335" s="29" t="s">
        <v>37</v>
      </c>
      <c r="S335" s="28" t="s">
        <v>37</v>
      </c>
      <c r="T335" s="28" t="s">
        <v>244</v>
      </c>
      <c r="U335" s="5" t="s">
        <v>1211</v>
      </c>
      <c r="V335" s="28" t="s">
        <v>537</v>
      </c>
      <c r="W335" s="7" t="s">
        <v>37</v>
      </c>
      <c r="X335" s="7" t="s">
        <v>37</v>
      </c>
      <c r="Y335" s="5" t="s">
        <v>37</v>
      </c>
      <c r="Z335" s="5" t="s">
        <v>37</v>
      </c>
      <c r="AA335" s="6" t="s">
        <v>37</v>
      </c>
      <c r="AB335" s="6" t="s">
        <v>37</v>
      </c>
      <c r="AC335" s="6" t="s">
        <v>37</v>
      </c>
      <c r="AD335" s="6" t="s">
        <v>37</v>
      </c>
      <c r="AE335" s="6" t="s">
        <v>37</v>
      </c>
    </row>
    <row r="336">
      <c r="A336" s="28" t="s">
        <v>300</v>
      </c>
      <c r="B336" s="6" t="s">
        <v>295</v>
      </c>
      <c r="C336" s="6" t="s">
        <v>296</v>
      </c>
      <c r="D336" s="7" t="s">
        <v>34</v>
      </c>
      <c r="E336" s="28" t="s">
        <v>35</v>
      </c>
      <c r="F336" s="5" t="s">
        <v>198</v>
      </c>
      <c r="G336" s="6" t="s">
        <v>199</v>
      </c>
      <c r="H336" s="6" t="s">
        <v>37</v>
      </c>
      <c r="I336" s="6" t="s">
        <v>37</v>
      </c>
      <c r="J336" s="8" t="s">
        <v>240</v>
      </c>
      <c r="K336" s="5" t="s">
        <v>241</v>
      </c>
      <c r="L336" s="7" t="s">
        <v>242</v>
      </c>
      <c r="M336" s="9">
        <v>4861</v>
      </c>
      <c r="N336" s="5" t="s">
        <v>41</v>
      </c>
      <c r="O336" s="32">
        <v>42502.5015625</v>
      </c>
      <c r="P336" s="33">
        <v>42502.5015625</v>
      </c>
      <c r="Q336" s="28" t="s">
        <v>294</v>
      </c>
      <c r="R336" s="29" t="s">
        <v>37</v>
      </c>
      <c r="S336" s="28" t="s">
        <v>37</v>
      </c>
      <c r="T336" s="28" t="s">
        <v>244</v>
      </c>
      <c r="U336" s="5" t="s">
        <v>1211</v>
      </c>
      <c r="V336" s="28" t="s">
        <v>301</v>
      </c>
      <c r="W336" s="7" t="s">
        <v>37</v>
      </c>
      <c r="X336" s="7" t="s">
        <v>37</v>
      </c>
      <c r="Y336" s="5" t="s">
        <v>302</v>
      </c>
      <c r="Z336" s="5" t="s">
        <v>37</v>
      </c>
      <c r="AA336" s="6" t="s">
        <v>37</v>
      </c>
      <c r="AB336" s="6" t="s">
        <v>37</v>
      </c>
      <c r="AC336" s="6" t="s">
        <v>37</v>
      </c>
      <c r="AD336" s="6" t="s">
        <v>37</v>
      </c>
      <c r="AE336" s="6" t="s">
        <v>37</v>
      </c>
    </row>
    <row r="337">
      <c r="A337" s="28" t="s">
        <v>256</v>
      </c>
      <c r="B337" s="6" t="s">
        <v>255</v>
      </c>
      <c r="C337" s="6" t="s">
        <v>236</v>
      </c>
      <c r="D337" s="7" t="s">
        <v>34</v>
      </c>
      <c r="E337" s="28" t="s">
        <v>35</v>
      </c>
      <c r="F337" s="5" t="s">
        <v>198</v>
      </c>
      <c r="G337" s="6" t="s">
        <v>199</v>
      </c>
      <c r="H337" s="6" t="s">
        <v>37</v>
      </c>
      <c r="I337" s="6" t="s">
        <v>37</v>
      </c>
      <c r="J337" s="8" t="s">
        <v>240</v>
      </c>
      <c r="K337" s="5" t="s">
        <v>241</v>
      </c>
      <c r="L337" s="7" t="s">
        <v>242</v>
      </c>
      <c r="M337" s="9">
        <v>6131</v>
      </c>
      <c r="N337" s="5" t="s">
        <v>41</v>
      </c>
      <c r="O337" s="32">
        <v>42502.5015625</v>
      </c>
      <c r="P337" s="33">
        <v>42502.5015625</v>
      </c>
      <c r="Q337" s="28" t="s">
        <v>254</v>
      </c>
      <c r="R337" s="29" t="s">
        <v>37</v>
      </c>
      <c r="S337" s="28" t="s">
        <v>37</v>
      </c>
      <c r="T337" s="28" t="s">
        <v>244</v>
      </c>
      <c r="U337" s="5" t="s">
        <v>1211</v>
      </c>
      <c r="V337" s="28" t="s">
        <v>37</v>
      </c>
      <c r="W337" s="7" t="s">
        <v>37</v>
      </c>
      <c r="X337" s="7" t="s">
        <v>37</v>
      </c>
      <c r="Y337" s="5" t="s">
        <v>37</v>
      </c>
      <c r="Z337" s="5" t="s">
        <v>37</v>
      </c>
      <c r="AA337" s="6" t="s">
        <v>37</v>
      </c>
      <c r="AB337" s="6" t="s">
        <v>37</v>
      </c>
      <c r="AC337" s="6" t="s">
        <v>37</v>
      </c>
      <c r="AD337" s="6" t="s">
        <v>37</v>
      </c>
      <c r="AE337" s="6" t="s">
        <v>37</v>
      </c>
    </row>
    <row r="338">
      <c r="A338" s="28" t="s">
        <v>1092</v>
      </c>
      <c r="B338" s="6" t="s">
        <v>1091</v>
      </c>
      <c r="C338" s="6" t="s">
        <v>642</v>
      </c>
      <c r="D338" s="7" t="s">
        <v>34</v>
      </c>
      <c r="E338" s="28" t="s">
        <v>35</v>
      </c>
      <c r="F338" s="5" t="s">
        <v>213</v>
      </c>
      <c r="G338" s="6" t="s">
        <v>199</v>
      </c>
      <c r="H338" s="6" t="s">
        <v>37</v>
      </c>
      <c r="I338" s="6" t="s">
        <v>37</v>
      </c>
      <c r="J338" s="8" t="s">
        <v>266</v>
      </c>
      <c r="K338" s="5" t="s">
        <v>267</v>
      </c>
      <c r="L338" s="7" t="s">
        <v>268</v>
      </c>
      <c r="M338" s="9">
        <v>6711</v>
      </c>
      <c r="N338" s="5" t="s">
        <v>287</v>
      </c>
      <c r="O338" s="32">
        <v>42501.7030902778</v>
      </c>
      <c r="P338" s="33">
        <v>42501.7030902778</v>
      </c>
      <c r="Q338" s="28" t="s">
        <v>1090</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1218</v>
      </c>
      <c r="B339" s="6" t="s">
        <v>1219</v>
      </c>
      <c r="C339" s="6" t="s">
        <v>1217</v>
      </c>
      <c r="D339" s="7" t="s">
        <v>34</v>
      </c>
      <c r="E339" s="28" t="s">
        <v>35</v>
      </c>
      <c r="F339" s="5" t="s">
        <v>169</v>
      </c>
      <c r="G339" s="6" t="s">
        <v>199</v>
      </c>
      <c r="H339" s="6" t="s">
        <v>37</v>
      </c>
      <c r="I339" s="6" t="s">
        <v>37</v>
      </c>
      <c r="J339" s="8" t="s">
        <v>259</v>
      </c>
      <c r="K339" s="5" t="s">
        <v>260</v>
      </c>
      <c r="L339" s="7" t="s">
        <v>261</v>
      </c>
      <c r="M339" s="9">
        <v>73700</v>
      </c>
      <c r="N339" s="5" t="s">
        <v>41</v>
      </c>
      <c r="O339" s="32">
        <v>42507.4141666667</v>
      </c>
      <c r="P339" s="33">
        <v>42507.4141666667</v>
      </c>
      <c r="Q339" s="28" t="s">
        <v>37</v>
      </c>
      <c r="R339" s="29" t="s">
        <v>37</v>
      </c>
      <c r="S339" s="28" t="s">
        <v>173</v>
      </c>
      <c r="T339" s="28" t="s">
        <v>262</v>
      </c>
      <c r="U339" s="5" t="s">
        <v>245</v>
      </c>
      <c r="V339" s="28" t="s">
        <v>37</v>
      </c>
      <c r="W339" s="7" t="s">
        <v>37</v>
      </c>
      <c r="X339" s="7" t="s">
        <v>37</v>
      </c>
      <c r="Y339" s="5" t="s">
        <v>37</v>
      </c>
      <c r="Z339" s="5" t="s">
        <v>37</v>
      </c>
      <c r="AA339" s="6" t="s">
        <v>37</v>
      </c>
      <c r="AB339" s="6" t="s">
        <v>37</v>
      </c>
      <c r="AC339" s="6" t="s">
        <v>37</v>
      </c>
      <c r="AD339" s="6" t="s">
        <v>37</v>
      </c>
      <c r="AE339" s="6" t="s">
        <v>37</v>
      </c>
    </row>
    <row r="340">
      <c r="A340" s="28" t="s">
        <v>1220</v>
      </c>
      <c r="B340" s="6" t="s">
        <v>1221</v>
      </c>
      <c r="C340" s="6" t="s">
        <v>1217</v>
      </c>
      <c r="D340" s="7" t="s">
        <v>34</v>
      </c>
      <c r="E340" s="28" t="s">
        <v>35</v>
      </c>
      <c r="F340" s="5" t="s">
        <v>169</v>
      </c>
      <c r="G340" s="6" t="s">
        <v>199</v>
      </c>
      <c r="H340" s="6" t="s">
        <v>37</v>
      </c>
      <c r="I340" s="6" t="s">
        <v>37</v>
      </c>
      <c r="J340" s="8" t="s">
        <v>240</v>
      </c>
      <c r="K340" s="5" t="s">
        <v>241</v>
      </c>
      <c r="L340" s="7" t="s">
        <v>242</v>
      </c>
      <c r="M340" s="9">
        <v>73800</v>
      </c>
      <c r="N340" s="5" t="s">
        <v>41</v>
      </c>
      <c r="O340" s="32">
        <v>42507.4141666667</v>
      </c>
      <c r="P340" s="33">
        <v>42507.4141666667</v>
      </c>
      <c r="Q340" s="28" t="s">
        <v>37</v>
      </c>
      <c r="R340" s="29" t="s">
        <v>37</v>
      </c>
      <c r="S340" s="28" t="s">
        <v>173</v>
      </c>
      <c r="T340" s="28" t="s">
        <v>244</v>
      </c>
      <c r="U340" s="5" t="s">
        <v>1222</v>
      </c>
      <c r="V340" s="28" t="s">
        <v>37</v>
      </c>
      <c r="W340" s="7" t="s">
        <v>37</v>
      </c>
      <c r="X340" s="7" t="s">
        <v>37</v>
      </c>
      <c r="Y340" s="5" t="s">
        <v>37</v>
      </c>
      <c r="Z340" s="5" t="s">
        <v>37</v>
      </c>
      <c r="AA340" s="6" t="s">
        <v>37</v>
      </c>
      <c r="AB340" s="6" t="s">
        <v>37</v>
      </c>
      <c r="AC340" s="6" t="s">
        <v>37</v>
      </c>
      <c r="AD340" s="6" t="s">
        <v>37</v>
      </c>
      <c r="AE340" s="6" t="s">
        <v>37</v>
      </c>
    </row>
    <row r="341">
      <c r="A341" s="28" t="s">
        <v>856</v>
      </c>
      <c r="B341" s="6" t="s">
        <v>855</v>
      </c>
      <c r="C341" s="6" t="s">
        <v>715</v>
      </c>
      <c r="D341" s="7" t="s">
        <v>34</v>
      </c>
      <c r="E341" s="28" t="s">
        <v>35</v>
      </c>
      <c r="F341" s="5" t="s">
        <v>22</v>
      </c>
      <c r="G341" s="6" t="s">
        <v>37</v>
      </c>
      <c r="H341" s="6" t="s">
        <v>37</v>
      </c>
      <c r="I341" s="6" t="s">
        <v>37</v>
      </c>
      <c r="J341" s="8" t="s">
        <v>89</v>
      </c>
      <c r="K341" s="5" t="s">
        <v>90</v>
      </c>
      <c r="L341" s="7" t="s">
        <v>91</v>
      </c>
      <c r="M341" s="9">
        <v>4921</v>
      </c>
      <c r="N341" s="5" t="s">
        <v>287</v>
      </c>
      <c r="O341" s="32">
        <v>42503.7036226852</v>
      </c>
      <c r="P341" s="33">
        <v>42503.7036226852</v>
      </c>
      <c r="Q341" s="28" t="s">
        <v>854</v>
      </c>
      <c r="R341" s="29" t="s">
        <v>37</v>
      </c>
      <c r="S341" s="28" t="s">
        <v>173</v>
      </c>
      <c r="T341" s="28" t="s">
        <v>471</v>
      </c>
      <c r="U341" s="5" t="s">
        <v>472</v>
      </c>
      <c r="V341" s="28" t="s">
        <v>473</v>
      </c>
      <c r="W341" s="7" t="s">
        <v>857</v>
      </c>
      <c r="X341" s="7" t="s">
        <v>38</v>
      </c>
      <c r="Y341" s="5" t="s">
        <v>292</v>
      </c>
      <c r="Z341" s="5" t="s">
        <v>1223</v>
      </c>
      <c r="AA341" s="6" t="s">
        <v>37</v>
      </c>
      <c r="AB341" s="6" t="s">
        <v>37</v>
      </c>
      <c r="AC341" s="6" t="s">
        <v>37</v>
      </c>
      <c r="AD341" s="6" t="s">
        <v>37</v>
      </c>
      <c r="AE341" s="6" t="s">
        <v>37</v>
      </c>
    </row>
    <row r="342">
      <c r="A342" s="28" t="s">
        <v>863</v>
      </c>
      <c r="B342" s="6" t="s">
        <v>862</v>
      </c>
      <c r="C342" s="6" t="s">
        <v>715</v>
      </c>
      <c r="D342" s="7" t="s">
        <v>34</v>
      </c>
      <c r="E342" s="28" t="s">
        <v>35</v>
      </c>
      <c r="F342" s="5" t="s">
        <v>22</v>
      </c>
      <c r="G342" s="6" t="s">
        <v>37</v>
      </c>
      <c r="H342" s="6" t="s">
        <v>37</v>
      </c>
      <c r="I342" s="6" t="s">
        <v>37</v>
      </c>
      <c r="J342" s="8" t="s">
        <v>89</v>
      </c>
      <c r="K342" s="5" t="s">
        <v>90</v>
      </c>
      <c r="L342" s="7" t="s">
        <v>91</v>
      </c>
      <c r="M342" s="9">
        <v>5971</v>
      </c>
      <c r="N342" s="5" t="s">
        <v>287</v>
      </c>
      <c r="O342" s="32">
        <v>42503.7036226852</v>
      </c>
      <c r="P342" s="33">
        <v>42503.7036226852</v>
      </c>
      <c r="Q342" s="28" t="s">
        <v>861</v>
      </c>
      <c r="R342" s="29" t="s">
        <v>37</v>
      </c>
      <c r="S342" s="28" t="s">
        <v>173</v>
      </c>
      <c r="T342" s="28" t="s">
        <v>864</v>
      </c>
      <c r="U342" s="5" t="s">
        <v>413</v>
      </c>
      <c r="V342" s="28" t="s">
        <v>473</v>
      </c>
      <c r="W342" s="7" t="s">
        <v>865</v>
      </c>
      <c r="X342" s="7" t="s">
        <v>38</v>
      </c>
      <c r="Y342" s="5" t="s">
        <v>292</v>
      </c>
      <c r="Z342" s="5" t="s">
        <v>1223</v>
      </c>
      <c r="AA342" s="6" t="s">
        <v>37</v>
      </c>
      <c r="AB342" s="6" t="s">
        <v>37</v>
      </c>
      <c r="AC342" s="6" t="s">
        <v>37</v>
      </c>
      <c r="AD342" s="6" t="s">
        <v>37</v>
      </c>
      <c r="AE342" s="6" t="s">
        <v>37</v>
      </c>
    </row>
    <row r="343">
      <c r="A343" s="28" t="s">
        <v>1224</v>
      </c>
      <c r="B343" s="6" t="s">
        <v>1225</v>
      </c>
      <c r="C343" s="6" t="s">
        <v>1226</v>
      </c>
      <c r="D343" s="7" t="s">
        <v>34</v>
      </c>
      <c r="E343" s="28" t="s">
        <v>35</v>
      </c>
      <c r="F343" s="5" t="s">
        <v>222</v>
      </c>
      <c r="G343" s="6" t="s">
        <v>199</v>
      </c>
      <c r="H343" s="6" t="s">
        <v>37</v>
      </c>
      <c r="I343" s="6" t="s">
        <v>37</v>
      </c>
      <c r="J343" s="8" t="s">
        <v>266</v>
      </c>
      <c r="K343" s="5" t="s">
        <v>267</v>
      </c>
      <c r="L343" s="7" t="s">
        <v>268</v>
      </c>
      <c r="M343" s="9">
        <v>74100</v>
      </c>
      <c r="N343" s="5" t="s">
        <v>41</v>
      </c>
      <c r="O343" s="32">
        <v>42502.5015625</v>
      </c>
      <c r="P343" s="33">
        <v>42502.5015625</v>
      </c>
      <c r="Q343" s="28" t="s">
        <v>37</v>
      </c>
      <c r="R343" s="29" t="s">
        <v>37</v>
      </c>
      <c r="S343" s="28" t="s">
        <v>166</v>
      </c>
      <c r="T343" s="28" t="s">
        <v>269</v>
      </c>
      <c r="U343" s="5" t="s">
        <v>1227</v>
      </c>
      <c r="V343" s="28" t="s">
        <v>37</v>
      </c>
      <c r="W343" s="7" t="s">
        <v>37</v>
      </c>
      <c r="X343" s="7" t="s">
        <v>37</v>
      </c>
      <c r="Y343" s="5" t="s">
        <v>37</v>
      </c>
      <c r="Z343" s="5" t="s">
        <v>37</v>
      </c>
      <c r="AA343" s="6" t="s">
        <v>37</v>
      </c>
      <c r="AB343" s="6" t="s">
        <v>37</v>
      </c>
      <c r="AC343" s="6" t="s">
        <v>37</v>
      </c>
      <c r="AD343" s="6" t="s">
        <v>37</v>
      </c>
      <c r="AE343" s="6" t="s">
        <v>37</v>
      </c>
    </row>
    <row r="344">
      <c r="A344" s="28" t="s">
        <v>411</v>
      </c>
      <c r="B344" s="6" t="s">
        <v>406</v>
      </c>
      <c r="C344" s="6" t="s">
        <v>407</v>
      </c>
      <c r="D344" s="7" t="s">
        <v>34</v>
      </c>
      <c r="E344" s="28" t="s">
        <v>35</v>
      </c>
      <c r="F344" s="5" t="s">
        <v>22</v>
      </c>
      <c r="G344" s="6" t="s">
        <v>199</v>
      </c>
      <c r="H344" s="6" t="s">
        <v>37</v>
      </c>
      <c r="I344" s="6" t="s">
        <v>37</v>
      </c>
      <c r="J344" s="8" t="s">
        <v>81</v>
      </c>
      <c r="K344" s="5" t="s">
        <v>82</v>
      </c>
      <c r="L344" s="7" t="s">
        <v>83</v>
      </c>
      <c r="M344" s="9">
        <v>5161</v>
      </c>
      <c r="N344" s="5" t="s">
        <v>69</v>
      </c>
      <c r="O344" s="32">
        <v>42500.6858564815</v>
      </c>
      <c r="P344" s="33">
        <v>42500.6858564815</v>
      </c>
      <c r="Q344" s="28" t="s">
        <v>405</v>
      </c>
      <c r="R344" s="29" t="s">
        <v>1228</v>
      </c>
      <c r="S344" s="28" t="s">
        <v>173</v>
      </c>
      <c r="T344" s="28" t="s">
        <v>412</v>
      </c>
      <c r="U344" s="5" t="s">
        <v>413</v>
      </c>
      <c r="V344" s="28" t="s">
        <v>414</v>
      </c>
      <c r="W344" s="7" t="s">
        <v>415</v>
      </c>
      <c r="X344" s="7" t="s">
        <v>38</v>
      </c>
      <c r="Y344" s="5" t="s">
        <v>302</v>
      </c>
      <c r="Z344" s="5" t="s">
        <v>37</v>
      </c>
      <c r="AA344" s="6" t="s">
        <v>37</v>
      </c>
      <c r="AB344" s="6" t="s">
        <v>37</v>
      </c>
      <c r="AC344" s="6" t="s">
        <v>37</v>
      </c>
      <c r="AD344" s="6" t="s">
        <v>37</v>
      </c>
      <c r="AE344" s="6" t="s">
        <v>37</v>
      </c>
    </row>
    <row r="345">
      <c r="A345" s="28" t="s">
        <v>959</v>
      </c>
      <c r="B345" s="6" t="s">
        <v>1229</v>
      </c>
      <c r="C345" s="6" t="s">
        <v>953</v>
      </c>
      <c r="D345" s="7" t="s">
        <v>34</v>
      </c>
      <c r="E345" s="28" t="s">
        <v>35</v>
      </c>
      <c r="F345" s="5" t="s">
        <v>22</v>
      </c>
      <c r="G345" s="6" t="s">
        <v>199</v>
      </c>
      <c r="H345" s="6" t="s">
        <v>37</v>
      </c>
      <c r="I345" s="6" t="s">
        <v>37</v>
      </c>
      <c r="J345" s="8" t="s">
        <v>81</v>
      </c>
      <c r="K345" s="5" t="s">
        <v>82</v>
      </c>
      <c r="L345" s="7" t="s">
        <v>83</v>
      </c>
      <c r="M345" s="9">
        <v>6191</v>
      </c>
      <c r="N345" s="5" t="s">
        <v>287</v>
      </c>
      <c r="O345" s="32">
        <v>42503.5929050926</v>
      </c>
      <c r="P345" s="33">
        <v>42503.5929050926</v>
      </c>
      <c r="Q345" s="28" t="s">
        <v>957</v>
      </c>
      <c r="R345" s="29" t="s">
        <v>37</v>
      </c>
      <c r="S345" s="28" t="s">
        <v>173</v>
      </c>
      <c r="T345" s="28" t="s">
        <v>412</v>
      </c>
      <c r="U345" s="5" t="s">
        <v>413</v>
      </c>
      <c r="V345" s="28" t="s">
        <v>414</v>
      </c>
      <c r="W345" s="7" t="s">
        <v>581</v>
      </c>
      <c r="X345" s="7" t="s">
        <v>38</v>
      </c>
      <c r="Y345" s="5" t="s">
        <v>292</v>
      </c>
      <c r="Z345" s="5" t="s">
        <v>576</v>
      </c>
      <c r="AA345" s="6" t="s">
        <v>37</v>
      </c>
      <c r="AB345" s="6" t="s">
        <v>37</v>
      </c>
      <c r="AC345" s="6" t="s">
        <v>37</v>
      </c>
      <c r="AD345" s="6" t="s">
        <v>37</v>
      </c>
      <c r="AE345" s="6" t="s">
        <v>37</v>
      </c>
    </row>
    <row r="346">
      <c r="A346" s="28" t="s">
        <v>1230</v>
      </c>
      <c r="B346" s="6" t="s">
        <v>1231</v>
      </c>
      <c r="C346" s="6" t="s">
        <v>1232</v>
      </c>
      <c r="D346" s="7" t="s">
        <v>34</v>
      </c>
      <c r="E346" s="28" t="s">
        <v>35</v>
      </c>
      <c r="F346" s="5" t="s">
        <v>551</v>
      </c>
      <c r="G346" s="6" t="s">
        <v>199</v>
      </c>
      <c r="H346" s="6" t="s">
        <v>37</v>
      </c>
      <c r="I346" s="6" t="s">
        <v>37</v>
      </c>
      <c r="J346" s="8" t="s">
        <v>81</v>
      </c>
      <c r="K346" s="5" t="s">
        <v>82</v>
      </c>
      <c r="L346" s="7" t="s">
        <v>83</v>
      </c>
      <c r="M346" s="9">
        <v>4091</v>
      </c>
      <c r="N346" s="5" t="s">
        <v>41</v>
      </c>
      <c r="O346" s="32">
        <v>42502.5015625</v>
      </c>
      <c r="P346" s="33">
        <v>42502.5015625</v>
      </c>
      <c r="Q346" s="28" t="s">
        <v>37</v>
      </c>
      <c r="R346" s="29" t="s">
        <v>37</v>
      </c>
      <c r="S346" s="28" t="s">
        <v>37</v>
      </c>
      <c r="T346" s="28" t="s">
        <v>37</v>
      </c>
      <c r="U346" s="5" t="s">
        <v>37</v>
      </c>
      <c r="V346" s="28" t="s">
        <v>37</v>
      </c>
      <c r="W346" s="7" t="s">
        <v>37</v>
      </c>
      <c r="X346" s="7" t="s">
        <v>37</v>
      </c>
      <c r="Y346" s="5" t="s">
        <v>37</v>
      </c>
      <c r="Z346" s="5" t="s">
        <v>37</v>
      </c>
      <c r="AA346" s="6" t="s">
        <v>37</v>
      </c>
      <c r="AB346" s="6" t="s">
        <v>1233</v>
      </c>
      <c r="AC346" s="6" t="s">
        <v>968</v>
      </c>
      <c r="AD346" s="6" t="s">
        <v>37</v>
      </c>
      <c r="AE346" s="6" t="s">
        <v>37</v>
      </c>
    </row>
    <row r="347">
      <c r="A347" s="28" t="s">
        <v>1234</v>
      </c>
      <c r="B347" s="6" t="s">
        <v>1235</v>
      </c>
      <c r="C347" s="6" t="s">
        <v>953</v>
      </c>
      <c r="D347" s="7" t="s">
        <v>34</v>
      </c>
      <c r="E347" s="28" t="s">
        <v>35</v>
      </c>
      <c r="F347" s="5" t="s">
        <v>551</v>
      </c>
      <c r="G347" s="6" t="s">
        <v>199</v>
      </c>
      <c r="H347" s="6" t="s">
        <v>37</v>
      </c>
      <c r="I347" s="6" t="s">
        <v>37</v>
      </c>
      <c r="J347" s="8" t="s">
        <v>81</v>
      </c>
      <c r="K347" s="5" t="s">
        <v>82</v>
      </c>
      <c r="L347" s="7" t="s">
        <v>83</v>
      </c>
      <c r="M347" s="9">
        <v>4221</v>
      </c>
      <c r="N347" s="5" t="s">
        <v>41</v>
      </c>
      <c r="O347" s="32">
        <v>42503.6596875</v>
      </c>
      <c r="P347" s="33">
        <v>42503.6596875</v>
      </c>
      <c r="Q347" s="28" t="s">
        <v>37</v>
      </c>
      <c r="R347" s="29" t="s">
        <v>37</v>
      </c>
      <c r="S347" s="28" t="s">
        <v>37</v>
      </c>
      <c r="T347" s="28" t="s">
        <v>37</v>
      </c>
      <c r="U347" s="5" t="s">
        <v>37</v>
      </c>
      <c r="V347" s="28" t="s">
        <v>37</v>
      </c>
      <c r="W347" s="7" t="s">
        <v>37</v>
      </c>
      <c r="X347" s="7" t="s">
        <v>37</v>
      </c>
      <c r="Y347" s="5" t="s">
        <v>37</v>
      </c>
      <c r="Z347" s="5" t="s">
        <v>37</v>
      </c>
      <c r="AA347" s="6" t="s">
        <v>78</v>
      </c>
      <c r="AB347" s="6" t="s">
        <v>968</v>
      </c>
      <c r="AC347" s="6" t="s">
        <v>37</v>
      </c>
      <c r="AD347" s="6" t="s">
        <v>37</v>
      </c>
      <c r="AE347" s="6" t="s">
        <v>37</v>
      </c>
    </row>
    <row r="348">
      <c r="A348" s="28" t="s">
        <v>1236</v>
      </c>
      <c r="B348" s="6" t="s">
        <v>1237</v>
      </c>
      <c r="C348" s="6" t="s">
        <v>532</v>
      </c>
      <c r="D348" s="7" t="s">
        <v>34</v>
      </c>
      <c r="E348" s="28" t="s">
        <v>35</v>
      </c>
      <c r="F348" s="5" t="s">
        <v>22</v>
      </c>
      <c r="G348" s="6" t="s">
        <v>162</v>
      </c>
      <c r="H348" s="6" t="s">
        <v>37</v>
      </c>
      <c r="I348" s="6" t="s">
        <v>37</v>
      </c>
      <c r="J348" s="8" t="s">
        <v>81</v>
      </c>
      <c r="K348" s="5" t="s">
        <v>82</v>
      </c>
      <c r="L348" s="7" t="s">
        <v>83</v>
      </c>
      <c r="M348" s="9">
        <v>74600</v>
      </c>
      <c r="N348" s="5" t="s">
        <v>233</v>
      </c>
      <c r="O348" s="32">
        <v>42500.7608680556</v>
      </c>
      <c r="P348" s="33">
        <v>42500.7608680556</v>
      </c>
      <c r="Q348" s="28" t="s">
        <v>37</v>
      </c>
      <c r="R348" s="29" t="s">
        <v>37</v>
      </c>
      <c r="S348" s="28" t="s">
        <v>173</v>
      </c>
      <c r="T348" s="28" t="s">
        <v>430</v>
      </c>
      <c r="U348" s="5" t="s">
        <v>413</v>
      </c>
      <c r="V348" s="28" t="s">
        <v>414</v>
      </c>
      <c r="W348" s="7" t="s">
        <v>1238</v>
      </c>
      <c r="X348" s="7" t="s">
        <v>37</v>
      </c>
      <c r="Y348" s="5" t="s">
        <v>292</v>
      </c>
      <c r="Z348" s="5" t="s">
        <v>37</v>
      </c>
      <c r="AA348" s="6" t="s">
        <v>37</v>
      </c>
      <c r="AB348" s="6" t="s">
        <v>37</v>
      </c>
      <c r="AC348" s="6" t="s">
        <v>37</v>
      </c>
      <c r="AD348" s="6" t="s">
        <v>37</v>
      </c>
      <c r="AE348" s="6" t="s">
        <v>37</v>
      </c>
    </row>
    <row r="349">
      <c r="A349" s="28" t="s">
        <v>1239</v>
      </c>
      <c r="B349" s="6" t="s">
        <v>1240</v>
      </c>
      <c r="C349" s="6" t="s">
        <v>953</v>
      </c>
      <c r="D349" s="7" t="s">
        <v>34</v>
      </c>
      <c r="E349" s="28" t="s">
        <v>35</v>
      </c>
      <c r="F349" s="5" t="s">
        <v>551</v>
      </c>
      <c r="G349" s="6" t="s">
        <v>199</v>
      </c>
      <c r="H349" s="6" t="s">
        <v>37</v>
      </c>
      <c r="I349" s="6" t="s">
        <v>37</v>
      </c>
      <c r="J349" s="8" t="s">
        <v>81</v>
      </c>
      <c r="K349" s="5" t="s">
        <v>82</v>
      </c>
      <c r="L349" s="7" t="s">
        <v>83</v>
      </c>
      <c r="M349" s="9">
        <v>4681</v>
      </c>
      <c r="N349" s="5" t="s">
        <v>41</v>
      </c>
      <c r="O349" s="32">
        <v>42503.5929050926</v>
      </c>
      <c r="P349" s="33">
        <v>42503.5929050926</v>
      </c>
      <c r="Q349" s="28" t="s">
        <v>37</v>
      </c>
      <c r="R349" s="29" t="s">
        <v>37</v>
      </c>
      <c r="S349" s="28" t="s">
        <v>37</v>
      </c>
      <c r="T349" s="28" t="s">
        <v>37</v>
      </c>
      <c r="U349" s="5" t="s">
        <v>37</v>
      </c>
      <c r="V349" s="28" t="s">
        <v>37</v>
      </c>
      <c r="W349" s="7" t="s">
        <v>37</v>
      </c>
      <c r="X349" s="7" t="s">
        <v>37</v>
      </c>
      <c r="Y349" s="5" t="s">
        <v>37</v>
      </c>
      <c r="Z349" s="5" t="s">
        <v>37</v>
      </c>
      <c r="AA349" s="6" t="s">
        <v>363</v>
      </c>
      <c r="AB349" s="6" t="s">
        <v>975</v>
      </c>
      <c r="AC349" s="6" t="s">
        <v>976</v>
      </c>
      <c r="AD349" s="6" t="s">
        <v>37</v>
      </c>
      <c r="AE349" s="6" t="s">
        <v>37</v>
      </c>
    </row>
    <row r="350">
      <c r="A350" s="28" t="s">
        <v>967</v>
      </c>
      <c r="B350" s="6" t="s">
        <v>966</v>
      </c>
      <c r="C350" s="6" t="s">
        <v>953</v>
      </c>
      <c r="D350" s="7" t="s">
        <v>34</v>
      </c>
      <c r="E350" s="28" t="s">
        <v>35</v>
      </c>
      <c r="F350" s="5" t="s">
        <v>551</v>
      </c>
      <c r="G350" s="6" t="s">
        <v>199</v>
      </c>
      <c r="H350" s="6" t="s">
        <v>37</v>
      </c>
      <c r="I350" s="6" t="s">
        <v>37</v>
      </c>
      <c r="J350" s="8" t="s">
        <v>81</v>
      </c>
      <c r="K350" s="5" t="s">
        <v>82</v>
      </c>
      <c r="L350" s="7" t="s">
        <v>83</v>
      </c>
      <c r="M350" s="9">
        <v>4891</v>
      </c>
      <c r="N350" s="5" t="s">
        <v>41</v>
      </c>
      <c r="O350" s="32">
        <v>42503.5929050926</v>
      </c>
      <c r="P350" s="33">
        <v>42503.5929050926</v>
      </c>
      <c r="Q350" s="28" t="s">
        <v>965</v>
      </c>
      <c r="R350" s="29" t="s">
        <v>37</v>
      </c>
      <c r="S350" s="28" t="s">
        <v>173</v>
      </c>
      <c r="T350" s="28" t="s">
        <v>412</v>
      </c>
      <c r="U350" s="5" t="s">
        <v>413</v>
      </c>
      <c r="V350" s="28" t="s">
        <v>37</v>
      </c>
      <c r="W350" s="7" t="s">
        <v>37</v>
      </c>
      <c r="X350" s="7" t="s">
        <v>37</v>
      </c>
      <c r="Y350" s="5" t="s">
        <v>37</v>
      </c>
      <c r="Z350" s="5" t="s">
        <v>37</v>
      </c>
      <c r="AA350" s="6" t="s">
        <v>356</v>
      </c>
      <c r="AB350" s="6" t="s">
        <v>968</v>
      </c>
      <c r="AC350" s="6" t="s">
        <v>37</v>
      </c>
      <c r="AD350" s="6" t="s">
        <v>37</v>
      </c>
      <c r="AE350" s="6" t="s">
        <v>37</v>
      </c>
    </row>
    <row r="351">
      <c r="A351" s="28" t="s">
        <v>974</v>
      </c>
      <c r="B351" s="6" t="s">
        <v>973</v>
      </c>
      <c r="C351" s="6" t="s">
        <v>953</v>
      </c>
      <c r="D351" s="7" t="s">
        <v>34</v>
      </c>
      <c r="E351" s="28" t="s">
        <v>35</v>
      </c>
      <c r="F351" s="5" t="s">
        <v>551</v>
      </c>
      <c r="G351" s="6" t="s">
        <v>199</v>
      </c>
      <c r="H351" s="6" t="s">
        <v>37</v>
      </c>
      <c r="I351" s="6" t="s">
        <v>37</v>
      </c>
      <c r="J351" s="8" t="s">
        <v>81</v>
      </c>
      <c r="K351" s="5" t="s">
        <v>82</v>
      </c>
      <c r="L351" s="7" t="s">
        <v>83</v>
      </c>
      <c r="M351" s="9">
        <v>5151</v>
      </c>
      <c r="N351" s="5" t="s">
        <v>41</v>
      </c>
      <c r="O351" s="32">
        <v>42507.6695486111</v>
      </c>
      <c r="P351" s="33">
        <v>42507.6695486111</v>
      </c>
      <c r="Q351" s="28" t="s">
        <v>972</v>
      </c>
      <c r="R351" s="29" t="s">
        <v>37</v>
      </c>
      <c r="S351" s="28" t="s">
        <v>173</v>
      </c>
      <c r="T351" s="28" t="s">
        <v>412</v>
      </c>
      <c r="U351" s="5" t="s">
        <v>413</v>
      </c>
      <c r="V351" s="28" t="s">
        <v>37</v>
      </c>
      <c r="W351" s="7" t="s">
        <v>37</v>
      </c>
      <c r="X351" s="7" t="s">
        <v>37</v>
      </c>
      <c r="Y351" s="5" t="s">
        <v>37</v>
      </c>
      <c r="Z351" s="5" t="s">
        <v>37</v>
      </c>
      <c r="AA351" s="6" t="s">
        <v>367</v>
      </c>
      <c r="AB351" s="6" t="s">
        <v>975</v>
      </c>
      <c r="AC351" s="6" t="s">
        <v>976</v>
      </c>
      <c r="AD351" s="6" t="s">
        <v>37</v>
      </c>
      <c r="AE351" s="6" t="s">
        <v>37</v>
      </c>
    </row>
    <row r="352">
      <c r="A352" s="28" t="s">
        <v>1228</v>
      </c>
      <c r="B352" s="6" t="s">
        <v>1241</v>
      </c>
      <c r="C352" s="6" t="s">
        <v>1242</v>
      </c>
      <c r="D352" s="7" t="s">
        <v>34</v>
      </c>
      <c r="E352" s="28" t="s">
        <v>35</v>
      </c>
      <c r="F352" s="5" t="s">
        <v>22</v>
      </c>
      <c r="G352" s="6" t="s">
        <v>199</v>
      </c>
      <c r="H352" s="6" t="s">
        <v>37</v>
      </c>
      <c r="I352" s="6" t="s">
        <v>37</v>
      </c>
      <c r="J352" s="8" t="s">
        <v>81</v>
      </c>
      <c r="K352" s="5" t="s">
        <v>82</v>
      </c>
      <c r="L352" s="7" t="s">
        <v>83</v>
      </c>
      <c r="M352" s="9">
        <v>5162</v>
      </c>
      <c r="N352" s="5" t="s">
        <v>287</v>
      </c>
      <c r="O352" s="32">
        <v>42501.473125</v>
      </c>
      <c r="P352" s="33">
        <v>42501.473125</v>
      </c>
      <c r="Q352" s="28" t="s">
        <v>411</v>
      </c>
      <c r="R352" s="29" t="s">
        <v>37</v>
      </c>
      <c r="S352" s="28" t="s">
        <v>173</v>
      </c>
      <c r="T352" s="28" t="s">
        <v>412</v>
      </c>
      <c r="U352" s="5" t="s">
        <v>413</v>
      </c>
      <c r="V352" s="28" t="s">
        <v>414</v>
      </c>
      <c r="W352" s="7" t="s">
        <v>415</v>
      </c>
      <c r="X352" s="7" t="s">
        <v>39</v>
      </c>
      <c r="Y352" s="5" t="s">
        <v>292</v>
      </c>
      <c r="Z352" s="5" t="s">
        <v>576</v>
      </c>
      <c r="AA352" s="6" t="s">
        <v>37</v>
      </c>
      <c r="AB352" s="6" t="s">
        <v>37</v>
      </c>
      <c r="AC352" s="6" t="s">
        <v>37</v>
      </c>
      <c r="AD352" s="6" t="s">
        <v>37</v>
      </c>
      <c r="AE352" s="6" t="s">
        <v>37</v>
      </c>
    </row>
    <row r="353">
      <c r="A353" s="28" t="s">
        <v>1164</v>
      </c>
      <c r="B353" s="6" t="s">
        <v>1162</v>
      </c>
      <c r="C353" s="6" t="s">
        <v>1163</v>
      </c>
      <c r="D353" s="7" t="s">
        <v>34</v>
      </c>
      <c r="E353" s="28" t="s">
        <v>35</v>
      </c>
      <c r="F353" s="5" t="s">
        <v>22</v>
      </c>
      <c r="G353" s="6" t="s">
        <v>199</v>
      </c>
      <c r="H353" s="6" t="s">
        <v>37</v>
      </c>
      <c r="I353" s="6" t="s">
        <v>37</v>
      </c>
      <c r="J353" s="8" t="s">
        <v>81</v>
      </c>
      <c r="K353" s="5" t="s">
        <v>82</v>
      </c>
      <c r="L353" s="7" t="s">
        <v>83</v>
      </c>
      <c r="M353" s="9">
        <v>6222</v>
      </c>
      <c r="N353" s="5" t="s">
        <v>287</v>
      </c>
      <c r="O353" s="32">
        <v>42501.473125</v>
      </c>
      <c r="P353" s="33">
        <v>42501.473125</v>
      </c>
      <c r="Q353" s="28" t="s">
        <v>419</v>
      </c>
      <c r="R353" s="29" t="s">
        <v>37</v>
      </c>
      <c r="S353" s="28" t="s">
        <v>173</v>
      </c>
      <c r="T353" s="28" t="s">
        <v>412</v>
      </c>
      <c r="U353" s="5" t="s">
        <v>413</v>
      </c>
      <c r="V353" s="28" t="s">
        <v>414</v>
      </c>
      <c r="W353" s="7" t="s">
        <v>420</v>
      </c>
      <c r="X353" s="7" t="s">
        <v>39</v>
      </c>
      <c r="Y353" s="5" t="s">
        <v>292</v>
      </c>
      <c r="Z353" s="5" t="s">
        <v>576</v>
      </c>
      <c r="AA353" s="6" t="s">
        <v>37</v>
      </c>
      <c r="AB353" s="6" t="s">
        <v>37</v>
      </c>
      <c r="AC353" s="6" t="s">
        <v>37</v>
      </c>
      <c r="AD353" s="6" t="s">
        <v>37</v>
      </c>
      <c r="AE353" s="6" t="s">
        <v>37</v>
      </c>
    </row>
    <row r="354">
      <c r="A354" s="28" t="s">
        <v>971</v>
      </c>
      <c r="B354" s="6" t="s">
        <v>970</v>
      </c>
      <c r="C354" s="6" t="s">
        <v>953</v>
      </c>
      <c r="D354" s="7" t="s">
        <v>34</v>
      </c>
      <c r="E354" s="28" t="s">
        <v>35</v>
      </c>
      <c r="F354" s="5" t="s">
        <v>22</v>
      </c>
      <c r="G354" s="6" t="s">
        <v>199</v>
      </c>
      <c r="H354" s="6" t="s">
        <v>37</v>
      </c>
      <c r="I354" s="6" t="s">
        <v>37</v>
      </c>
      <c r="J354" s="8" t="s">
        <v>81</v>
      </c>
      <c r="K354" s="5" t="s">
        <v>82</v>
      </c>
      <c r="L354" s="7" t="s">
        <v>83</v>
      </c>
      <c r="M354" s="9">
        <v>6241</v>
      </c>
      <c r="N354" s="5" t="s">
        <v>287</v>
      </c>
      <c r="O354" s="32">
        <v>42507.6695486111</v>
      </c>
      <c r="P354" s="33">
        <v>42507.6695486111</v>
      </c>
      <c r="Q354" s="28" t="s">
        <v>969</v>
      </c>
      <c r="R354" s="29" t="s">
        <v>37</v>
      </c>
      <c r="S354" s="28" t="s">
        <v>173</v>
      </c>
      <c r="T354" s="28" t="s">
        <v>412</v>
      </c>
      <c r="U354" s="5" t="s">
        <v>413</v>
      </c>
      <c r="V354" s="28" t="s">
        <v>414</v>
      </c>
      <c r="W354" s="7" t="s">
        <v>956</v>
      </c>
      <c r="X354" s="7" t="s">
        <v>38</v>
      </c>
      <c r="Y354" s="5" t="s">
        <v>292</v>
      </c>
      <c r="Z354" s="5" t="s">
        <v>576</v>
      </c>
      <c r="AA354" s="6" t="s">
        <v>37</v>
      </c>
      <c r="AB354" s="6" t="s">
        <v>37</v>
      </c>
      <c r="AC354" s="6" t="s">
        <v>37</v>
      </c>
      <c r="AD354" s="6" t="s">
        <v>37</v>
      </c>
      <c r="AE354" s="6" t="s">
        <v>37</v>
      </c>
    </row>
    <row r="355">
      <c r="A355" s="28" t="s">
        <v>1037</v>
      </c>
      <c r="B355" s="6" t="s">
        <v>1036</v>
      </c>
      <c r="C355" s="6" t="s">
        <v>573</v>
      </c>
      <c r="D355" s="7" t="s">
        <v>34</v>
      </c>
      <c r="E355" s="28" t="s">
        <v>35</v>
      </c>
      <c r="F355" s="5" t="s">
        <v>22</v>
      </c>
      <c r="G355" s="6" t="s">
        <v>170</v>
      </c>
      <c r="H355" s="6" t="s">
        <v>37</v>
      </c>
      <c r="I355" s="6" t="s">
        <v>37</v>
      </c>
      <c r="J355" s="8" t="s">
        <v>81</v>
      </c>
      <c r="K355" s="5" t="s">
        <v>82</v>
      </c>
      <c r="L355" s="7" t="s">
        <v>83</v>
      </c>
      <c r="M355" s="9">
        <v>6321</v>
      </c>
      <c r="N355" s="5" t="s">
        <v>287</v>
      </c>
      <c r="O355" s="32">
        <v>42501.473125</v>
      </c>
      <c r="P355" s="33">
        <v>42501.473125</v>
      </c>
      <c r="Q355" s="28" t="s">
        <v>1035</v>
      </c>
      <c r="R355" s="29" t="s">
        <v>37</v>
      </c>
      <c r="S355" s="28" t="s">
        <v>173</v>
      </c>
      <c r="T355" s="28" t="s">
        <v>430</v>
      </c>
      <c r="U355" s="5" t="s">
        <v>413</v>
      </c>
      <c r="V355" s="28" t="s">
        <v>414</v>
      </c>
      <c r="W355" s="7" t="s">
        <v>865</v>
      </c>
      <c r="X355" s="7" t="s">
        <v>38</v>
      </c>
      <c r="Y355" s="5" t="s">
        <v>292</v>
      </c>
      <c r="Z355" s="5" t="s">
        <v>576</v>
      </c>
      <c r="AA355" s="6" t="s">
        <v>37</v>
      </c>
      <c r="AB355" s="6" t="s">
        <v>37</v>
      </c>
      <c r="AC355" s="6" t="s">
        <v>37</v>
      </c>
      <c r="AD355" s="6" t="s">
        <v>37</v>
      </c>
      <c r="AE355" s="6" t="s">
        <v>37</v>
      </c>
    </row>
    <row r="356">
      <c r="A356" s="28" t="s">
        <v>1054</v>
      </c>
      <c r="B356" s="6" t="s">
        <v>1053</v>
      </c>
      <c r="C356" s="6" t="s">
        <v>573</v>
      </c>
      <c r="D356" s="7" t="s">
        <v>34</v>
      </c>
      <c r="E356" s="28" t="s">
        <v>35</v>
      </c>
      <c r="F356" s="5" t="s">
        <v>22</v>
      </c>
      <c r="G356" s="6" t="s">
        <v>170</v>
      </c>
      <c r="H356" s="6" t="s">
        <v>37</v>
      </c>
      <c r="I356" s="6" t="s">
        <v>37</v>
      </c>
      <c r="J356" s="8" t="s">
        <v>81</v>
      </c>
      <c r="K356" s="5" t="s">
        <v>82</v>
      </c>
      <c r="L356" s="7" t="s">
        <v>83</v>
      </c>
      <c r="M356" s="9">
        <v>6351</v>
      </c>
      <c r="N356" s="5" t="s">
        <v>287</v>
      </c>
      <c r="O356" s="32">
        <v>42501.3778009259</v>
      </c>
      <c r="P356" s="33">
        <v>42501.3778009259</v>
      </c>
      <c r="Q356" s="28" t="s">
        <v>1052</v>
      </c>
      <c r="R356" s="29" t="s">
        <v>37</v>
      </c>
      <c r="S356" s="28" t="s">
        <v>173</v>
      </c>
      <c r="T356" s="28" t="s">
        <v>430</v>
      </c>
      <c r="U356" s="5" t="s">
        <v>413</v>
      </c>
      <c r="V356" s="28" t="s">
        <v>414</v>
      </c>
      <c r="W356" s="7" t="s">
        <v>1055</v>
      </c>
      <c r="X356" s="7" t="s">
        <v>38</v>
      </c>
      <c r="Y356" s="5" t="s">
        <v>292</v>
      </c>
      <c r="Z356" s="5" t="s">
        <v>576</v>
      </c>
      <c r="AA356" s="6" t="s">
        <v>37</v>
      </c>
      <c r="AB356" s="6" t="s">
        <v>37</v>
      </c>
      <c r="AC356" s="6" t="s">
        <v>37</v>
      </c>
      <c r="AD356" s="6" t="s">
        <v>37</v>
      </c>
      <c r="AE356" s="6" t="s">
        <v>37</v>
      </c>
    </row>
    <row r="357">
      <c r="A357" s="28" t="s">
        <v>1047</v>
      </c>
      <c r="B357" s="6" t="s">
        <v>1046</v>
      </c>
      <c r="C357" s="6" t="s">
        <v>573</v>
      </c>
      <c r="D357" s="7" t="s">
        <v>34</v>
      </c>
      <c r="E357" s="28" t="s">
        <v>35</v>
      </c>
      <c r="F357" s="5" t="s">
        <v>22</v>
      </c>
      <c r="G357" s="6" t="s">
        <v>170</v>
      </c>
      <c r="H357" s="6" t="s">
        <v>37</v>
      </c>
      <c r="I357" s="6" t="s">
        <v>37</v>
      </c>
      <c r="J357" s="8" t="s">
        <v>81</v>
      </c>
      <c r="K357" s="5" t="s">
        <v>82</v>
      </c>
      <c r="L357" s="7" t="s">
        <v>83</v>
      </c>
      <c r="M357" s="9">
        <v>6381</v>
      </c>
      <c r="N357" s="5" t="s">
        <v>287</v>
      </c>
      <c r="O357" s="32">
        <v>42501.3778009259</v>
      </c>
      <c r="P357" s="33">
        <v>42501.3778009259</v>
      </c>
      <c r="Q357" s="28" t="s">
        <v>1045</v>
      </c>
      <c r="R357" s="29" t="s">
        <v>37</v>
      </c>
      <c r="S357" s="28" t="s">
        <v>173</v>
      </c>
      <c r="T357" s="28" t="s">
        <v>430</v>
      </c>
      <c r="U357" s="5" t="s">
        <v>413</v>
      </c>
      <c r="V357" s="28" t="s">
        <v>414</v>
      </c>
      <c r="W357" s="7" t="s">
        <v>1048</v>
      </c>
      <c r="X357" s="7" t="s">
        <v>38</v>
      </c>
      <c r="Y357" s="5" t="s">
        <v>292</v>
      </c>
      <c r="Z357" s="5" t="s">
        <v>576</v>
      </c>
      <c r="AA357" s="6" t="s">
        <v>37</v>
      </c>
      <c r="AB357" s="6" t="s">
        <v>37</v>
      </c>
      <c r="AC357" s="6" t="s">
        <v>37</v>
      </c>
      <c r="AD357" s="6" t="s">
        <v>37</v>
      </c>
      <c r="AE357" s="6" t="s">
        <v>37</v>
      </c>
    </row>
    <row r="358">
      <c r="A358" s="28" t="s">
        <v>429</v>
      </c>
      <c r="B358" s="6" t="s">
        <v>1243</v>
      </c>
      <c r="C358" s="6" t="s">
        <v>407</v>
      </c>
      <c r="D358" s="7" t="s">
        <v>34</v>
      </c>
      <c r="E358" s="28" t="s">
        <v>35</v>
      </c>
      <c r="F358" s="5" t="s">
        <v>22</v>
      </c>
      <c r="G358" s="6" t="s">
        <v>199</v>
      </c>
      <c r="H358" s="6" t="s">
        <v>37</v>
      </c>
      <c r="I358" s="6" t="s">
        <v>37</v>
      </c>
      <c r="J358" s="8" t="s">
        <v>81</v>
      </c>
      <c r="K358" s="5" t="s">
        <v>82</v>
      </c>
      <c r="L358" s="7" t="s">
        <v>83</v>
      </c>
      <c r="M358" s="9">
        <v>6511</v>
      </c>
      <c r="N358" s="5" t="s">
        <v>287</v>
      </c>
      <c r="O358" s="32">
        <v>42501.473125</v>
      </c>
      <c r="P358" s="33">
        <v>42501.473125</v>
      </c>
      <c r="Q358" s="28" t="s">
        <v>426</v>
      </c>
      <c r="R358" s="29" t="s">
        <v>37</v>
      </c>
      <c r="S358" s="28" t="s">
        <v>173</v>
      </c>
      <c r="T358" s="28" t="s">
        <v>430</v>
      </c>
      <c r="U358" s="5" t="s">
        <v>413</v>
      </c>
      <c r="V358" s="28" t="s">
        <v>414</v>
      </c>
      <c r="W358" s="7" t="s">
        <v>415</v>
      </c>
      <c r="X358" s="7" t="s">
        <v>38</v>
      </c>
      <c r="Y358" s="5" t="s">
        <v>292</v>
      </c>
      <c r="Z358" s="5" t="s">
        <v>576</v>
      </c>
      <c r="AA358" s="6" t="s">
        <v>37</v>
      </c>
      <c r="AB358" s="6" t="s">
        <v>37</v>
      </c>
      <c r="AC358" s="6" t="s">
        <v>37</v>
      </c>
      <c r="AD358" s="6" t="s">
        <v>37</v>
      </c>
      <c r="AE358" s="6" t="s">
        <v>37</v>
      </c>
    </row>
    <row r="359">
      <c r="A359" s="28" t="s">
        <v>178</v>
      </c>
      <c r="B359" s="6" t="s">
        <v>177</v>
      </c>
      <c r="C359" s="6" t="s">
        <v>158</v>
      </c>
      <c r="D359" s="7" t="s">
        <v>34</v>
      </c>
      <c r="E359" s="28" t="s">
        <v>35</v>
      </c>
      <c r="F359" s="5" t="s">
        <v>169</v>
      </c>
      <c r="G359" s="6" t="s">
        <v>170</v>
      </c>
      <c r="H359" s="6" t="s">
        <v>37</v>
      </c>
      <c r="I359" s="6" t="s">
        <v>37</v>
      </c>
      <c r="J359" s="8" t="s">
        <v>163</v>
      </c>
      <c r="K359" s="5" t="s">
        <v>164</v>
      </c>
      <c r="L359" s="7" t="s">
        <v>165</v>
      </c>
      <c r="M359" s="9">
        <v>4261</v>
      </c>
      <c r="N359" s="5" t="s">
        <v>41</v>
      </c>
      <c r="O359" s="32">
        <v>42503.4957523148</v>
      </c>
      <c r="P359" s="33">
        <v>42503.4957523148</v>
      </c>
      <c r="Q359" s="28" t="s">
        <v>176</v>
      </c>
      <c r="R359" s="29" t="s">
        <v>37</v>
      </c>
      <c r="S359" s="28" t="s">
        <v>166</v>
      </c>
      <c r="T359" s="28" t="s">
        <v>179</v>
      </c>
      <c r="U359" s="5" t="s">
        <v>224</v>
      </c>
      <c r="V359" s="28" t="s">
        <v>37</v>
      </c>
      <c r="W359" s="7" t="s">
        <v>37</v>
      </c>
      <c r="X359" s="7" t="s">
        <v>37</v>
      </c>
      <c r="Y359" s="5" t="s">
        <v>37</v>
      </c>
      <c r="Z359" s="5" t="s">
        <v>37</v>
      </c>
      <c r="AA359" s="6" t="s">
        <v>37</v>
      </c>
      <c r="AB359" s="6" t="s">
        <v>37</v>
      </c>
      <c r="AC359" s="6" t="s">
        <v>37</v>
      </c>
      <c r="AD359" s="6" t="s">
        <v>37</v>
      </c>
      <c r="AE359" s="6" t="s">
        <v>37</v>
      </c>
    </row>
    <row r="360">
      <c r="A360" s="28" t="s">
        <v>182</v>
      </c>
      <c r="B360" s="6" t="s">
        <v>181</v>
      </c>
      <c r="C360" s="6" t="s">
        <v>158</v>
      </c>
      <c r="D360" s="7" t="s">
        <v>34</v>
      </c>
      <c r="E360" s="28" t="s">
        <v>35</v>
      </c>
      <c r="F360" s="5" t="s">
        <v>169</v>
      </c>
      <c r="G360" s="6" t="s">
        <v>170</v>
      </c>
      <c r="H360" s="6" t="s">
        <v>37</v>
      </c>
      <c r="I360" s="6" t="s">
        <v>37</v>
      </c>
      <c r="J360" s="8" t="s">
        <v>163</v>
      </c>
      <c r="K360" s="5" t="s">
        <v>164</v>
      </c>
      <c r="L360" s="7" t="s">
        <v>165</v>
      </c>
      <c r="M360" s="9">
        <v>4271</v>
      </c>
      <c r="N360" s="5" t="s">
        <v>41</v>
      </c>
      <c r="O360" s="32">
        <v>42503.4957523148</v>
      </c>
      <c r="P360" s="33">
        <v>42503.4957523148</v>
      </c>
      <c r="Q360" s="28" t="s">
        <v>180</v>
      </c>
      <c r="R360" s="29" t="s">
        <v>37</v>
      </c>
      <c r="S360" s="28" t="s">
        <v>166</v>
      </c>
      <c r="T360" s="28" t="s">
        <v>183</v>
      </c>
      <c r="U360" s="5" t="s">
        <v>224</v>
      </c>
      <c r="V360" s="28" t="s">
        <v>37</v>
      </c>
      <c r="W360" s="7" t="s">
        <v>37</v>
      </c>
      <c r="X360" s="7" t="s">
        <v>37</v>
      </c>
      <c r="Y360" s="5" t="s">
        <v>37</v>
      </c>
      <c r="Z360" s="5" t="s">
        <v>37</v>
      </c>
      <c r="AA360" s="6" t="s">
        <v>37</v>
      </c>
      <c r="AB360" s="6" t="s">
        <v>37</v>
      </c>
      <c r="AC360" s="6" t="s">
        <v>37</v>
      </c>
      <c r="AD360" s="6" t="s">
        <v>37</v>
      </c>
      <c r="AE360" s="6" t="s">
        <v>37</v>
      </c>
    </row>
    <row r="361">
      <c r="A361" s="28" t="s">
        <v>190</v>
      </c>
      <c r="B361" s="6" t="s">
        <v>189</v>
      </c>
      <c r="C361" s="6" t="s">
        <v>158</v>
      </c>
      <c r="D361" s="7" t="s">
        <v>34</v>
      </c>
      <c r="E361" s="28" t="s">
        <v>35</v>
      </c>
      <c r="F361" s="5" t="s">
        <v>169</v>
      </c>
      <c r="G361" s="6" t="s">
        <v>170</v>
      </c>
      <c r="H361" s="6" t="s">
        <v>37</v>
      </c>
      <c r="I361" s="6" t="s">
        <v>37</v>
      </c>
      <c r="J361" s="8" t="s">
        <v>163</v>
      </c>
      <c r="K361" s="5" t="s">
        <v>164</v>
      </c>
      <c r="L361" s="7" t="s">
        <v>165</v>
      </c>
      <c r="M361" s="9">
        <v>4291</v>
      </c>
      <c r="N361" s="5" t="s">
        <v>41</v>
      </c>
      <c r="O361" s="32">
        <v>42503.4957523148</v>
      </c>
      <c r="P361" s="33">
        <v>42503.4957523148</v>
      </c>
      <c r="Q361" s="28" t="s">
        <v>188</v>
      </c>
      <c r="R361" s="29" t="s">
        <v>37</v>
      </c>
      <c r="S361" s="28" t="s">
        <v>173</v>
      </c>
      <c r="T361" s="28" t="s">
        <v>191</v>
      </c>
      <c r="U361" s="5" t="s">
        <v>224</v>
      </c>
      <c r="V361" s="28" t="s">
        <v>37</v>
      </c>
      <c r="W361" s="7" t="s">
        <v>37</v>
      </c>
      <c r="X361" s="7" t="s">
        <v>37</v>
      </c>
      <c r="Y361" s="5" t="s">
        <v>37</v>
      </c>
      <c r="Z361" s="5" t="s">
        <v>37</v>
      </c>
      <c r="AA361" s="6" t="s">
        <v>37</v>
      </c>
      <c r="AB361" s="6" t="s">
        <v>37</v>
      </c>
      <c r="AC361" s="6" t="s">
        <v>37</v>
      </c>
      <c r="AD361" s="6" t="s">
        <v>37</v>
      </c>
      <c r="AE361" s="6" t="s">
        <v>37</v>
      </c>
    </row>
    <row r="362">
      <c r="A362" s="28" t="s">
        <v>194</v>
      </c>
      <c r="B362" s="6" t="s">
        <v>193</v>
      </c>
      <c r="C362" s="6" t="s">
        <v>158</v>
      </c>
      <c r="D362" s="7" t="s">
        <v>34</v>
      </c>
      <c r="E362" s="28" t="s">
        <v>35</v>
      </c>
      <c r="F362" s="5" t="s">
        <v>169</v>
      </c>
      <c r="G362" s="6" t="s">
        <v>170</v>
      </c>
      <c r="H362" s="6" t="s">
        <v>37</v>
      </c>
      <c r="I362" s="6" t="s">
        <v>37</v>
      </c>
      <c r="J362" s="8" t="s">
        <v>163</v>
      </c>
      <c r="K362" s="5" t="s">
        <v>164</v>
      </c>
      <c r="L362" s="7" t="s">
        <v>165</v>
      </c>
      <c r="M362" s="9">
        <v>4301</v>
      </c>
      <c r="N362" s="5" t="s">
        <v>41</v>
      </c>
      <c r="O362" s="32">
        <v>42503.4957523148</v>
      </c>
      <c r="P362" s="33">
        <v>42503.4957523148</v>
      </c>
      <c r="Q362" s="28" t="s">
        <v>192</v>
      </c>
      <c r="R362" s="29" t="s">
        <v>37</v>
      </c>
      <c r="S362" s="28" t="s">
        <v>173</v>
      </c>
      <c r="T362" s="28" t="s">
        <v>195</v>
      </c>
      <c r="U362" s="5" t="s">
        <v>224</v>
      </c>
      <c r="V362" s="28" t="s">
        <v>37</v>
      </c>
      <c r="W362" s="7" t="s">
        <v>37</v>
      </c>
      <c r="X362" s="7" t="s">
        <v>37</v>
      </c>
      <c r="Y362" s="5" t="s">
        <v>37</v>
      </c>
      <c r="Z362" s="5" t="s">
        <v>37</v>
      </c>
      <c r="AA362" s="6" t="s">
        <v>37</v>
      </c>
      <c r="AB362" s="6" t="s">
        <v>37</v>
      </c>
      <c r="AC362" s="6" t="s">
        <v>37</v>
      </c>
      <c r="AD362" s="6" t="s">
        <v>37</v>
      </c>
      <c r="AE362" s="6" t="s">
        <v>37</v>
      </c>
    </row>
    <row r="363">
      <c r="A363" s="28" t="s">
        <v>1244</v>
      </c>
      <c r="B363" s="6" t="s">
        <v>1245</v>
      </c>
      <c r="C363" s="6" t="s">
        <v>1178</v>
      </c>
      <c r="D363" s="7" t="s">
        <v>34</v>
      </c>
      <c r="E363" s="28" t="s">
        <v>35</v>
      </c>
      <c r="F363" s="5" t="s">
        <v>281</v>
      </c>
      <c r="G363" s="6" t="s">
        <v>162</v>
      </c>
      <c r="H363" s="6" t="s">
        <v>37</v>
      </c>
      <c r="I363" s="6" t="s">
        <v>37</v>
      </c>
      <c r="J363" s="8" t="s">
        <v>163</v>
      </c>
      <c r="K363" s="5" t="s">
        <v>164</v>
      </c>
      <c r="L363" s="7" t="s">
        <v>165</v>
      </c>
      <c r="M363" s="9">
        <v>76100</v>
      </c>
      <c r="N363" s="5" t="s">
        <v>41</v>
      </c>
      <c r="O363" s="32">
        <v>42503.380775463</v>
      </c>
      <c r="P363" s="33">
        <v>42503.380775463</v>
      </c>
      <c r="Q363" s="28" t="s">
        <v>37</v>
      </c>
      <c r="R363" s="29" t="s">
        <v>37</v>
      </c>
      <c r="S363" s="28" t="s">
        <v>37</v>
      </c>
      <c r="T363" s="28" t="s">
        <v>37</v>
      </c>
      <c r="U363" s="5" t="s">
        <v>37</v>
      </c>
      <c r="V363" s="28" t="s">
        <v>37</v>
      </c>
      <c r="W363" s="7" t="s">
        <v>37</v>
      </c>
      <c r="X363" s="7" t="s">
        <v>37</v>
      </c>
      <c r="Y363" s="5" t="s">
        <v>37</v>
      </c>
      <c r="Z363" s="5" t="s">
        <v>37</v>
      </c>
      <c r="AA363" s="6" t="s">
        <v>37</v>
      </c>
      <c r="AB363" s="6" t="s">
        <v>37</v>
      </c>
      <c r="AC363" s="6" t="s">
        <v>37</v>
      </c>
      <c r="AD363" s="6" t="s">
        <v>37</v>
      </c>
      <c r="AE363" s="6" t="s">
        <v>37</v>
      </c>
    </row>
    <row r="364">
      <c r="A364" s="28" t="s">
        <v>1246</v>
      </c>
      <c r="B364" s="6" t="s">
        <v>1247</v>
      </c>
      <c r="C364" s="6" t="s">
        <v>1178</v>
      </c>
      <c r="D364" s="7" t="s">
        <v>34</v>
      </c>
      <c r="E364" s="28" t="s">
        <v>35</v>
      </c>
      <c r="F364" s="5" t="s">
        <v>281</v>
      </c>
      <c r="G364" s="6" t="s">
        <v>162</v>
      </c>
      <c r="H364" s="6" t="s">
        <v>37</v>
      </c>
      <c r="I364" s="6" t="s">
        <v>37</v>
      </c>
      <c r="J364" s="8" t="s">
        <v>163</v>
      </c>
      <c r="K364" s="5" t="s">
        <v>164</v>
      </c>
      <c r="L364" s="7" t="s">
        <v>165</v>
      </c>
      <c r="M364" s="9">
        <v>76200</v>
      </c>
      <c r="N364" s="5" t="s">
        <v>41</v>
      </c>
      <c r="O364" s="32">
        <v>42503.4957523148</v>
      </c>
      <c r="P364" s="33">
        <v>42503.4957523148</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1248</v>
      </c>
      <c r="B365" s="6" t="s">
        <v>1249</v>
      </c>
      <c r="C365" s="6" t="s">
        <v>1178</v>
      </c>
      <c r="D365" s="7" t="s">
        <v>34</v>
      </c>
      <c r="E365" s="28" t="s">
        <v>35</v>
      </c>
      <c r="F365" s="5" t="s">
        <v>281</v>
      </c>
      <c r="G365" s="6" t="s">
        <v>162</v>
      </c>
      <c r="H365" s="6" t="s">
        <v>37</v>
      </c>
      <c r="I365" s="6" t="s">
        <v>37</v>
      </c>
      <c r="J365" s="8" t="s">
        <v>163</v>
      </c>
      <c r="K365" s="5" t="s">
        <v>164</v>
      </c>
      <c r="L365" s="7" t="s">
        <v>165</v>
      </c>
      <c r="M365" s="9">
        <v>76300</v>
      </c>
      <c r="N365" s="5" t="s">
        <v>41</v>
      </c>
      <c r="O365" s="32">
        <v>42507.4141666667</v>
      </c>
      <c r="P365" s="33">
        <v>42507.4141666667</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1250</v>
      </c>
      <c r="B366" s="6" t="s">
        <v>1251</v>
      </c>
      <c r="C366" s="6" t="s">
        <v>1178</v>
      </c>
      <c r="D366" s="7" t="s">
        <v>34</v>
      </c>
      <c r="E366" s="28" t="s">
        <v>35</v>
      </c>
      <c r="F366" s="5" t="s">
        <v>281</v>
      </c>
      <c r="G366" s="6" t="s">
        <v>162</v>
      </c>
      <c r="H366" s="6" t="s">
        <v>37</v>
      </c>
      <c r="I366" s="6" t="s">
        <v>37</v>
      </c>
      <c r="J366" s="8" t="s">
        <v>163</v>
      </c>
      <c r="K366" s="5" t="s">
        <v>164</v>
      </c>
      <c r="L366" s="7" t="s">
        <v>165</v>
      </c>
      <c r="M366" s="9">
        <v>76400</v>
      </c>
      <c r="N366" s="5" t="s">
        <v>41</v>
      </c>
      <c r="O366" s="32">
        <v>42507.4141666667</v>
      </c>
      <c r="P366" s="33">
        <v>42507.4141666667</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1252</v>
      </c>
      <c r="B367" s="6" t="s">
        <v>1253</v>
      </c>
      <c r="C367" s="6" t="s">
        <v>1178</v>
      </c>
      <c r="D367" s="7" t="s">
        <v>34</v>
      </c>
      <c r="E367" s="28" t="s">
        <v>35</v>
      </c>
      <c r="F367" s="5" t="s">
        <v>281</v>
      </c>
      <c r="G367" s="6" t="s">
        <v>162</v>
      </c>
      <c r="H367" s="6" t="s">
        <v>37</v>
      </c>
      <c r="I367" s="6" t="s">
        <v>37</v>
      </c>
      <c r="J367" s="8" t="s">
        <v>163</v>
      </c>
      <c r="K367" s="5" t="s">
        <v>164</v>
      </c>
      <c r="L367" s="7" t="s">
        <v>165</v>
      </c>
      <c r="M367" s="9">
        <v>76500</v>
      </c>
      <c r="N367" s="5" t="s">
        <v>41</v>
      </c>
      <c r="O367" s="32">
        <v>42507.4141666667</v>
      </c>
      <c r="P367" s="33">
        <v>42507.4141666667</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1254</v>
      </c>
      <c r="B368" s="6" t="s">
        <v>1255</v>
      </c>
      <c r="C368" s="6" t="s">
        <v>1178</v>
      </c>
      <c r="D368" s="7" t="s">
        <v>34</v>
      </c>
      <c r="E368" s="28" t="s">
        <v>35</v>
      </c>
      <c r="F368" s="5" t="s">
        <v>281</v>
      </c>
      <c r="G368" s="6" t="s">
        <v>162</v>
      </c>
      <c r="H368" s="6" t="s">
        <v>37</v>
      </c>
      <c r="I368" s="6" t="s">
        <v>37</v>
      </c>
      <c r="J368" s="8" t="s">
        <v>163</v>
      </c>
      <c r="K368" s="5" t="s">
        <v>164</v>
      </c>
      <c r="L368" s="7" t="s">
        <v>165</v>
      </c>
      <c r="M368" s="9">
        <v>76600</v>
      </c>
      <c r="N368" s="5" t="s">
        <v>41</v>
      </c>
      <c r="O368" s="32">
        <v>42507.4141666667</v>
      </c>
      <c r="P368" s="33">
        <v>42507.4141666667</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28" t="s">
        <v>1132</v>
      </c>
      <c r="B369" s="6" t="s">
        <v>1256</v>
      </c>
      <c r="C369" s="6" t="s">
        <v>1178</v>
      </c>
      <c r="D369" s="7" t="s">
        <v>34</v>
      </c>
      <c r="E369" s="28" t="s">
        <v>35</v>
      </c>
      <c r="F369" s="5" t="s">
        <v>551</v>
      </c>
      <c r="G369" s="6" t="s">
        <v>199</v>
      </c>
      <c r="H369" s="6" t="s">
        <v>37</v>
      </c>
      <c r="I369" s="6" t="s">
        <v>37</v>
      </c>
      <c r="J369" s="8" t="s">
        <v>163</v>
      </c>
      <c r="K369" s="5" t="s">
        <v>164</v>
      </c>
      <c r="L369" s="7" t="s">
        <v>165</v>
      </c>
      <c r="M369" s="9">
        <v>4871</v>
      </c>
      <c r="N369" s="5" t="s">
        <v>41</v>
      </c>
      <c r="O369" s="32">
        <v>42503.4957523148</v>
      </c>
      <c r="P369" s="33">
        <v>42503.4957523148</v>
      </c>
      <c r="Q369" s="28" t="s">
        <v>37</v>
      </c>
      <c r="R369" s="29" t="s">
        <v>37</v>
      </c>
      <c r="S369" s="28" t="s">
        <v>37</v>
      </c>
      <c r="T369" s="28" t="s">
        <v>37</v>
      </c>
      <c r="U369" s="5" t="s">
        <v>37</v>
      </c>
      <c r="V369" s="28" t="s">
        <v>37</v>
      </c>
      <c r="W369" s="7" t="s">
        <v>37</v>
      </c>
      <c r="X369" s="7" t="s">
        <v>37</v>
      </c>
      <c r="Y369" s="5" t="s">
        <v>37</v>
      </c>
      <c r="Z369" s="5" t="s">
        <v>37</v>
      </c>
      <c r="AA369" s="6" t="s">
        <v>1129</v>
      </c>
      <c r="AB369" s="6" t="s">
        <v>1131</v>
      </c>
      <c r="AC369" s="6" t="s">
        <v>37</v>
      </c>
      <c r="AD369" s="6" t="s">
        <v>37</v>
      </c>
      <c r="AE369" s="6" t="s">
        <v>37</v>
      </c>
    </row>
    <row r="370">
      <c r="A370" s="30" t="s">
        <v>126</v>
      </c>
      <c r="B370" s="6" t="s">
        <v>1257</v>
      </c>
      <c r="C370" s="6" t="s">
        <v>1182</v>
      </c>
      <c r="D370" s="7" t="s">
        <v>34</v>
      </c>
      <c r="E370" s="28" t="s">
        <v>35</v>
      </c>
      <c r="F370" s="5" t="s">
        <v>551</v>
      </c>
      <c r="G370" s="6" t="s">
        <v>199</v>
      </c>
      <c r="H370" s="6" t="s">
        <v>37</v>
      </c>
      <c r="I370" s="6" t="s">
        <v>37</v>
      </c>
      <c r="J370" s="8" t="s">
        <v>123</v>
      </c>
      <c r="K370" s="5" t="s">
        <v>124</v>
      </c>
      <c r="L370" s="7" t="s">
        <v>125</v>
      </c>
      <c r="M370" s="9">
        <v>4161</v>
      </c>
      <c r="N370" s="5" t="s">
        <v>214</v>
      </c>
      <c r="O370" s="32">
        <v>42530.3594792824</v>
      </c>
      <c r="Q370" s="28" t="s">
        <v>37</v>
      </c>
      <c r="R370" s="29" t="s">
        <v>37</v>
      </c>
      <c r="S370" s="28" t="s">
        <v>37</v>
      </c>
      <c r="T370" s="28" t="s">
        <v>37</v>
      </c>
      <c r="U370" s="5" t="s">
        <v>37</v>
      </c>
      <c r="V370" s="28" t="s">
        <v>37</v>
      </c>
      <c r="W370" s="7" t="s">
        <v>37</v>
      </c>
      <c r="X370" s="7" t="s">
        <v>37</v>
      </c>
      <c r="Y370" s="5" t="s">
        <v>37</v>
      </c>
      <c r="Z370" s="5" t="s">
        <v>37</v>
      </c>
      <c r="AA370" s="6" t="s">
        <v>120</v>
      </c>
      <c r="AB370" s="6" t="s">
        <v>1192</v>
      </c>
      <c r="AC370" s="6" t="s">
        <v>37</v>
      </c>
      <c r="AD370" s="6" t="s">
        <v>37</v>
      </c>
      <c r="AE370" s="6" t="s">
        <v>37</v>
      </c>
    </row>
    <row r="371">
      <c r="A371" s="28" t="s">
        <v>1209</v>
      </c>
      <c r="B371" s="6" t="s">
        <v>1207</v>
      </c>
      <c r="C371" s="6" t="s">
        <v>1208</v>
      </c>
      <c r="D371" s="7" t="s">
        <v>34</v>
      </c>
      <c r="E371" s="28" t="s">
        <v>35</v>
      </c>
      <c r="F371" s="5" t="s">
        <v>22</v>
      </c>
      <c r="G371" s="6" t="s">
        <v>162</v>
      </c>
      <c r="H371" s="6" t="s">
        <v>37</v>
      </c>
      <c r="I371" s="6" t="s">
        <v>37</v>
      </c>
      <c r="J371" s="8" t="s">
        <v>81</v>
      </c>
      <c r="K371" s="5" t="s">
        <v>82</v>
      </c>
      <c r="L371" s="7" t="s">
        <v>83</v>
      </c>
      <c r="M371" s="9">
        <v>72801</v>
      </c>
      <c r="N371" s="5" t="s">
        <v>287</v>
      </c>
      <c r="O371" s="32">
        <v>42502.5015625</v>
      </c>
      <c r="P371" s="33">
        <v>42502.5015625</v>
      </c>
      <c r="Q371" s="28" t="s">
        <v>1206</v>
      </c>
      <c r="R371" s="29" t="s">
        <v>37</v>
      </c>
      <c r="S371" s="28" t="s">
        <v>173</v>
      </c>
      <c r="T371" s="28" t="s">
        <v>412</v>
      </c>
      <c r="U371" s="5" t="s">
        <v>413</v>
      </c>
      <c r="V371" s="28" t="s">
        <v>414</v>
      </c>
      <c r="W371" s="7" t="s">
        <v>1048</v>
      </c>
      <c r="X371" s="7" t="s">
        <v>38</v>
      </c>
      <c r="Y371" s="5" t="s">
        <v>292</v>
      </c>
      <c r="Z371" s="5" t="s">
        <v>576</v>
      </c>
      <c r="AA371" s="6" t="s">
        <v>37</v>
      </c>
      <c r="AB371" s="6" t="s">
        <v>37</v>
      </c>
      <c r="AC371" s="6" t="s">
        <v>37</v>
      </c>
      <c r="AD371" s="6" t="s">
        <v>37</v>
      </c>
      <c r="AE371" s="6" t="s">
        <v>37</v>
      </c>
    </row>
    <row r="372">
      <c r="A372" s="28" t="s">
        <v>707</v>
      </c>
      <c r="B372" s="6" t="s">
        <v>706</v>
      </c>
      <c r="C372" s="6" t="s">
        <v>502</v>
      </c>
      <c r="D372" s="7" t="s">
        <v>34</v>
      </c>
      <c r="E372" s="28" t="s">
        <v>35</v>
      </c>
      <c r="F372" s="5" t="s">
        <v>198</v>
      </c>
      <c r="G372" s="6" t="s">
        <v>199</v>
      </c>
      <c r="H372" s="6" t="s">
        <v>37</v>
      </c>
      <c r="I372" s="6" t="s">
        <v>37</v>
      </c>
      <c r="J372" s="8" t="s">
        <v>517</v>
      </c>
      <c r="K372" s="5" t="s">
        <v>518</v>
      </c>
      <c r="L372" s="7" t="s">
        <v>519</v>
      </c>
      <c r="M372" s="9">
        <v>6231</v>
      </c>
      <c r="N372" s="5" t="s">
        <v>41</v>
      </c>
      <c r="O372" s="32">
        <v>42502.5015625</v>
      </c>
      <c r="P372" s="33">
        <v>42502.5015625</v>
      </c>
      <c r="Q372" s="28" t="s">
        <v>705</v>
      </c>
      <c r="R372" s="29" t="s">
        <v>37</v>
      </c>
      <c r="S372" s="28" t="s">
        <v>37</v>
      </c>
      <c r="T372" s="28" t="s">
        <v>588</v>
      </c>
      <c r="U372" s="5" t="s">
        <v>270</v>
      </c>
      <c r="V372" s="28" t="s">
        <v>37</v>
      </c>
      <c r="W372" s="7" t="s">
        <v>37</v>
      </c>
      <c r="X372" s="7" t="s">
        <v>37</v>
      </c>
      <c r="Y372" s="5" t="s">
        <v>37</v>
      </c>
      <c r="Z372" s="5" t="s">
        <v>37</v>
      </c>
      <c r="AA372" s="6" t="s">
        <v>37</v>
      </c>
      <c r="AB372" s="6" t="s">
        <v>37</v>
      </c>
      <c r="AC372" s="6" t="s">
        <v>37</v>
      </c>
      <c r="AD372" s="6" t="s">
        <v>37</v>
      </c>
      <c r="AE372" s="6" t="s">
        <v>37</v>
      </c>
    </row>
    <row r="373">
      <c r="A373" s="28" t="s">
        <v>932</v>
      </c>
      <c r="B373" s="6" t="s">
        <v>479</v>
      </c>
      <c r="C373" s="6" t="s">
        <v>928</v>
      </c>
      <c r="D373" s="7" t="s">
        <v>34</v>
      </c>
      <c r="E373" s="28" t="s">
        <v>35</v>
      </c>
      <c r="F373" s="5" t="s">
        <v>22</v>
      </c>
      <c r="G373" s="6" t="s">
        <v>170</v>
      </c>
      <c r="H373" s="6" t="s">
        <v>37</v>
      </c>
      <c r="I373" s="6" t="s">
        <v>37</v>
      </c>
      <c r="J373" s="8" t="s">
        <v>89</v>
      </c>
      <c r="K373" s="5" t="s">
        <v>90</v>
      </c>
      <c r="L373" s="7" t="s">
        <v>91</v>
      </c>
      <c r="M373" s="9">
        <v>4901</v>
      </c>
      <c r="N373" s="5" t="s">
        <v>287</v>
      </c>
      <c r="O373" s="32">
        <v>42501.5062152778</v>
      </c>
      <c r="P373" s="33">
        <v>42501.5062152778</v>
      </c>
      <c r="Q373" s="28" t="s">
        <v>480</v>
      </c>
      <c r="R373" s="29" t="s">
        <v>37</v>
      </c>
      <c r="S373" s="28" t="s">
        <v>173</v>
      </c>
      <c r="T373" s="28" t="s">
        <v>471</v>
      </c>
      <c r="U373" s="5" t="s">
        <v>472</v>
      </c>
      <c r="V373" s="28" t="s">
        <v>473</v>
      </c>
      <c r="W373" s="7" t="s">
        <v>481</v>
      </c>
      <c r="X373" s="7" t="s">
        <v>39</v>
      </c>
      <c r="Y373" s="5" t="s">
        <v>292</v>
      </c>
      <c r="Z373" s="5" t="s">
        <v>1223</v>
      </c>
      <c r="AA373" s="6" t="s">
        <v>37</v>
      </c>
      <c r="AB373" s="6" t="s">
        <v>37</v>
      </c>
      <c r="AC373" s="6" t="s">
        <v>37</v>
      </c>
      <c r="AD373" s="6" t="s">
        <v>37</v>
      </c>
      <c r="AE373" s="6" t="s">
        <v>37</v>
      </c>
    </row>
    <row r="374">
      <c r="A374" s="28" t="s">
        <v>913</v>
      </c>
      <c r="B374" s="6" t="s">
        <v>469</v>
      </c>
      <c r="C374" s="6" t="s">
        <v>912</v>
      </c>
      <c r="D374" s="7" t="s">
        <v>34</v>
      </c>
      <c r="E374" s="28" t="s">
        <v>35</v>
      </c>
      <c r="F374" s="5" t="s">
        <v>22</v>
      </c>
      <c r="G374" s="6" t="s">
        <v>170</v>
      </c>
      <c r="H374" s="6" t="s">
        <v>37</v>
      </c>
      <c r="I374" s="6" t="s">
        <v>37</v>
      </c>
      <c r="J374" s="8" t="s">
        <v>89</v>
      </c>
      <c r="K374" s="5" t="s">
        <v>90</v>
      </c>
      <c r="L374" s="7" t="s">
        <v>91</v>
      </c>
      <c r="M374" s="9">
        <v>5991</v>
      </c>
      <c r="N374" s="5" t="s">
        <v>287</v>
      </c>
      <c r="O374" s="32">
        <v>42501.5062152778</v>
      </c>
      <c r="P374" s="33">
        <v>42501.5062152778</v>
      </c>
      <c r="Q374" s="28" t="s">
        <v>470</v>
      </c>
      <c r="R374" s="29" t="s">
        <v>37</v>
      </c>
      <c r="S374" s="28" t="s">
        <v>173</v>
      </c>
      <c r="T374" s="28" t="s">
        <v>471</v>
      </c>
      <c r="U374" s="5" t="s">
        <v>472</v>
      </c>
      <c r="V374" s="28" t="s">
        <v>473</v>
      </c>
      <c r="W374" s="7" t="s">
        <v>474</v>
      </c>
      <c r="X374" s="7" t="s">
        <v>39</v>
      </c>
      <c r="Y374" s="5" t="s">
        <v>292</v>
      </c>
      <c r="Z374" s="5" t="s">
        <v>1223</v>
      </c>
      <c r="AA374" s="6" t="s">
        <v>37</v>
      </c>
      <c r="AB374" s="6" t="s">
        <v>37</v>
      </c>
      <c r="AC374" s="6" t="s">
        <v>37</v>
      </c>
      <c r="AD374" s="6" t="s">
        <v>37</v>
      </c>
      <c r="AE374" s="6" t="s">
        <v>37</v>
      </c>
    </row>
    <row r="375">
      <c r="A375" s="28" t="s">
        <v>888</v>
      </c>
      <c r="B375" s="6" t="s">
        <v>887</v>
      </c>
      <c r="C375" s="6" t="s">
        <v>715</v>
      </c>
      <c r="D375" s="7" t="s">
        <v>34</v>
      </c>
      <c r="E375" s="28" t="s">
        <v>35</v>
      </c>
      <c r="F375" s="5" t="s">
        <v>22</v>
      </c>
      <c r="G375" s="6" t="s">
        <v>37</v>
      </c>
      <c r="H375" s="6" t="s">
        <v>37</v>
      </c>
      <c r="I375" s="6" t="s">
        <v>37</v>
      </c>
      <c r="J375" s="8" t="s">
        <v>89</v>
      </c>
      <c r="K375" s="5" t="s">
        <v>90</v>
      </c>
      <c r="L375" s="7" t="s">
        <v>91</v>
      </c>
      <c r="M375" s="9">
        <v>6041</v>
      </c>
      <c r="N375" s="5" t="s">
        <v>287</v>
      </c>
      <c r="O375" s="32">
        <v>42503.7036226852</v>
      </c>
      <c r="P375" s="33">
        <v>42503.7036226852</v>
      </c>
      <c r="Q375" s="28" t="s">
        <v>886</v>
      </c>
      <c r="R375" s="29" t="s">
        <v>37</v>
      </c>
      <c r="S375" s="28" t="s">
        <v>173</v>
      </c>
      <c r="T375" s="28" t="s">
        <v>471</v>
      </c>
      <c r="U375" s="5" t="s">
        <v>472</v>
      </c>
      <c r="V375" s="28" t="s">
        <v>473</v>
      </c>
      <c r="W375" s="7" t="s">
        <v>889</v>
      </c>
      <c r="X375" s="7" t="s">
        <v>38</v>
      </c>
      <c r="Y375" s="5" t="s">
        <v>292</v>
      </c>
      <c r="Z375" s="5" t="s">
        <v>1223</v>
      </c>
      <c r="AA375" s="6" t="s">
        <v>37</v>
      </c>
      <c r="AB375" s="6" t="s">
        <v>37</v>
      </c>
      <c r="AC375" s="6" t="s">
        <v>37</v>
      </c>
      <c r="AD375" s="6" t="s">
        <v>37</v>
      </c>
      <c r="AE375" s="6" t="s">
        <v>37</v>
      </c>
    </row>
    <row r="376">
      <c r="A376" s="28" t="s">
        <v>324</v>
      </c>
      <c r="B376" s="6" t="s">
        <v>1258</v>
      </c>
      <c r="C376" s="6" t="s">
        <v>1259</v>
      </c>
      <c r="D376" s="7" t="s">
        <v>34</v>
      </c>
      <c r="E376" s="28" t="s">
        <v>35</v>
      </c>
      <c r="F376" s="5" t="s">
        <v>198</v>
      </c>
      <c r="G376" s="6" t="s">
        <v>199</v>
      </c>
      <c r="H376" s="6" t="s">
        <v>37</v>
      </c>
      <c r="I376" s="6" t="s">
        <v>37</v>
      </c>
      <c r="J376" s="8" t="s">
        <v>130</v>
      </c>
      <c r="K376" s="5" t="s">
        <v>131</v>
      </c>
      <c r="L376" s="7" t="s">
        <v>132</v>
      </c>
      <c r="M376" s="9">
        <v>6081</v>
      </c>
      <c r="N376" s="5" t="s">
        <v>69</v>
      </c>
      <c r="O376" s="32">
        <v>42503.7009027778</v>
      </c>
      <c r="P376" s="33">
        <v>42503.7009027778</v>
      </c>
      <c r="Q376" s="28" t="s">
        <v>323</v>
      </c>
      <c r="R376" s="29" t="s">
        <v>1260</v>
      </c>
      <c r="S376" s="28" t="s">
        <v>37</v>
      </c>
      <c r="T376" s="28" t="s">
        <v>223</v>
      </c>
      <c r="U376" s="5" t="s">
        <v>224</v>
      </c>
      <c r="V376" s="28" t="s">
        <v>37</v>
      </c>
      <c r="W376" s="7" t="s">
        <v>37</v>
      </c>
      <c r="X376" s="7" t="s">
        <v>37</v>
      </c>
      <c r="Y376" s="5" t="s">
        <v>37</v>
      </c>
      <c r="Z376" s="5" t="s">
        <v>37</v>
      </c>
      <c r="AA376" s="6" t="s">
        <v>37</v>
      </c>
      <c r="AB376" s="6" t="s">
        <v>37</v>
      </c>
      <c r="AC376" s="6" t="s">
        <v>37</v>
      </c>
      <c r="AD376" s="6" t="s">
        <v>37</v>
      </c>
      <c r="AE376" s="6" t="s">
        <v>37</v>
      </c>
    </row>
    <row r="377">
      <c r="A377" s="28" t="s">
        <v>1120</v>
      </c>
      <c r="B377" s="6" t="s">
        <v>1261</v>
      </c>
      <c r="C377" s="6" t="s">
        <v>1067</v>
      </c>
      <c r="D377" s="7" t="s">
        <v>34</v>
      </c>
      <c r="E377" s="28" t="s">
        <v>35</v>
      </c>
      <c r="F377" s="5" t="s">
        <v>551</v>
      </c>
      <c r="G377" s="6" t="s">
        <v>199</v>
      </c>
      <c r="H377" s="6" t="s">
        <v>37</v>
      </c>
      <c r="I377" s="6" t="s">
        <v>37</v>
      </c>
      <c r="J377" s="8" t="s">
        <v>137</v>
      </c>
      <c r="K377" s="5" t="s">
        <v>138</v>
      </c>
      <c r="L377" s="7" t="s">
        <v>139</v>
      </c>
      <c r="M377" s="9">
        <v>6801</v>
      </c>
      <c r="N377" s="5" t="s">
        <v>41</v>
      </c>
      <c r="O377" s="32">
        <v>42503.6596875</v>
      </c>
      <c r="P377" s="33">
        <v>42503.6596875</v>
      </c>
      <c r="Q377" s="28" t="s">
        <v>1118</v>
      </c>
      <c r="R377" s="29" t="s">
        <v>37</v>
      </c>
      <c r="S377" s="28" t="s">
        <v>166</v>
      </c>
      <c r="T377" s="28" t="s">
        <v>37</v>
      </c>
      <c r="U377" s="5" t="s">
        <v>37</v>
      </c>
      <c r="V377" s="28" t="s">
        <v>37</v>
      </c>
      <c r="W377" s="7" t="s">
        <v>37</v>
      </c>
      <c r="X377" s="7" t="s">
        <v>37</v>
      </c>
      <c r="Y377" s="5" t="s">
        <v>37</v>
      </c>
      <c r="Z377" s="5" t="s">
        <v>37</v>
      </c>
      <c r="AA377" s="6" t="s">
        <v>134</v>
      </c>
      <c r="AB377" s="6" t="s">
        <v>1121</v>
      </c>
      <c r="AC377" s="6" t="s">
        <v>37</v>
      </c>
      <c r="AD377" s="6" t="s">
        <v>37</v>
      </c>
      <c r="AE377" s="6" t="s">
        <v>37</v>
      </c>
    </row>
    <row r="378">
      <c r="A378" s="28" t="s">
        <v>1262</v>
      </c>
      <c r="B378" s="6" t="s">
        <v>1263</v>
      </c>
      <c r="C378" s="6" t="s">
        <v>502</v>
      </c>
      <c r="D378" s="7" t="s">
        <v>34</v>
      </c>
      <c r="E378" s="28" t="s">
        <v>35</v>
      </c>
      <c r="F378" s="5" t="s">
        <v>551</v>
      </c>
      <c r="G378" s="6" t="s">
        <v>199</v>
      </c>
      <c r="H378" s="6" t="s">
        <v>37</v>
      </c>
      <c r="I378" s="6" t="s">
        <v>37</v>
      </c>
      <c r="J378" s="8" t="s">
        <v>137</v>
      </c>
      <c r="K378" s="5" t="s">
        <v>138</v>
      </c>
      <c r="L378" s="7" t="s">
        <v>139</v>
      </c>
      <c r="M378" s="9">
        <v>4711</v>
      </c>
      <c r="N378" s="5" t="s">
        <v>41</v>
      </c>
      <c r="O378" s="32">
        <v>42503.4957523148</v>
      </c>
      <c r="P378" s="33">
        <v>42503.4957523148</v>
      </c>
      <c r="Q378" s="28" t="s">
        <v>37</v>
      </c>
      <c r="R378" s="29" t="s">
        <v>37</v>
      </c>
      <c r="S378" s="28" t="s">
        <v>37</v>
      </c>
      <c r="T378" s="28" t="s">
        <v>37</v>
      </c>
      <c r="U378" s="5" t="s">
        <v>37</v>
      </c>
      <c r="V378" s="28" t="s">
        <v>37</v>
      </c>
      <c r="W378" s="7" t="s">
        <v>37</v>
      </c>
      <c r="X378" s="7" t="s">
        <v>37</v>
      </c>
      <c r="Y378" s="5" t="s">
        <v>37</v>
      </c>
      <c r="Z378" s="5" t="s">
        <v>37</v>
      </c>
      <c r="AA378" s="6" t="s">
        <v>371</v>
      </c>
      <c r="AB378" s="6" t="s">
        <v>975</v>
      </c>
      <c r="AC378" s="6" t="s">
        <v>1264</v>
      </c>
      <c r="AD378" s="6" t="s">
        <v>37</v>
      </c>
      <c r="AE378" s="6" t="s">
        <v>37</v>
      </c>
    </row>
    <row r="379">
      <c r="A379" s="28" t="s">
        <v>1265</v>
      </c>
      <c r="B379" s="6" t="s">
        <v>1266</v>
      </c>
      <c r="C379" s="6" t="s">
        <v>532</v>
      </c>
      <c r="D379" s="7" t="s">
        <v>34</v>
      </c>
      <c r="E379" s="28" t="s">
        <v>35</v>
      </c>
      <c r="F379" s="5" t="s">
        <v>551</v>
      </c>
      <c r="G379" s="6" t="s">
        <v>199</v>
      </c>
      <c r="H379" s="6" t="s">
        <v>37</v>
      </c>
      <c r="I379" s="6" t="s">
        <v>37</v>
      </c>
      <c r="J379" s="8" t="s">
        <v>517</v>
      </c>
      <c r="K379" s="5" t="s">
        <v>518</v>
      </c>
      <c r="L379" s="7" t="s">
        <v>519</v>
      </c>
      <c r="M379" s="9">
        <v>5021</v>
      </c>
      <c r="N379" s="5" t="s">
        <v>41</v>
      </c>
      <c r="O379" s="32">
        <v>42502.5015625</v>
      </c>
      <c r="P379" s="33">
        <v>42502.5015625</v>
      </c>
      <c r="Q379" s="28" t="s">
        <v>37</v>
      </c>
      <c r="R379" s="29" t="s">
        <v>37</v>
      </c>
      <c r="S379" s="28" t="s">
        <v>37</v>
      </c>
      <c r="T379" s="28" t="s">
        <v>37</v>
      </c>
      <c r="U379" s="5" t="s">
        <v>37</v>
      </c>
      <c r="V379" s="28" t="s">
        <v>37</v>
      </c>
      <c r="W379" s="7" t="s">
        <v>37</v>
      </c>
      <c r="X379" s="7" t="s">
        <v>37</v>
      </c>
      <c r="Y379" s="5" t="s">
        <v>37</v>
      </c>
      <c r="Z379" s="5" t="s">
        <v>37</v>
      </c>
      <c r="AA379" s="6" t="s">
        <v>514</v>
      </c>
      <c r="AB379" s="6" t="s">
        <v>1267</v>
      </c>
      <c r="AC379" s="6" t="s">
        <v>1268</v>
      </c>
      <c r="AD379" s="6" t="s">
        <v>37</v>
      </c>
      <c r="AE379" s="6" t="s">
        <v>37</v>
      </c>
    </row>
    <row r="380">
      <c r="A380" s="28" t="s">
        <v>610</v>
      </c>
      <c r="B380" s="6" t="s">
        <v>609</v>
      </c>
      <c r="C380" s="6" t="s">
        <v>573</v>
      </c>
      <c r="D380" s="7" t="s">
        <v>34</v>
      </c>
      <c r="E380" s="28" t="s">
        <v>35</v>
      </c>
      <c r="F380" s="5" t="s">
        <v>198</v>
      </c>
      <c r="G380" s="6" t="s">
        <v>199</v>
      </c>
      <c r="H380" s="6" t="s">
        <v>37</v>
      </c>
      <c r="I380" s="6" t="s">
        <v>37</v>
      </c>
      <c r="J380" s="8" t="s">
        <v>517</v>
      </c>
      <c r="K380" s="5" t="s">
        <v>518</v>
      </c>
      <c r="L380" s="7" t="s">
        <v>519</v>
      </c>
      <c r="M380" s="9">
        <v>5171</v>
      </c>
      <c r="N380" s="5" t="s">
        <v>41</v>
      </c>
      <c r="O380" s="32">
        <v>42503.5929050926</v>
      </c>
      <c r="P380" s="33">
        <v>42503.5929050926</v>
      </c>
      <c r="Q380" s="28" t="s">
        <v>608</v>
      </c>
      <c r="R380" s="29" t="s">
        <v>37</v>
      </c>
      <c r="S380" s="28" t="s">
        <v>37</v>
      </c>
      <c r="T380" s="28" t="s">
        <v>588</v>
      </c>
      <c r="U380" s="5" t="s">
        <v>270</v>
      </c>
      <c r="V380" s="28" t="s">
        <v>37</v>
      </c>
      <c r="W380" s="7" t="s">
        <v>37</v>
      </c>
      <c r="X380" s="7" t="s">
        <v>37</v>
      </c>
      <c r="Y380" s="5" t="s">
        <v>37</v>
      </c>
      <c r="Z380" s="5" t="s">
        <v>37</v>
      </c>
      <c r="AA380" s="6" t="s">
        <v>37</v>
      </c>
      <c r="AB380" s="6" t="s">
        <v>37</v>
      </c>
      <c r="AC380" s="6" t="s">
        <v>37</v>
      </c>
      <c r="AD380" s="6" t="s">
        <v>37</v>
      </c>
      <c r="AE380" s="6" t="s">
        <v>37</v>
      </c>
    </row>
    <row r="381">
      <c r="A381" s="28" t="s">
        <v>940</v>
      </c>
      <c r="B381" s="6" t="s">
        <v>939</v>
      </c>
      <c r="C381" s="6" t="s">
        <v>236</v>
      </c>
      <c r="D381" s="7" t="s">
        <v>34</v>
      </c>
      <c r="E381" s="28" t="s">
        <v>35</v>
      </c>
      <c r="F381" s="5" t="s">
        <v>198</v>
      </c>
      <c r="G381" s="6" t="s">
        <v>199</v>
      </c>
      <c r="H381" s="6" t="s">
        <v>37</v>
      </c>
      <c r="I381" s="6" t="s">
        <v>37</v>
      </c>
      <c r="J381" s="8" t="s">
        <v>517</v>
      </c>
      <c r="K381" s="5" t="s">
        <v>518</v>
      </c>
      <c r="L381" s="7" t="s">
        <v>519</v>
      </c>
      <c r="M381" s="9">
        <v>5181</v>
      </c>
      <c r="N381" s="5" t="s">
        <v>41</v>
      </c>
      <c r="O381" s="32">
        <v>42503.4957523148</v>
      </c>
      <c r="P381" s="33">
        <v>42503.4957523148</v>
      </c>
      <c r="Q381" s="28" t="s">
        <v>938</v>
      </c>
      <c r="R381" s="29" t="s">
        <v>37</v>
      </c>
      <c r="S381" s="28" t="s">
        <v>37</v>
      </c>
      <c r="T381" s="28" t="s">
        <v>588</v>
      </c>
      <c r="U381" s="5" t="s">
        <v>270</v>
      </c>
      <c r="V381" s="28" t="s">
        <v>37</v>
      </c>
      <c r="W381" s="7" t="s">
        <v>37</v>
      </c>
      <c r="X381" s="7" t="s">
        <v>37</v>
      </c>
      <c r="Y381" s="5" t="s">
        <v>37</v>
      </c>
      <c r="Z381" s="5" t="s">
        <v>37</v>
      </c>
      <c r="AA381" s="6" t="s">
        <v>37</v>
      </c>
      <c r="AB381" s="6" t="s">
        <v>37</v>
      </c>
      <c r="AC381" s="6" t="s">
        <v>37</v>
      </c>
      <c r="AD381" s="6" t="s">
        <v>37</v>
      </c>
      <c r="AE381" s="6" t="s">
        <v>37</v>
      </c>
    </row>
    <row r="382">
      <c r="A382" s="28" t="s">
        <v>1031</v>
      </c>
      <c r="B382" s="6" t="s">
        <v>1269</v>
      </c>
      <c r="C382" s="6" t="s">
        <v>1270</v>
      </c>
      <c r="D382" s="7" t="s">
        <v>34</v>
      </c>
      <c r="E382" s="28" t="s">
        <v>35</v>
      </c>
      <c r="F382" s="5" t="s">
        <v>198</v>
      </c>
      <c r="G382" s="6" t="s">
        <v>199</v>
      </c>
      <c r="H382" s="6" t="s">
        <v>37</v>
      </c>
      <c r="I382" s="6" t="s">
        <v>37</v>
      </c>
      <c r="J382" s="8" t="s">
        <v>130</v>
      </c>
      <c r="K382" s="5" t="s">
        <v>131</v>
      </c>
      <c r="L382" s="7" t="s">
        <v>132</v>
      </c>
      <c r="M382" s="9">
        <v>5511</v>
      </c>
      <c r="N382" s="5" t="s">
        <v>69</v>
      </c>
      <c r="O382" s="32">
        <v>42503.6596875</v>
      </c>
      <c r="P382" s="33">
        <v>42503.6596875</v>
      </c>
      <c r="Q382" s="28" t="s">
        <v>1027</v>
      </c>
      <c r="R382" s="29" t="s">
        <v>1271</v>
      </c>
      <c r="S382" s="28" t="s">
        <v>37</v>
      </c>
      <c r="T382" s="28" t="s">
        <v>223</v>
      </c>
      <c r="U382" s="5" t="s">
        <v>224</v>
      </c>
      <c r="V382" s="28" t="s">
        <v>320</v>
      </c>
      <c r="W382" s="7" t="s">
        <v>37</v>
      </c>
      <c r="X382" s="7" t="s">
        <v>37</v>
      </c>
      <c r="Y382" s="5" t="s">
        <v>37</v>
      </c>
      <c r="Z382" s="5" t="s">
        <v>37</v>
      </c>
      <c r="AA382" s="6" t="s">
        <v>37</v>
      </c>
      <c r="AB382" s="6" t="s">
        <v>37</v>
      </c>
      <c r="AC382" s="6" t="s">
        <v>37</v>
      </c>
      <c r="AD382" s="6" t="s">
        <v>37</v>
      </c>
      <c r="AE382" s="6" t="s">
        <v>37</v>
      </c>
    </row>
    <row r="383">
      <c r="A383" s="28" t="s">
        <v>495</v>
      </c>
      <c r="B383" s="6" t="s">
        <v>1272</v>
      </c>
      <c r="C383" s="6" t="s">
        <v>1273</v>
      </c>
      <c r="D383" s="7" t="s">
        <v>34</v>
      </c>
      <c r="E383" s="28" t="s">
        <v>35</v>
      </c>
      <c r="F383" s="5" t="s">
        <v>198</v>
      </c>
      <c r="G383" s="6" t="s">
        <v>199</v>
      </c>
      <c r="H383" s="6" t="s">
        <v>37</v>
      </c>
      <c r="I383" s="6" t="s">
        <v>37</v>
      </c>
      <c r="J383" s="8" t="s">
        <v>130</v>
      </c>
      <c r="K383" s="5" t="s">
        <v>131</v>
      </c>
      <c r="L383" s="7" t="s">
        <v>132</v>
      </c>
      <c r="M383" s="9">
        <v>5631</v>
      </c>
      <c r="N383" s="5" t="s">
        <v>69</v>
      </c>
      <c r="O383" s="32">
        <v>42503.7009027778</v>
      </c>
      <c r="P383" s="33">
        <v>42503.7009027778</v>
      </c>
      <c r="Q383" s="28" t="s">
        <v>492</v>
      </c>
      <c r="R383" s="29" t="s">
        <v>1274</v>
      </c>
      <c r="S383" s="28" t="s">
        <v>37</v>
      </c>
      <c r="T383" s="28" t="s">
        <v>223</v>
      </c>
      <c r="U383" s="5" t="s">
        <v>224</v>
      </c>
      <c r="V383" s="28" t="s">
        <v>320</v>
      </c>
      <c r="W383" s="7" t="s">
        <v>37</v>
      </c>
      <c r="X383" s="7" t="s">
        <v>37</v>
      </c>
      <c r="Y383" s="5" t="s">
        <v>37</v>
      </c>
      <c r="Z383" s="5" t="s">
        <v>37</v>
      </c>
      <c r="AA383" s="6" t="s">
        <v>37</v>
      </c>
      <c r="AB383" s="6" t="s">
        <v>37</v>
      </c>
      <c r="AC383" s="6" t="s">
        <v>37</v>
      </c>
      <c r="AD383" s="6" t="s">
        <v>37</v>
      </c>
      <c r="AE383" s="6" t="s">
        <v>37</v>
      </c>
    </row>
    <row r="384">
      <c r="A384" s="28" t="s">
        <v>819</v>
      </c>
      <c r="B384" s="6" t="s">
        <v>814</v>
      </c>
      <c r="C384" s="6" t="s">
        <v>815</v>
      </c>
      <c r="D384" s="7" t="s">
        <v>34</v>
      </c>
      <c r="E384" s="28" t="s">
        <v>35</v>
      </c>
      <c r="F384" s="5" t="s">
        <v>198</v>
      </c>
      <c r="G384" s="6" t="s">
        <v>199</v>
      </c>
      <c r="H384" s="6" t="s">
        <v>37</v>
      </c>
      <c r="I384" s="6" t="s">
        <v>37</v>
      </c>
      <c r="J384" s="8" t="s">
        <v>517</v>
      </c>
      <c r="K384" s="5" t="s">
        <v>518</v>
      </c>
      <c r="L384" s="7" t="s">
        <v>519</v>
      </c>
      <c r="M384" s="9">
        <v>5211</v>
      </c>
      <c r="N384" s="5" t="s">
        <v>41</v>
      </c>
      <c r="O384" s="32">
        <v>42507.6654398148</v>
      </c>
      <c r="P384" s="33">
        <v>42507.6654398148</v>
      </c>
      <c r="Q384" s="28" t="s">
        <v>813</v>
      </c>
      <c r="R384" s="29" t="s">
        <v>37</v>
      </c>
      <c r="S384" s="28" t="s">
        <v>37</v>
      </c>
      <c r="T384" s="28" t="s">
        <v>588</v>
      </c>
      <c r="U384" s="5" t="s">
        <v>270</v>
      </c>
      <c r="V384" s="28" t="s">
        <v>37</v>
      </c>
      <c r="W384" s="7" t="s">
        <v>37</v>
      </c>
      <c r="X384" s="7" t="s">
        <v>37</v>
      </c>
      <c r="Y384" s="5" t="s">
        <v>37</v>
      </c>
      <c r="Z384" s="5" t="s">
        <v>37</v>
      </c>
      <c r="AA384" s="6" t="s">
        <v>37</v>
      </c>
      <c r="AB384" s="6" t="s">
        <v>37</v>
      </c>
      <c r="AC384" s="6" t="s">
        <v>37</v>
      </c>
      <c r="AD384" s="6" t="s">
        <v>37</v>
      </c>
      <c r="AE384" s="6" t="s">
        <v>37</v>
      </c>
    </row>
    <row r="385">
      <c r="A385" s="28" t="s">
        <v>708</v>
      </c>
      <c r="B385" s="6" t="s">
        <v>687</v>
      </c>
      <c r="C385" s="6" t="s">
        <v>688</v>
      </c>
      <c r="D385" s="7" t="s">
        <v>34</v>
      </c>
      <c r="E385" s="28" t="s">
        <v>35</v>
      </c>
      <c r="F385" s="5" t="s">
        <v>198</v>
      </c>
      <c r="G385" s="6" t="s">
        <v>199</v>
      </c>
      <c r="H385" s="6" t="s">
        <v>37</v>
      </c>
      <c r="I385" s="6" t="s">
        <v>37</v>
      </c>
      <c r="J385" s="8" t="s">
        <v>517</v>
      </c>
      <c r="K385" s="5" t="s">
        <v>518</v>
      </c>
      <c r="L385" s="7" t="s">
        <v>519</v>
      </c>
      <c r="M385" s="9">
        <v>5221</v>
      </c>
      <c r="N385" s="5" t="s">
        <v>41</v>
      </c>
      <c r="O385" s="32">
        <v>42503.7009027778</v>
      </c>
      <c r="P385" s="33">
        <v>42503.7009027778</v>
      </c>
      <c r="Q385" s="28" t="s">
        <v>692</v>
      </c>
      <c r="R385" s="29" t="s">
        <v>37</v>
      </c>
      <c r="S385" s="28" t="s">
        <v>37</v>
      </c>
      <c r="T385" s="28" t="s">
        <v>588</v>
      </c>
      <c r="U385" s="5" t="s">
        <v>270</v>
      </c>
      <c r="V385" s="28" t="s">
        <v>37</v>
      </c>
      <c r="W385" s="7" t="s">
        <v>37</v>
      </c>
      <c r="X385" s="7" t="s">
        <v>37</v>
      </c>
      <c r="Y385" s="5" t="s">
        <v>37</v>
      </c>
      <c r="Z385" s="5" t="s">
        <v>37</v>
      </c>
      <c r="AA385" s="6" t="s">
        <v>37</v>
      </c>
      <c r="AB385" s="6" t="s">
        <v>37</v>
      </c>
      <c r="AC385" s="6" t="s">
        <v>37</v>
      </c>
      <c r="AD385" s="6" t="s">
        <v>37</v>
      </c>
      <c r="AE385" s="6" t="s">
        <v>37</v>
      </c>
    </row>
    <row r="386">
      <c r="A386" s="28" t="s">
        <v>587</v>
      </c>
      <c r="B386" s="6" t="s">
        <v>586</v>
      </c>
      <c r="C386" s="6" t="s">
        <v>573</v>
      </c>
      <c r="D386" s="7" t="s">
        <v>34</v>
      </c>
      <c r="E386" s="28" t="s">
        <v>35</v>
      </c>
      <c r="F386" s="5" t="s">
        <v>198</v>
      </c>
      <c r="G386" s="6" t="s">
        <v>199</v>
      </c>
      <c r="H386" s="6" t="s">
        <v>37</v>
      </c>
      <c r="I386" s="6" t="s">
        <v>37</v>
      </c>
      <c r="J386" s="8" t="s">
        <v>517</v>
      </c>
      <c r="K386" s="5" t="s">
        <v>518</v>
      </c>
      <c r="L386" s="7" t="s">
        <v>519</v>
      </c>
      <c r="M386" s="9">
        <v>5241</v>
      </c>
      <c r="N386" s="5" t="s">
        <v>41</v>
      </c>
      <c r="O386" s="32">
        <v>42503.5929050926</v>
      </c>
      <c r="P386" s="33">
        <v>42503.5929050926</v>
      </c>
      <c r="Q386" s="28" t="s">
        <v>585</v>
      </c>
      <c r="R386" s="29" t="s">
        <v>37</v>
      </c>
      <c r="S386" s="28" t="s">
        <v>37</v>
      </c>
      <c r="T386" s="28" t="s">
        <v>588</v>
      </c>
      <c r="U386" s="5" t="s">
        <v>270</v>
      </c>
      <c r="V386" s="28" t="s">
        <v>37</v>
      </c>
      <c r="W386" s="7" t="s">
        <v>37</v>
      </c>
      <c r="X386" s="7" t="s">
        <v>37</v>
      </c>
      <c r="Y386" s="5" t="s">
        <v>37</v>
      </c>
      <c r="Z386" s="5" t="s">
        <v>37</v>
      </c>
      <c r="AA386" s="6" t="s">
        <v>37</v>
      </c>
      <c r="AB386" s="6" t="s">
        <v>37</v>
      </c>
      <c r="AC386" s="6" t="s">
        <v>37</v>
      </c>
      <c r="AD386" s="6" t="s">
        <v>37</v>
      </c>
      <c r="AE386" s="6" t="s">
        <v>37</v>
      </c>
    </row>
    <row r="387">
      <c r="A387" s="28" t="s">
        <v>996</v>
      </c>
      <c r="B387" s="6" t="s">
        <v>992</v>
      </c>
      <c r="C387" s="6" t="s">
        <v>993</v>
      </c>
      <c r="D387" s="7" t="s">
        <v>34</v>
      </c>
      <c r="E387" s="28" t="s">
        <v>35</v>
      </c>
      <c r="F387" s="5" t="s">
        <v>198</v>
      </c>
      <c r="G387" s="6" t="s">
        <v>199</v>
      </c>
      <c r="H387" s="6" t="s">
        <v>37</v>
      </c>
      <c r="I387" s="6" t="s">
        <v>37</v>
      </c>
      <c r="J387" s="8" t="s">
        <v>130</v>
      </c>
      <c r="K387" s="5" t="s">
        <v>131</v>
      </c>
      <c r="L387" s="7" t="s">
        <v>132</v>
      </c>
      <c r="M387" s="9">
        <v>5661</v>
      </c>
      <c r="N387" s="5" t="s">
        <v>55</v>
      </c>
      <c r="O387" s="32">
        <v>42507.4141666667</v>
      </c>
      <c r="P387" s="33">
        <v>42507.4141666667</v>
      </c>
      <c r="Q387" s="28" t="s">
        <v>991</v>
      </c>
      <c r="R387" s="29" t="s">
        <v>37</v>
      </c>
      <c r="S387" s="28" t="s">
        <v>37</v>
      </c>
      <c r="T387" s="28" t="s">
        <v>223</v>
      </c>
      <c r="U387" s="5" t="s">
        <v>224</v>
      </c>
      <c r="V387" s="28" t="s">
        <v>37</v>
      </c>
      <c r="W387" s="7" t="s">
        <v>37</v>
      </c>
      <c r="X387" s="7" t="s">
        <v>37</v>
      </c>
      <c r="Y387" s="5" t="s">
        <v>37</v>
      </c>
      <c r="Z387" s="5" t="s">
        <v>37</v>
      </c>
      <c r="AA387" s="6" t="s">
        <v>37</v>
      </c>
      <c r="AB387" s="6" t="s">
        <v>37</v>
      </c>
      <c r="AC387" s="6" t="s">
        <v>37</v>
      </c>
      <c r="AD387" s="6" t="s">
        <v>37</v>
      </c>
      <c r="AE387" s="6" t="s">
        <v>37</v>
      </c>
    </row>
    <row r="388">
      <c r="A388" s="28" t="s">
        <v>673</v>
      </c>
      <c r="B388" s="6" t="s">
        <v>671</v>
      </c>
      <c r="C388" s="6" t="s">
        <v>556</v>
      </c>
      <c r="D388" s="7" t="s">
        <v>34</v>
      </c>
      <c r="E388" s="28" t="s">
        <v>35</v>
      </c>
      <c r="F388" s="5" t="s">
        <v>198</v>
      </c>
      <c r="G388" s="6" t="s">
        <v>199</v>
      </c>
      <c r="H388" s="6" t="s">
        <v>37</v>
      </c>
      <c r="I388" s="6" t="s">
        <v>37</v>
      </c>
      <c r="J388" s="8" t="s">
        <v>517</v>
      </c>
      <c r="K388" s="5" t="s">
        <v>518</v>
      </c>
      <c r="L388" s="7" t="s">
        <v>519</v>
      </c>
      <c r="M388" s="9">
        <v>5441</v>
      </c>
      <c r="N388" s="5" t="s">
        <v>41</v>
      </c>
      <c r="O388" s="32">
        <v>42503.7036226852</v>
      </c>
      <c r="P388" s="33">
        <v>42503.7036226852</v>
      </c>
      <c r="Q388" s="28" t="s">
        <v>670</v>
      </c>
      <c r="R388" s="29" t="s">
        <v>37</v>
      </c>
      <c r="S388" s="28" t="s">
        <v>37</v>
      </c>
      <c r="T388" s="28" t="s">
        <v>588</v>
      </c>
      <c r="U388" s="5" t="s">
        <v>270</v>
      </c>
      <c r="V388" s="28" t="s">
        <v>37</v>
      </c>
      <c r="W388" s="7" t="s">
        <v>37</v>
      </c>
      <c r="X388" s="7" t="s">
        <v>37</v>
      </c>
      <c r="Y388" s="5" t="s">
        <v>37</v>
      </c>
      <c r="Z388" s="5" t="s">
        <v>37</v>
      </c>
      <c r="AA388" s="6" t="s">
        <v>37</v>
      </c>
      <c r="AB388" s="6" t="s">
        <v>37</v>
      </c>
      <c r="AC388" s="6" t="s">
        <v>37</v>
      </c>
      <c r="AD388" s="6" t="s">
        <v>37</v>
      </c>
      <c r="AE388" s="6" t="s">
        <v>37</v>
      </c>
    </row>
    <row r="389">
      <c r="A389" s="28" t="s">
        <v>1078</v>
      </c>
      <c r="B389" s="6" t="s">
        <v>679</v>
      </c>
      <c r="C389" s="6" t="s">
        <v>556</v>
      </c>
      <c r="D389" s="7" t="s">
        <v>34</v>
      </c>
      <c r="E389" s="28" t="s">
        <v>35</v>
      </c>
      <c r="F389" s="5" t="s">
        <v>161</v>
      </c>
      <c r="G389" s="6" t="s">
        <v>199</v>
      </c>
      <c r="H389" s="6" t="s">
        <v>37</v>
      </c>
      <c r="I389" s="6" t="s">
        <v>37</v>
      </c>
      <c r="J389" s="8" t="s">
        <v>517</v>
      </c>
      <c r="K389" s="5" t="s">
        <v>518</v>
      </c>
      <c r="L389" s="7" t="s">
        <v>519</v>
      </c>
      <c r="M389" s="9">
        <v>5461</v>
      </c>
      <c r="N389" s="5" t="s">
        <v>41</v>
      </c>
      <c r="O389" s="32">
        <v>42503.7009027778</v>
      </c>
      <c r="P389" s="33">
        <v>42503.7009027778</v>
      </c>
      <c r="Q389" s="28" t="s">
        <v>1077</v>
      </c>
      <c r="R389" s="29" t="s">
        <v>37</v>
      </c>
      <c r="S389" s="28" t="s">
        <v>166</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788</v>
      </c>
      <c r="B390" s="6" t="s">
        <v>787</v>
      </c>
      <c r="C390" s="6" t="s">
        <v>715</v>
      </c>
      <c r="D390" s="7" t="s">
        <v>34</v>
      </c>
      <c r="E390" s="28" t="s">
        <v>35</v>
      </c>
      <c r="F390" s="5" t="s">
        <v>198</v>
      </c>
      <c r="G390" s="6" t="s">
        <v>37</v>
      </c>
      <c r="H390" s="6" t="s">
        <v>37</v>
      </c>
      <c r="I390" s="6" t="s">
        <v>37</v>
      </c>
      <c r="J390" s="8" t="s">
        <v>517</v>
      </c>
      <c r="K390" s="5" t="s">
        <v>518</v>
      </c>
      <c r="L390" s="7" t="s">
        <v>519</v>
      </c>
      <c r="M390" s="9">
        <v>5491</v>
      </c>
      <c r="N390" s="5" t="s">
        <v>41</v>
      </c>
      <c r="O390" s="32">
        <v>42503.7036226852</v>
      </c>
      <c r="P390" s="33">
        <v>42503.7036226852</v>
      </c>
      <c r="Q390" s="28" t="s">
        <v>786</v>
      </c>
      <c r="R390" s="29" t="s">
        <v>37</v>
      </c>
      <c r="S390" s="28" t="s">
        <v>37</v>
      </c>
      <c r="T390" s="28" t="s">
        <v>588</v>
      </c>
      <c r="U390" s="5" t="s">
        <v>270</v>
      </c>
      <c r="V390" s="28" t="s">
        <v>37</v>
      </c>
      <c r="W390" s="7" t="s">
        <v>37</v>
      </c>
      <c r="X390" s="7" t="s">
        <v>37</v>
      </c>
      <c r="Y390" s="5" t="s">
        <v>37</v>
      </c>
      <c r="Z390" s="5" t="s">
        <v>37</v>
      </c>
      <c r="AA390" s="6" t="s">
        <v>37</v>
      </c>
      <c r="AB390" s="6" t="s">
        <v>37</v>
      </c>
      <c r="AC390" s="6" t="s">
        <v>37</v>
      </c>
      <c r="AD390" s="6" t="s">
        <v>37</v>
      </c>
      <c r="AE390" s="6" t="s">
        <v>37</v>
      </c>
    </row>
    <row r="391">
      <c r="A391" s="28" t="s">
        <v>1275</v>
      </c>
      <c r="B391" s="6" t="s">
        <v>1276</v>
      </c>
      <c r="C391" s="6" t="s">
        <v>573</v>
      </c>
      <c r="D391" s="7" t="s">
        <v>34</v>
      </c>
      <c r="E391" s="28" t="s">
        <v>35</v>
      </c>
      <c r="F391" s="5" t="s">
        <v>551</v>
      </c>
      <c r="G391" s="6" t="s">
        <v>199</v>
      </c>
      <c r="H391" s="6" t="s">
        <v>37</v>
      </c>
      <c r="I391" s="6" t="s">
        <v>37</v>
      </c>
      <c r="J391" s="8" t="s">
        <v>517</v>
      </c>
      <c r="K391" s="5" t="s">
        <v>518</v>
      </c>
      <c r="L391" s="7" t="s">
        <v>519</v>
      </c>
      <c r="M391" s="9">
        <v>78900</v>
      </c>
      <c r="N391" s="5" t="s">
        <v>41</v>
      </c>
      <c r="O391" s="32">
        <v>42503.3669560185</v>
      </c>
      <c r="P391" s="33">
        <v>42503.3669560185</v>
      </c>
      <c r="Q391" s="28" t="s">
        <v>37</v>
      </c>
      <c r="R391" s="29" t="s">
        <v>37</v>
      </c>
      <c r="S391" s="28" t="s">
        <v>37</v>
      </c>
      <c r="T391" s="28" t="s">
        <v>37</v>
      </c>
      <c r="U391" s="5" t="s">
        <v>37</v>
      </c>
      <c r="V391" s="28" t="s">
        <v>37</v>
      </c>
      <c r="W391" s="7" t="s">
        <v>37</v>
      </c>
      <c r="X391" s="7" t="s">
        <v>37</v>
      </c>
      <c r="Y391" s="5" t="s">
        <v>37</v>
      </c>
      <c r="Z391" s="5" t="s">
        <v>37</v>
      </c>
      <c r="AA391" s="6" t="s">
        <v>37</v>
      </c>
      <c r="AB391" s="6" t="s">
        <v>1264</v>
      </c>
      <c r="AC391" s="6" t="s">
        <v>1121</v>
      </c>
      <c r="AD391" s="6" t="s">
        <v>37</v>
      </c>
      <c r="AE391" s="6" t="s">
        <v>37</v>
      </c>
    </row>
    <row r="392">
      <c r="A392" s="28" t="s">
        <v>795</v>
      </c>
      <c r="B392" s="6" t="s">
        <v>794</v>
      </c>
      <c r="C392" s="6" t="s">
        <v>715</v>
      </c>
      <c r="D392" s="7" t="s">
        <v>34</v>
      </c>
      <c r="E392" s="28" t="s">
        <v>35</v>
      </c>
      <c r="F392" s="5" t="s">
        <v>198</v>
      </c>
      <c r="G392" s="6" t="s">
        <v>37</v>
      </c>
      <c r="H392" s="6" t="s">
        <v>37</v>
      </c>
      <c r="I392" s="6" t="s">
        <v>37</v>
      </c>
      <c r="J392" s="8" t="s">
        <v>517</v>
      </c>
      <c r="K392" s="5" t="s">
        <v>518</v>
      </c>
      <c r="L392" s="7" t="s">
        <v>519</v>
      </c>
      <c r="M392" s="9">
        <v>5541</v>
      </c>
      <c r="N392" s="5" t="s">
        <v>41</v>
      </c>
      <c r="O392" s="32">
        <v>42503.7036226852</v>
      </c>
      <c r="P392" s="33">
        <v>42503.7036226852</v>
      </c>
      <c r="Q392" s="28" t="s">
        <v>793</v>
      </c>
      <c r="R392" s="29" t="s">
        <v>37</v>
      </c>
      <c r="S392" s="28" t="s">
        <v>37</v>
      </c>
      <c r="T392" s="28" t="s">
        <v>588</v>
      </c>
      <c r="U392" s="5" t="s">
        <v>270</v>
      </c>
      <c r="V392" s="28" t="s">
        <v>37</v>
      </c>
      <c r="W392" s="7" t="s">
        <v>37</v>
      </c>
      <c r="X392" s="7" t="s">
        <v>37</v>
      </c>
      <c r="Y392" s="5" t="s">
        <v>37</v>
      </c>
      <c r="Z392" s="5" t="s">
        <v>37</v>
      </c>
      <c r="AA392" s="6" t="s">
        <v>37</v>
      </c>
      <c r="AB392" s="6" t="s">
        <v>37</v>
      </c>
      <c r="AC392" s="6" t="s">
        <v>37</v>
      </c>
      <c r="AD392" s="6" t="s">
        <v>37</v>
      </c>
      <c r="AE392" s="6" t="s">
        <v>37</v>
      </c>
    </row>
    <row r="393">
      <c r="A393" s="28" t="s">
        <v>798</v>
      </c>
      <c r="B393" s="6" t="s">
        <v>797</v>
      </c>
      <c r="C393" s="6" t="s">
        <v>715</v>
      </c>
      <c r="D393" s="7" t="s">
        <v>34</v>
      </c>
      <c r="E393" s="28" t="s">
        <v>35</v>
      </c>
      <c r="F393" s="5" t="s">
        <v>198</v>
      </c>
      <c r="G393" s="6" t="s">
        <v>37</v>
      </c>
      <c r="H393" s="6" t="s">
        <v>37</v>
      </c>
      <c r="I393" s="6" t="s">
        <v>37</v>
      </c>
      <c r="J393" s="8" t="s">
        <v>517</v>
      </c>
      <c r="K393" s="5" t="s">
        <v>518</v>
      </c>
      <c r="L393" s="7" t="s">
        <v>519</v>
      </c>
      <c r="M393" s="9">
        <v>5551</v>
      </c>
      <c r="N393" s="5" t="s">
        <v>41</v>
      </c>
      <c r="O393" s="32">
        <v>42503.7036226852</v>
      </c>
      <c r="P393" s="33">
        <v>42503.7036226852</v>
      </c>
      <c r="Q393" s="28" t="s">
        <v>796</v>
      </c>
      <c r="R393" s="29" t="s">
        <v>37</v>
      </c>
      <c r="S393" s="28" t="s">
        <v>37</v>
      </c>
      <c r="T393" s="28" t="s">
        <v>588</v>
      </c>
      <c r="U393" s="5" t="s">
        <v>270</v>
      </c>
      <c r="V393" s="28" t="s">
        <v>37</v>
      </c>
      <c r="W393" s="7" t="s">
        <v>37</v>
      </c>
      <c r="X393" s="7" t="s">
        <v>37</v>
      </c>
      <c r="Y393" s="5" t="s">
        <v>37</v>
      </c>
      <c r="Z393" s="5" t="s">
        <v>37</v>
      </c>
      <c r="AA393" s="6" t="s">
        <v>37</v>
      </c>
      <c r="AB393" s="6" t="s">
        <v>37</v>
      </c>
      <c r="AC393" s="6" t="s">
        <v>37</v>
      </c>
      <c r="AD393" s="6" t="s">
        <v>37</v>
      </c>
      <c r="AE393" s="6" t="s">
        <v>37</v>
      </c>
    </row>
    <row r="394">
      <c r="A394" s="28" t="s">
        <v>593</v>
      </c>
      <c r="B394" s="6" t="s">
        <v>592</v>
      </c>
      <c r="C394" s="6" t="s">
        <v>573</v>
      </c>
      <c r="D394" s="7" t="s">
        <v>34</v>
      </c>
      <c r="E394" s="28" t="s">
        <v>35</v>
      </c>
      <c r="F394" s="5" t="s">
        <v>198</v>
      </c>
      <c r="G394" s="6" t="s">
        <v>199</v>
      </c>
      <c r="H394" s="6" t="s">
        <v>37</v>
      </c>
      <c r="I394" s="6" t="s">
        <v>37</v>
      </c>
      <c r="J394" s="8" t="s">
        <v>517</v>
      </c>
      <c r="K394" s="5" t="s">
        <v>518</v>
      </c>
      <c r="L394" s="7" t="s">
        <v>519</v>
      </c>
      <c r="M394" s="9">
        <v>5771</v>
      </c>
      <c r="N394" s="5" t="s">
        <v>41</v>
      </c>
      <c r="O394" s="32">
        <v>42503.5929050926</v>
      </c>
      <c r="P394" s="33">
        <v>42503.5929050926</v>
      </c>
      <c r="Q394" s="28" t="s">
        <v>591</v>
      </c>
      <c r="R394" s="29" t="s">
        <v>37</v>
      </c>
      <c r="S394" s="28" t="s">
        <v>37</v>
      </c>
      <c r="T394" s="28" t="s">
        <v>588</v>
      </c>
      <c r="U394" s="5" t="s">
        <v>270</v>
      </c>
      <c r="V394" s="28" t="s">
        <v>37</v>
      </c>
      <c r="W394" s="7" t="s">
        <v>37</v>
      </c>
      <c r="X394" s="7" t="s">
        <v>37</v>
      </c>
      <c r="Y394" s="5" t="s">
        <v>37</v>
      </c>
      <c r="Z394" s="5" t="s">
        <v>37</v>
      </c>
      <c r="AA394" s="6" t="s">
        <v>37</v>
      </c>
      <c r="AB394" s="6" t="s">
        <v>37</v>
      </c>
      <c r="AC394" s="6" t="s">
        <v>37</v>
      </c>
      <c r="AD394" s="6" t="s">
        <v>37</v>
      </c>
      <c r="AE394" s="6" t="s">
        <v>37</v>
      </c>
    </row>
    <row r="395">
      <c r="A395" s="28" t="s">
        <v>596</v>
      </c>
      <c r="B395" s="6" t="s">
        <v>595</v>
      </c>
      <c r="C395" s="6" t="s">
        <v>573</v>
      </c>
      <c r="D395" s="7" t="s">
        <v>34</v>
      </c>
      <c r="E395" s="28" t="s">
        <v>35</v>
      </c>
      <c r="F395" s="5" t="s">
        <v>198</v>
      </c>
      <c r="G395" s="6" t="s">
        <v>199</v>
      </c>
      <c r="H395" s="6" t="s">
        <v>37</v>
      </c>
      <c r="I395" s="6" t="s">
        <v>37</v>
      </c>
      <c r="J395" s="8" t="s">
        <v>517</v>
      </c>
      <c r="K395" s="5" t="s">
        <v>518</v>
      </c>
      <c r="L395" s="7" t="s">
        <v>519</v>
      </c>
      <c r="M395" s="9">
        <v>5781</v>
      </c>
      <c r="N395" s="5" t="s">
        <v>41</v>
      </c>
      <c r="O395" s="32">
        <v>42503.7074652778</v>
      </c>
      <c r="P395" s="33">
        <v>42503.7074652778</v>
      </c>
      <c r="Q395" s="28" t="s">
        <v>594</v>
      </c>
      <c r="R395" s="29" t="s">
        <v>37</v>
      </c>
      <c r="S395" s="28" t="s">
        <v>37</v>
      </c>
      <c r="T395" s="28" t="s">
        <v>588</v>
      </c>
      <c r="U395" s="5" t="s">
        <v>270</v>
      </c>
      <c r="V395" s="28" t="s">
        <v>37</v>
      </c>
      <c r="W395" s="7" t="s">
        <v>37</v>
      </c>
      <c r="X395" s="7" t="s">
        <v>37</v>
      </c>
      <c r="Y395" s="5" t="s">
        <v>37</v>
      </c>
      <c r="Z395" s="5" t="s">
        <v>37</v>
      </c>
      <c r="AA395" s="6" t="s">
        <v>37</v>
      </c>
      <c r="AB395" s="6" t="s">
        <v>37</v>
      </c>
      <c r="AC395" s="6" t="s">
        <v>37</v>
      </c>
      <c r="AD395" s="6" t="s">
        <v>37</v>
      </c>
      <c r="AE395" s="6" t="s">
        <v>37</v>
      </c>
    </row>
    <row r="396">
      <c r="A396" s="28" t="s">
        <v>607</v>
      </c>
      <c r="B396" s="6" t="s">
        <v>606</v>
      </c>
      <c r="C396" s="6" t="s">
        <v>573</v>
      </c>
      <c r="D396" s="7" t="s">
        <v>34</v>
      </c>
      <c r="E396" s="28" t="s">
        <v>35</v>
      </c>
      <c r="F396" s="5" t="s">
        <v>198</v>
      </c>
      <c r="G396" s="6" t="s">
        <v>199</v>
      </c>
      <c r="H396" s="6" t="s">
        <v>37</v>
      </c>
      <c r="I396" s="6" t="s">
        <v>37</v>
      </c>
      <c r="J396" s="8" t="s">
        <v>517</v>
      </c>
      <c r="K396" s="5" t="s">
        <v>518</v>
      </c>
      <c r="L396" s="7" t="s">
        <v>519</v>
      </c>
      <c r="M396" s="9">
        <v>5811</v>
      </c>
      <c r="N396" s="5" t="s">
        <v>41</v>
      </c>
      <c r="O396" s="32">
        <v>42502.7715162037</v>
      </c>
      <c r="P396" s="33">
        <v>42502.7715162037</v>
      </c>
      <c r="Q396" s="28" t="s">
        <v>605</v>
      </c>
      <c r="R396" s="29" t="s">
        <v>37</v>
      </c>
      <c r="S396" s="28" t="s">
        <v>37</v>
      </c>
      <c r="T396" s="28" t="s">
        <v>588</v>
      </c>
      <c r="U396" s="5" t="s">
        <v>270</v>
      </c>
      <c r="V396" s="28" t="s">
        <v>37</v>
      </c>
      <c r="W396" s="7" t="s">
        <v>37</v>
      </c>
      <c r="X396" s="7" t="s">
        <v>37</v>
      </c>
      <c r="Y396" s="5" t="s">
        <v>37</v>
      </c>
      <c r="Z396" s="5" t="s">
        <v>37</v>
      </c>
      <c r="AA396" s="6" t="s">
        <v>37</v>
      </c>
      <c r="AB396" s="6" t="s">
        <v>37</v>
      </c>
      <c r="AC396" s="6" t="s">
        <v>37</v>
      </c>
      <c r="AD396" s="6" t="s">
        <v>37</v>
      </c>
      <c r="AE396" s="6" t="s">
        <v>37</v>
      </c>
    </row>
    <row r="397">
      <c r="A397" s="28" t="s">
        <v>604</v>
      </c>
      <c r="B397" s="6" t="s">
        <v>603</v>
      </c>
      <c r="C397" s="6" t="s">
        <v>573</v>
      </c>
      <c r="D397" s="7" t="s">
        <v>34</v>
      </c>
      <c r="E397" s="28" t="s">
        <v>35</v>
      </c>
      <c r="F397" s="5" t="s">
        <v>198</v>
      </c>
      <c r="G397" s="6" t="s">
        <v>162</v>
      </c>
      <c r="H397" s="6" t="s">
        <v>37</v>
      </c>
      <c r="I397" s="6" t="s">
        <v>37</v>
      </c>
      <c r="J397" s="8" t="s">
        <v>517</v>
      </c>
      <c r="K397" s="5" t="s">
        <v>518</v>
      </c>
      <c r="L397" s="7" t="s">
        <v>519</v>
      </c>
      <c r="M397" s="9">
        <v>52301</v>
      </c>
      <c r="N397" s="5" t="s">
        <v>41</v>
      </c>
      <c r="O397" s="32">
        <v>42503.6742476852</v>
      </c>
      <c r="P397" s="33">
        <v>42503.6742476852</v>
      </c>
      <c r="Q397" s="28" t="s">
        <v>602</v>
      </c>
      <c r="R397" s="29" t="s">
        <v>37</v>
      </c>
      <c r="S397" s="28" t="s">
        <v>37</v>
      </c>
      <c r="T397" s="28" t="s">
        <v>588</v>
      </c>
      <c r="U397" s="5" t="s">
        <v>270</v>
      </c>
      <c r="V397" s="28" t="s">
        <v>37</v>
      </c>
      <c r="W397" s="7" t="s">
        <v>37</v>
      </c>
      <c r="X397" s="7" t="s">
        <v>37</v>
      </c>
      <c r="Y397" s="5" t="s">
        <v>37</v>
      </c>
      <c r="Z397" s="5" t="s">
        <v>37</v>
      </c>
      <c r="AA397" s="6" t="s">
        <v>37</v>
      </c>
      <c r="AB397" s="6" t="s">
        <v>37</v>
      </c>
      <c r="AC397" s="6" t="s">
        <v>37</v>
      </c>
      <c r="AD397" s="6" t="s">
        <v>37</v>
      </c>
      <c r="AE397" s="6" t="s">
        <v>37</v>
      </c>
    </row>
    <row r="398">
      <c r="A398" s="28" t="s">
        <v>1277</v>
      </c>
      <c r="B398" s="6" t="s">
        <v>1278</v>
      </c>
      <c r="C398" s="6" t="s">
        <v>1191</v>
      </c>
      <c r="D398" s="7" t="s">
        <v>34</v>
      </c>
      <c r="E398" s="28" t="s">
        <v>35</v>
      </c>
      <c r="F398" s="5" t="s">
        <v>222</v>
      </c>
      <c r="G398" s="6" t="s">
        <v>199</v>
      </c>
      <c r="H398" s="6" t="s">
        <v>37</v>
      </c>
      <c r="I398" s="6" t="s">
        <v>37</v>
      </c>
      <c r="J398" s="8" t="s">
        <v>517</v>
      </c>
      <c r="K398" s="5" t="s">
        <v>518</v>
      </c>
      <c r="L398" s="7" t="s">
        <v>519</v>
      </c>
      <c r="M398" s="9">
        <v>79600</v>
      </c>
      <c r="N398" s="5" t="s">
        <v>41</v>
      </c>
      <c r="O398" s="32">
        <v>42527.4771527778</v>
      </c>
      <c r="P398" s="33">
        <v>42527.4771527778</v>
      </c>
      <c r="Q398" s="28" t="s">
        <v>37</v>
      </c>
      <c r="R398" s="29" t="s">
        <v>37</v>
      </c>
      <c r="S398" s="28" t="s">
        <v>166</v>
      </c>
      <c r="T398" s="28" t="s">
        <v>588</v>
      </c>
      <c r="U398" s="5" t="s">
        <v>1227</v>
      </c>
      <c r="V398" s="28" t="s">
        <v>37</v>
      </c>
      <c r="W398" s="7" t="s">
        <v>37</v>
      </c>
      <c r="X398" s="7" t="s">
        <v>37</v>
      </c>
      <c r="Y398" s="5" t="s">
        <v>37</v>
      </c>
      <c r="Z398" s="5" t="s">
        <v>37</v>
      </c>
      <c r="AA398" s="6" t="s">
        <v>37</v>
      </c>
      <c r="AB398" s="6" t="s">
        <v>37</v>
      </c>
      <c r="AC398" s="6" t="s">
        <v>37</v>
      </c>
      <c r="AD398" s="6" t="s">
        <v>37</v>
      </c>
      <c r="AE398" s="6" t="s">
        <v>37</v>
      </c>
    </row>
    <row r="399">
      <c r="A399" s="28" t="s">
        <v>599</v>
      </c>
      <c r="B399" s="6" t="s">
        <v>598</v>
      </c>
      <c r="C399" s="6" t="s">
        <v>573</v>
      </c>
      <c r="D399" s="7" t="s">
        <v>34</v>
      </c>
      <c r="E399" s="28" t="s">
        <v>35</v>
      </c>
      <c r="F399" s="5" t="s">
        <v>198</v>
      </c>
      <c r="G399" s="6" t="s">
        <v>199</v>
      </c>
      <c r="H399" s="6" t="s">
        <v>37</v>
      </c>
      <c r="I399" s="6" t="s">
        <v>37</v>
      </c>
      <c r="J399" s="8" t="s">
        <v>517</v>
      </c>
      <c r="K399" s="5" t="s">
        <v>518</v>
      </c>
      <c r="L399" s="7" t="s">
        <v>519</v>
      </c>
      <c r="M399" s="9">
        <v>5201</v>
      </c>
      <c r="N399" s="5" t="s">
        <v>41</v>
      </c>
      <c r="O399" s="32">
        <v>42503.5929050926</v>
      </c>
      <c r="P399" s="33">
        <v>42503.5929050926</v>
      </c>
      <c r="Q399" s="28" t="s">
        <v>597</v>
      </c>
      <c r="R399" s="29" t="s">
        <v>37</v>
      </c>
      <c r="S399" s="28" t="s">
        <v>37</v>
      </c>
      <c r="T399" s="28" t="s">
        <v>588</v>
      </c>
      <c r="U399" s="5" t="s">
        <v>270</v>
      </c>
      <c r="V399" s="28" t="s">
        <v>37</v>
      </c>
      <c r="W399" s="7" t="s">
        <v>37</v>
      </c>
      <c r="X399" s="7" t="s">
        <v>37</v>
      </c>
      <c r="Y399" s="5" t="s">
        <v>37</v>
      </c>
      <c r="Z399" s="5" t="s">
        <v>37</v>
      </c>
      <c r="AA399" s="6" t="s">
        <v>37</v>
      </c>
      <c r="AB399" s="6" t="s">
        <v>37</v>
      </c>
      <c r="AC399" s="6" t="s">
        <v>37</v>
      </c>
      <c r="AD399" s="6" t="s">
        <v>37</v>
      </c>
      <c r="AE399" s="6" t="s">
        <v>37</v>
      </c>
    </row>
    <row r="400">
      <c r="A400" s="28" t="s">
        <v>634</v>
      </c>
      <c r="B400" s="6" t="s">
        <v>1279</v>
      </c>
      <c r="C400" s="6" t="s">
        <v>1280</v>
      </c>
      <c r="D400" s="7" t="s">
        <v>34</v>
      </c>
      <c r="E400" s="28" t="s">
        <v>35</v>
      </c>
      <c r="F400" s="5" t="s">
        <v>198</v>
      </c>
      <c r="G400" s="6" t="s">
        <v>199</v>
      </c>
      <c r="H400" s="6" t="s">
        <v>37</v>
      </c>
      <c r="I400" s="6" t="s">
        <v>37</v>
      </c>
      <c r="J400" s="8" t="s">
        <v>130</v>
      </c>
      <c r="K400" s="5" t="s">
        <v>131</v>
      </c>
      <c r="L400" s="7" t="s">
        <v>132</v>
      </c>
      <c r="M400" s="9">
        <v>5711</v>
      </c>
      <c r="N400" s="5" t="s">
        <v>69</v>
      </c>
      <c r="O400" s="32">
        <v>42522.8753125</v>
      </c>
      <c r="P400" s="33">
        <v>42522.8753125</v>
      </c>
      <c r="Q400" s="28" t="s">
        <v>631</v>
      </c>
      <c r="R400" s="29" t="s">
        <v>1281</v>
      </c>
      <c r="S400" s="28" t="s">
        <v>37</v>
      </c>
      <c r="T400" s="28" t="s">
        <v>223</v>
      </c>
      <c r="U400" s="5" t="s">
        <v>224</v>
      </c>
      <c r="V400" s="28" t="s">
        <v>37</v>
      </c>
      <c r="W400" s="7" t="s">
        <v>37</v>
      </c>
      <c r="X400" s="7" t="s">
        <v>37</v>
      </c>
      <c r="Y400" s="5" t="s">
        <v>37</v>
      </c>
      <c r="Z400" s="5" t="s">
        <v>37</v>
      </c>
      <c r="AA400" s="6" t="s">
        <v>37</v>
      </c>
      <c r="AB400" s="6" t="s">
        <v>37</v>
      </c>
      <c r="AC400" s="6" t="s">
        <v>37</v>
      </c>
      <c r="AD400" s="6" t="s">
        <v>37</v>
      </c>
      <c r="AE400" s="6" t="s">
        <v>37</v>
      </c>
    </row>
    <row r="401">
      <c r="A401" s="28" t="s">
        <v>227</v>
      </c>
      <c r="B401" s="6" t="s">
        <v>1282</v>
      </c>
      <c r="C401" s="6" t="s">
        <v>1283</v>
      </c>
      <c r="D401" s="7" t="s">
        <v>34</v>
      </c>
      <c r="E401" s="28" t="s">
        <v>35</v>
      </c>
      <c r="F401" s="5" t="s">
        <v>198</v>
      </c>
      <c r="G401" s="6" t="s">
        <v>199</v>
      </c>
      <c r="H401" s="6" t="s">
        <v>37</v>
      </c>
      <c r="I401" s="6" t="s">
        <v>37</v>
      </c>
      <c r="J401" s="8" t="s">
        <v>130</v>
      </c>
      <c r="K401" s="5" t="s">
        <v>131</v>
      </c>
      <c r="L401" s="7" t="s">
        <v>132</v>
      </c>
      <c r="M401" s="9">
        <v>6001</v>
      </c>
      <c r="N401" s="5" t="s">
        <v>69</v>
      </c>
      <c r="O401" s="32">
        <v>42503.6596875</v>
      </c>
      <c r="P401" s="33">
        <v>42503.6596875</v>
      </c>
      <c r="Q401" s="28" t="s">
        <v>225</v>
      </c>
      <c r="R401" s="29" t="s">
        <v>1284</v>
      </c>
      <c r="S401" s="28" t="s">
        <v>37</v>
      </c>
      <c r="T401" s="28" t="s">
        <v>223</v>
      </c>
      <c r="U401" s="5" t="s">
        <v>224</v>
      </c>
      <c r="V401" s="28" t="s">
        <v>37</v>
      </c>
      <c r="W401" s="7" t="s">
        <v>37</v>
      </c>
      <c r="X401" s="7" t="s">
        <v>37</v>
      </c>
      <c r="Y401" s="5" t="s">
        <v>37</v>
      </c>
      <c r="Z401" s="5" t="s">
        <v>37</v>
      </c>
      <c r="AA401" s="6" t="s">
        <v>37</v>
      </c>
      <c r="AB401" s="6" t="s">
        <v>37</v>
      </c>
      <c r="AC401" s="6" t="s">
        <v>37</v>
      </c>
      <c r="AD401" s="6" t="s">
        <v>37</v>
      </c>
      <c r="AE401" s="6" t="s">
        <v>37</v>
      </c>
    </row>
    <row r="402">
      <c r="A402" s="30" t="s">
        <v>1285</v>
      </c>
      <c r="B402" s="6" t="s">
        <v>1286</v>
      </c>
      <c r="C402" s="6" t="s">
        <v>642</v>
      </c>
      <c r="D402" s="7" t="s">
        <v>34</v>
      </c>
      <c r="E402" s="28" t="s">
        <v>35</v>
      </c>
      <c r="F402" s="5" t="s">
        <v>198</v>
      </c>
      <c r="G402" s="6" t="s">
        <v>199</v>
      </c>
      <c r="H402" s="6" t="s">
        <v>37</v>
      </c>
      <c r="I402" s="6" t="s">
        <v>37</v>
      </c>
      <c r="J402" s="8" t="s">
        <v>130</v>
      </c>
      <c r="K402" s="5" t="s">
        <v>131</v>
      </c>
      <c r="L402" s="7" t="s">
        <v>132</v>
      </c>
      <c r="M402" s="9">
        <v>4551</v>
      </c>
      <c r="N402" s="5" t="s">
        <v>214</v>
      </c>
      <c r="O402" s="32">
        <v>42530.3595148495</v>
      </c>
      <c r="Q402" s="28" t="s">
        <v>37</v>
      </c>
      <c r="R402" s="29" t="s">
        <v>37</v>
      </c>
      <c r="S402" s="28" t="s">
        <v>37</v>
      </c>
      <c r="T402" s="28" t="s">
        <v>223</v>
      </c>
      <c r="U402" s="5" t="s">
        <v>224</v>
      </c>
      <c r="V402" s="28" t="s">
        <v>37</v>
      </c>
      <c r="W402" s="7" t="s">
        <v>37</v>
      </c>
      <c r="X402" s="7" t="s">
        <v>37</v>
      </c>
      <c r="Y402" s="5" t="s">
        <v>37</v>
      </c>
      <c r="Z402" s="5" t="s">
        <v>37</v>
      </c>
      <c r="AA402" s="6" t="s">
        <v>37</v>
      </c>
      <c r="AB402" s="6" t="s">
        <v>37</v>
      </c>
      <c r="AC402" s="6" t="s">
        <v>37</v>
      </c>
      <c r="AD402" s="6" t="s">
        <v>37</v>
      </c>
      <c r="AE402" s="6" t="s">
        <v>37</v>
      </c>
    </row>
    <row r="403">
      <c r="A403" s="28" t="s">
        <v>560</v>
      </c>
      <c r="B403" s="6" t="s">
        <v>555</v>
      </c>
      <c r="C403" s="6" t="s">
        <v>1287</v>
      </c>
      <c r="D403" s="7" t="s">
        <v>34</v>
      </c>
      <c r="E403" s="28" t="s">
        <v>35</v>
      </c>
      <c r="F403" s="5" t="s">
        <v>22</v>
      </c>
      <c r="G403" s="6" t="s">
        <v>199</v>
      </c>
      <c r="H403" s="6" t="s">
        <v>37</v>
      </c>
      <c r="I403" s="6" t="s">
        <v>37</v>
      </c>
      <c r="J403" s="8" t="s">
        <v>75</v>
      </c>
      <c r="K403" s="5" t="s">
        <v>76</v>
      </c>
      <c r="L403" s="7" t="s">
        <v>77</v>
      </c>
      <c r="M403" s="9">
        <v>5121</v>
      </c>
      <c r="N403" s="5" t="s">
        <v>233</v>
      </c>
      <c r="O403" s="32">
        <v>42503.7009027778</v>
      </c>
      <c r="P403" s="33">
        <v>42503.7009027778</v>
      </c>
      <c r="Q403" s="28" t="s">
        <v>554</v>
      </c>
      <c r="R403" s="29" t="s">
        <v>37</v>
      </c>
      <c r="S403" s="28" t="s">
        <v>173</v>
      </c>
      <c r="T403" s="28" t="s">
        <v>393</v>
      </c>
      <c r="U403" s="5" t="s">
        <v>394</v>
      </c>
      <c r="V403" s="28" t="s">
        <v>395</v>
      </c>
      <c r="W403" s="7" t="s">
        <v>561</v>
      </c>
      <c r="X403" s="7" t="s">
        <v>38</v>
      </c>
      <c r="Y403" s="5" t="s">
        <v>292</v>
      </c>
      <c r="Z403" s="5" t="s">
        <v>37</v>
      </c>
      <c r="AA403" s="6" t="s">
        <v>37</v>
      </c>
      <c r="AB403" s="6" t="s">
        <v>37</v>
      </c>
      <c r="AC403" s="6" t="s">
        <v>37</v>
      </c>
      <c r="AD403" s="6" t="s">
        <v>37</v>
      </c>
      <c r="AE403" s="6" t="s">
        <v>37</v>
      </c>
    </row>
    <row r="404">
      <c r="A404" s="28" t="s">
        <v>727</v>
      </c>
      <c r="B404" s="6" t="s">
        <v>1288</v>
      </c>
      <c r="C404" s="6" t="s">
        <v>1289</v>
      </c>
      <c r="D404" s="7" t="s">
        <v>34</v>
      </c>
      <c r="E404" s="28" t="s">
        <v>35</v>
      </c>
      <c r="F404" s="5" t="s">
        <v>198</v>
      </c>
      <c r="G404" s="6" t="s">
        <v>199</v>
      </c>
      <c r="H404" s="6" t="s">
        <v>37</v>
      </c>
      <c r="I404" s="6" t="s">
        <v>37</v>
      </c>
      <c r="J404" s="8" t="s">
        <v>130</v>
      </c>
      <c r="K404" s="5" t="s">
        <v>131</v>
      </c>
      <c r="L404" s="7" t="s">
        <v>132</v>
      </c>
      <c r="M404" s="9">
        <v>5911</v>
      </c>
      <c r="N404" s="5" t="s">
        <v>69</v>
      </c>
      <c r="O404" s="32">
        <v>42503.6596875</v>
      </c>
      <c r="P404" s="33">
        <v>42503.6596875</v>
      </c>
      <c r="Q404" s="28" t="s">
        <v>721</v>
      </c>
      <c r="R404" s="29" t="s">
        <v>1290</v>
      </c>
      <c r="S404" s="28" t="s">
        <v>37</v>
      </c>
      <c r="T404" s="28" t="s">
        <v>223</v>
      </c>
      <c r="U404" s="5" t="s">
        <v>224</v>
      </c>
      <c r="V404" s="28" t="s">
        <v>37</v>
      </c>
      <c r="W404" s="7" t="s">
        <v>37</v>
      </c>
      <c r="X404" s="7" t="s">
        <v>37</v>
      </c>
      <c r="Y404" s="5" t="s">
        <v>37</v>
      </c>
      <c r="Z404" s="5" t="s">
        <v>37</v>
      </c>
      <c r="AA404" s="6" t="s">
        <v>37</v>
      </c>
      <c r="AB404" s="6" t="s">
        <v>37</v>
      </c>
      <c r="AC404" s="6" t="s">
        <v>37</v>
      </c>
      <c r="AD404" s="6" t="s">
        <v>37</v>
      </c>
      <c r="AE404" s="6" t="s">
        <v>37</v>
      </c>
    </row>
    <row r="405">
      <c r="A405" s="28" t="s">
        <v>837</v>
      </c>
      <c r="B405" s="6" t="s">
        <v>836</v>
      </c>
      <c r="C405" s="6" t="s">
        <v>1291</v>
      </c>
      <c r="D405" s="7" t="s">
        <v>34</v>
      </c>
      <c r="E405" s="28" t="s">
        <v>35</v>
      </c>
      <c r="F405" s="5" t="s">
        <v>198</v>
      </c>
      <c r="G405" s="6" t="s">
        <v>199</v>
      </c>
      <c r="H405" s="6" t="s">
        <v>37</v>
      </c>
      <c r="I405" s="6" t="s">
        <v>37</v>
      </c>
      <c r="J405" s="8" t="s">
        <v>130</v>
      </c>
      <c r="K405" s="5" t="s">
        <v>131</v>
      </c>
      <c r="L405" s="7" t="s">
        <v>132</v>
      </c>
      <c r="M405" s="9">
        <v>5361</v>
      </c>
      <c r="N405" s="5" t="s">
        <v>69</v>
      </c>
      <c r="O405" s="32">
        <v>42503.7009027778</v>
      </c>
      <c r="P405" s="33">
        <v>42503.7009027778</v>
      </c>
      <c r="Q405" s="28" t="s">
        <v>835</v>
      </c>
      <c r="R405" s="29" t="s">
        <v>1292</v>
      </c>
      <c r="S405" s="28" t="s">
        <v>37</v>
      </c>
      <c r="T405" s="28" t="s">
        <v>223</v>
      </c>
      <c r="U405" s="5" t="s">
        <v>224</v>
      </c>
      <c r="V405" s="28" t="s">
        <v>37</v>
      </c>
      <c r="W405" s="7" t="s">
        <v>37</v>
      </c>
      <c r="X405" s="7" t="s">
        <v>37</v>
      </c>
      <c r="Y405" s="5" t="s">
        <v>37</v>
      </c>
      <c r="Z405" s="5" t="s">
        <v>37</v>
      </c>
      <c r="AA405" s="6" t="s">
        <v>37</v>
      </c>
      <c r="AB405" s="6" t="s">
        <v>37</v>
      </c>
      <c r="AC405" s="6" t="s">
        <v>37</v>
      </c>
      <c r="AD405" s="6" t="s">
        <v>37</v>
      </c>
      <c r="AE405" s="6" t="s">
        <v>37</v>
      </c>
    </row>
    <row r="406">
      <c r="A406" s="28" t="s">
        <v>1293</v>
      </c>
      <c r="B406" s="6" t="s">
        <v>1294</v>
      </c>
      <c r="C406" s="6" t="s">
        <v>642</v>
      </c>
      <c r="D406" s="7" t="s">
        <v>34</v>
      </c>
      <c r="E406" s="28" t="s">
        <v>35</v>
      </c>
      <c r="F406" s="5" t="s">
        <v>198</v>
      </c>
      <c r="G406" s="6" t="s">
        <v>199</v>
      </c>
      <c r="H406" s="6" t="s">
        <v>37</v>
      </c>
      <c r="I406" s="6" t="s">
        <v>37</v>
      </c>
      <c r="J406" s="8" t="s">
        <v>130</v>
      </c>
      <c r="K406" s="5" t="s">
        <v>131</v>
      </c>
      <c r="L406" s="7" t="s">
        <v>132</v>
      </c>
      <c r="M406" s="9">
        <v>80400</v>
      </c>
      <c r="N406" s="5" t="s">
        <v>69</v>
      </c>
      <c r="O406" s="32">
        <v>42507.6654398148</v>
      </c>
      <c r="P406" s="33">
        <v>42507.6654398148</v>
      </c>
      <c r="Q406" s="28" t="s">
        <v>37</v>
      </c>
      <c r="R406" s="29" t="s">
        <v>1295</v>
      </c>
      <c r="S406" s="28" t="s">
        <v>37</v>
      </c>
      <c r="T406" s="28" t="s">
        <v>223</v>
      </c>
      <c r="U406" s="5" t="s">
        <v>224</v>
      </c>
      <c r="V406" s="28" t="s">
        <v>37</v>
      </c>
      <c r="W406" s="7" t="s">
        <v>37</v>
      </c>
      <c r="X406" s="7" t="s">
        <v>37</v>
      </c>
      <c r="Y406" s="5" t="s">
        <v>37</v>
      </c>
      <c r="Z406" s="5" t="s">
        <v>37</v>
      </c>
      <c r="AA406" s="6" t="s">
        <v>37</v>
      </c>
      <c r="AB406" s="6" t="s">
        <v>37</v>
      </c>
      <c r="AC406" s="6" t="s">
        <v>37</v>
      </c>
      <c r="AD406" s="6" t="s">
        <v>37</v>
      </c>
      <c r="AE406" s="6" t="s">
        <v>37</v>
      </c>
    </row>
    <row r="407">
      <c r="A407" s="28" t="s">
        <v>904</v>
      </c>
      <c r="B407" s="6" t="s">
        <v>903</v>
      </c>
      <c r="C407" s="6" t="s">
        <v>573</v>
      </c>
      <c r="D407" s="7" t="s">
        <v>34</v>
      </c>
      <c r="E407" s="28" t="s">
        <v>35</v>
      </c>
      <c r="F407" s="5" t="s">
        <v>198</v>
      </c>
      <c r="G407" s="6" t="s">
        <v>37</v>
      </c>
      <c r="H407" s="6" t="s">
        <v>37</v>
      </c>
      <c r="I407" s="6" t="s">
        <v>37</v>
      </c>
      <c r="J407" s="8" t="s">
        <v>130</v>
      </c>
      <c r="K407" s="5" t="s">
        <v>131</v>
      </c>
      <c r="L407" s="7" t="s">
        <v>132</v>
      </c>
      <c r="M407" s="9">
        <v>4981</v>
      </c>
      <c r="N407" s="5" t="s">
        <v>69</v>
      </c>
      <c r="O407" s="32">
        <v>42503.6596990741</v>
      </c>
      <c r="P407" s="33">
        <v>42503.6596990741</v>
      </c>
      <c r="Q407" s="28" t="s">
        <v>902</v>
      </c>
      <c r="R407" s="29" t="s">
        <v>1296</v>
      </c>
      <c r="S407" s="28" t="s">
        <v>37</v>
      </c>
      <c r="T407" s="28" t="s">
        <v>223</v>
      </c>
      <c r="U407" s="5" t="s">
        <v>224</v>
      </c>
      <c r="V407" s="28" t="s">
        <v>37</v>
      </c>
      <c r="W407" s="7" t="s">
        <v>37</v>
      </c>
      <c r="X407" s="7" t="s">
        <v>37</v>
      </c>
      <c r="Y407" s="5" t="s">
        <v>37</v>
      </c>
      <c r="Z407" s="5" t="s">
        <v>37</v>
      </c>
      <c r="AA407" s="6" t="s">
        <v>37</v>
      </c>
      <c r="AB407" s="6" t="s">
        <v>37</v>
      </c>
      <c r="AC407" s="6" t="s">
        <v>37</v>
      </c>
      <c r="AD407" s="6" t="s">
        <v>37</v>
      </c>
      <c r="AE407" s="6" t="s">
        <v>37</v>
      </c>
    </row>
    <row r="408">
      <c r="A408" s="30" t="s">
        <v>1297</v>
      </c>
      <c r="B408" s="6" t="s">
        <v>1298</v>
      </c>
      <c r="C408" s="6" t="s">
        <v>158</v>
      </c>
      <c r="D408" s="7" t="s">
        <v>34</v>
      </c>
      <c r="E408" s="28" t="s">
        <v>35</v>
      </c>
      <c r="F408" s="5" t="s">
        <v>198</v>
      </c>
      <c r="G408" s="6" t="s">
        <v>199</v>
      </c>
      <c r="H408" s="6" t="s">
        <v>37</v>
      </c>
      <c r="I408" s="6" t="s">
        <v>37</v>
      </c>
      <c r="J408" s="8" t="s">
        <v>130</v>
      </c>
      <c r="K408" s="5" t="s">
        <v>131</v>
      </c>
      <c r="L408" s="7" t="s">
        <v>132</v>
      </c>
      <c r="M408" s="9">
        <v>80600</v>
      </c>
      <c r="N408" s="5" t="s">
        <v>214</v>
      </c>
      <c r="O408" s="32">
        <v>42530.3595186343</v>
      </c>
      <c r="Q408" s="28" t="s">
        <v>37</v>
      </c>
      <c r="R408" s="29" t="s">
        <v>37</v>
      </c>
      <c r="S408" s="28" t="s">
        <v>37</v>
      </c>
      <c r="T408" s="28" t="s">
        <v>223</v>
      </c>
      <c r="U408" s="5" t="s">
        <v>224</v>
      </c>
      <c r="V408" s="28" t="s">
        <v>37</v>
      </c>
      <c r="W408" s="7" t="s">
        <v>37</v>
      </c>
      <c r="X408" s="7" t="s">
        <v>37</v>
      </c>
      <c r="Y408" s="5" t="s">
        <v>37</v>
      </c>
      <c r="Z408" s="5" t="s">
        <v>37</v>
      </c>
      <c r="AA408" s="6" t="s">
        <v>37</v>
      </c>
      <c r="AB408" s="6" t="s">
        <v>37</v>
      </c>
      <c r="AC408" s="6" t="s">
        <v>37</v>
      </c>
      <c r="AD408" s="6" t="s">
        <v>37</v>
      </c>
      <c r="AE408" s="6" t="s">
        <v>37</v>
      </c>
    </row>
    <row r="409">
      <c r="A409" s="30" t="s">
        <v>1299</v>
      </c>
      <c r="B409" s="6" t="s">
        <v>1300</v>
      </c>
      <c r="C409" s="6" t="s">
        <v>741</v>
      </c>
      <c r="D409" s="7" t="s">
        <v>34</v>
      </c>
      <c r="E409" s="28" t="s">
        <v>35</v>
      </c>
      <c r="F409" s="5" t="s">
        <v>198</v>
      </c>
      <c r="G409" s="6" t="s">
        <v>199</v>
      </c>
      <c r="H409" s="6" t="s">
        <v>37</v>
      </c>
      <c r="I409" s="6" t="s">
        <v>37</v>
      </c>
      <c r="J409" s="8" t="s">
        <v>130</v>
      </c>
      <c r="K409" s="5" t="s">
        <v>131</v>
      </c>
      <c r="L409" s="7" t="s">
        <v>132</v>
      </c>
      <c r="M409" s="9">
        <v>5061</v>
      </c>
      <c r="N409" s="5" t="s">
        <v>214</v>
      </c>
      <c r="O409" s="32">
        <v>42530.3595191782</v>
      </c>
      <c r="Q409" s="28" t="s">
        <v>37</v>
      </c>
      <c r="R409" s="29" t="s">
        <v>37</v>
      </c>
      <c r="S409" s="28" t="s">
        <v>37</v>
      </c>
      <c r="T409" s="28" t="s">
        <v>223</v>
      </c>
      <c r="U409" s="5" t="s">
        <v>224</v>
      </c>
      <c r="V409" s="28" t="s">
        <v>37</v>
      </c>
      <c r="W409" s="7" t="s">
        <v>37</v>
      </c>
      <c r="X409" s="7" t="s">
        <v>37</v>
      </c>
      <c r="Y409" s="5" t="s">
        <v>37</v>
      </c>
      <c r="Z409" s="5" t="s">
        <v>37</v>
      </c>
      <c r="AA409" s="6" t="s">
        <v>37</v>
      </c>
      <c r="AB409" s="6" t="s">
        <v>37</v>
      </c>
      <c r="AC409" s="6" t="s">
        <v>37</v>
      </c>
      <c r="AD409" s="6" t="s">
        <v>37</v>
      </c>
      <c r="AE409" s="6" t="s">
        <v>37</v>
      </c>
    </row>
    <row r="410">
      <c r="A410" s="28" t="s">
        <v>877</v>
      </c>
      <c r="B410" s="6" t="s">
        <v>1301</v>
      </c>
      <c r="C410" s="6" t="s">
        <v>1302</v>
      </c>
      <c r="D410" s="7" t="s">
        <v>34</v>
      </c>
      <c r="E410" s="28" t="s">
        <v>35</v>
      </c>
      <c r="F410" s="5" t="s">
        <v>198</v>
      </c>
      <c r="G410" s="6" t="s">
        <v>37</v>
      </c>
      <c r="H410" s="6" t="s">
        <v>37</v>
      </c>
      <c r="I410" s="6" t="s">
        <v>37</v>
      </c>
      <c r="J410" s="8" t="s">
        <v>130</v>
      </c>
      <c r="K410" s="5" t="s">
        <v>131</v>
      </c>
      <c r="L410" s="7" t="s">
        <v>132</v>
      </c>
      <c r="M410" s="9">
        <v>4561</v>
      </c>
      <c r="N410" s="5" t="s">
        <v>69</v>
      </c>
      <c r="O410" s="32">
        <v>42522.8753125</v>
      </c>
      <c r="P410" s="33">
        <v>42522.8753125</v>
      </c>
      <c r="Q410" s="28" t="s">
        <v>873</v>
      </c>
      <c r="R410" s="29" t="s">
        <v>1303</v>
      </c>
      <c r="S410" s="28" t="s">
        <v>37</v>
      </c>
      <c r="T410" s="28" t="s">
        <v>223</v>
      </c>
      <c r="U410" s="5" t="s">
        <v>224</v>
      </c>
      <c r="V410" s="28" t="s">
        <v>37</v>
      </c>
      <c r="W410" s="7" t="s">
        <v>37</v>
      </c>
      <c r="X410" s="7" t="s">
        <v>37</v>
      </c>
      <c r="Y410" s="5" t="s">
        <v>37</v>
      </c>
      <c r="Z410" s="5" t="s">
        <v>37</v>
      </c>
      <c r="AA410" s="6" t="s">
        <v>37</v>
      </c>
      <c r="AB410" s="6" t="s">
        <v>37</v>
      </c>
      <c r="AC410" s="6" t="s">
        <v>37</v>
      </c>
      <c r="AD410" s="6" t="s">
        <v>37</v>
      </c>
      <c r="AE410" s="6" t="s">
        <v>37</v>
      </c>
    </row>
    <row r="411">
      <c r="A411" s="28" t="s">
        <v>883</v>
      </c>
      <c r="B411" s="6" t="s">
        <v>1304</v>
      </c>
      <c r="C411" s="6" t="s">
        <v>1178</v>
      </c>
      <c r="D411" s="7" t="s">
        <v>34</v>
      </c>
      <c r="E411" s="28" t="s">
        <v>35</v>
      </c>
      <c r="F411" s="5" t="s">
        <v>198</v>
      </c>
      <c r="G411" s="6" t="s">
        <v>37</v>
      </c>
      <c r="H411" s="6" t="s">
        <v>37</v>
      </c>
      <c r="I411" s="6" t="s">
        <v>37</v>
      </c>
      <c r="J411" s="8" t="s">
        <v>130</v>
      </c>
      <c r="K411" s="5" t="s">
        <v>131</v>
      </c>
      <c r="L411" s="7" t="s">
        <v>132</v>
      </c>
      <c r="M411" s="9">
        <v>5611</v>
      </c>
      <c r="N411" s="5" t="s">
        <v>69</v>
      </c>
      <c r="O411" s="32">
        <v>42507.4141666667</v>
      </c>
      <c r="P411" s="33">
        <v>42507.4141666667</v>
      </c>
      <c r="Q411" s="28" t="s">
        <v>881</v>
      </c>
      <c r="R411" s="29" t="s">
        <v>1305</v>
      </c>
      <c r="S411" s="28" t="s">
        <v>37</v>
      </c>
      <c r="T411" s="28" t="s">
        <v>223</v>
      </c>
      <c r="U411" s="5" t="s">
        <v>224</v>
      </c>
      <c r="V411" s="28" t="s">
        <v>37</v>
      </c>
      <c r="W411" s="7" t="s">
        <v>37</v>
      </c>
      <c r="X411" s="7" t="s">
        <v>37</v>
      </c>
      <c r="Y411" s="5" t="s">
        <v>37</v>
      </c>
      <c r="Z411" s="5" t="s">
        <v>37</v>
      </c>
      <c r="AA411" s="6" t="s">
        <v>37</v>
      </c>
      <c r="AB411" s="6" t="s">
        <v>37</v>
      </c>
      <c r="AC411" s="6" t="s">
        <v>37</v>
      </c>
      <c r="AD411" s="6" t="s">
        <v>37</v>
      </c>
      <c r="AE411" s="6" t="s">
        <v>37</v>
      </c>
    </row>
    <row r="412">
      <c r="A412" s="28" t="s">
        <v>1306</v>
      </c>
      <c r="B412" s="6" t="s">
        <v>1307</v>
      </c>
      <c r="C412" s="6" t="s">
        <v>573</v>
      </c>
      <c r="D412" s="7" t="s">
        <v>34</v>
      </c>
      <c r="E412" s="28" t="s">
        <v>35</v>
      </c>
      <c r="F412" s="5" t="s">
        <v>551</v>
      </c>
      <c r="G412" s="6" t="s">
        <v>199</v>
      </c>
      <c r="H412" s="6" t="s">
        <v>37</v>
      </c>
      <c r="I412" s="6" t="s">
        <v>37</v>
      </c>
      <c r="J412" s="8" t="s">
        <v>75</v>
      </c>
      <c r="K412" s="5" t="s">
        <v>76</v>
      </c>
      <c r="L412" s="7" t="s">
        <v>77</v>
      </c>
      <c r="M412" s="9">
        <v>81000</v>
      </c>
      <c r="N412" s="5" t="s">
        <v>41</v>
      </c>
      <c r="O412" s="32">
        <v>42503.5929050926</v>
      </c>
      <c r="P412" s="33">
        <v>42503.5929050926</v>
      </c>
      <c r="Q412" s="28" t="s">
        <v>37</v>
      </c>
      <c r="R412" s="29" t="s">
        <v>37</v>
      </c>
      <c r="S412" s="28" t="s">
        <v>37</v>
      </c>
      <c r="T412" s="28" t="s">
        <v>37</v>
      </c>
      <c r="U412" s="5" t="s">
        <v>37</v>
      </c>
      <c r="V412" s="28" t="s">
        <v>37</v>
      </c>
      <c r="W412" s="7" t="s">
        <v>37</v>
      </c>
      <c r="X412" s="7" t="s">
        <v>37</v>
      </c>
      <c r="Y412" s="5" t="s">
        <v>37</v>
      </c>
      <c r="Z412" s="5" t="s">
        <v>37</v>
      </c>
      <c r="AA412" s="6" t="s">
        <v>37</v>
      </c>
      <c r="AB412" s="6" t="s">
        <v>1308</v>
      </c>
      <c r="AC412" s="6" t="s">
        <v>37</v>
      </c>
      <c r="AD412" s="6" t="s">
        <v>37</v>
      </c>
      <c r="AE412" s="6" t="s">
        <v>37</v>
      </c>
    </row>
    <row r="413">
      <c r="A413" s="28" t="s">
        <v>1309</v>
      </c>
      <c r="B413" s="6" t="s">
        <v>1310</v>
      </c>
      <c r="C413" s="6" t="s">
        <v>1311</v>
      </c>
      <c r="D413" s="7" t="s">
        <v>34</v>
      </c>
      <c r="E413" s="28" t="s">
        <v>35</v>
      </c>
      <c r="F413" s="5" t="s">
        <v>198</v>
      </c>
      <c r="G413" s="6" t="s">
        <v>162</v>
      </c>
      <c r="H413" s="6" t="s">
        <v>37</v>
      </c>
      <c r="I413" s="6" t="s">
        <v>37</v>
      </c>
      <c r="J413" s="8" t="s">
        <v>130</v>
      </c>
      <c r="K413" s="5" t="s">
        <v>131</v>
      </c>
      <c r="L413" s="7" t="s">
        <v>132</v>
      </c>
      <c r="M413" s="9">
        <v>81100</v>
      </c>
      <c r="N413" s="5" t="s">
        <v>69</v>
      </c>
      <c r="O413" s="32">
        <v>42507.4141666667</v>
      </c>
      <c r="P413" s="33">
        <v>42507.4141666667</v>
      </c>
      <c r="Q413" s="28" t="s">
        <v>37</v>
      </c>
      <c r="R413" s="29" t="s">
        <v>1312</v>
      </c>
      <c r="S413" s="28" t="s">
        <v>37</v>
      </c>
      <c r="T413" s="28" t="s">
        <v>223</v>
      </c>
      <c r="U413" s="5" t="s">
        <v>224</v>
      </c>
      <c r="V413" s="28" t="s">
        <v>37</v>
      </c>
      <c r="W413" s="7" t="s">
        <v>37</v>
      </c>
      <c r="X413" s="7" t="s">
        <v>37</v>
      </c>
      <c r="Y413" s="5" t="s">
        <v>37</v>
      </c>
      <c r="Z413" s="5" t="s">
        <v>37</v>
      </c>
      <c r="AA413" s="6" t="s">
        <v>37</v>
      </c>
      <c r="AB413" s="6" t="s">
        <v>37</v>
      </c>
      <c r="AC413" s="6" t="s">
        <v>37</v>
      </c>
      <c r="AD413" s="6" t="s">
        <v>37</v>
      </c>
      <c r="AE413" s="6" t="s">
        <v>37</v>
      </c>
    </row>
    <row r="414">
      <c r="A414" s="28" t="s">
        <v>743</v>
      </c>
      <c r="B414" s="6" t="s">
        <v>1313</v>
      </c>
      <c r="C414" s="6" t="s">
        <v>1314</v>
      </c>
      <c r="D414" s="7" t="s">
        <v>34</v>
      </c>
      <c r="E414" s="28" t="s">
        <v>35</v>
      </c>
      <c r="F414" s="5" t="s">
        <v>198</v>
      </c>
      <c r="G414" s="6" t="s">
        <v>162</v>
      </c>
      <c r="H414" s="6" t="s">
        <v>37</v>
      </c>
      <c r="I414" s="6" t="s">
        <v>37</v>
      </c>
      <c r="J414" s="8" t="s">
        <v>130</v>
      </c>
      <c r="K414" s="5" t="s">
        <v>131</v>
      </c>
      <c r="L414" s="7" t="s">
        <v>132</v>
      </c>
      <c r="M414" s="9">
        <v>81200</v>
      </c>
      <c r="N414" s="5" t="s">
        <v>69</v>
      </c>
      <c r="O414" s="32">
        <v>42507.4141666667</v>
      </c>
      <c r="P414" s="33">
        <v>42507.4141666667</v>
      </c>
      <c r="Q414" s="28" t="s">
        <v>739</v>
      </c>
      <c r="R414" s="29" t="s">
        <v>1315</v>
      </c>
      <c r="S414" s="28" t="s">
        <v>37</v>
      </c>
      <c r="T414" s="28" t="s">
        <v>223</v>
      </c>
      <c r="U414" s="5" t="s">
        <v>224</v>
      </c>
      <c r="V414" s="28" t="s">
        <v>37</v>
      </c>
      <c r="W414" s="7" t="s">
        <v>37</v>
      </c>
      <c r="X414" s="7" t="s">
        <v>37</v>
      </c>
      <c r="Y414" s="5" t="s">
        <v>37</v>
      </c>
      <c r="Z414" s="5" t="s">
        <v>37</v>
      </c>
      <c r="AA414" s="6" t="s">
        <v>37</v>
      </c>
      <c r="AB414" s="6" t="s">
        <v>37</v>
      </c>
      <c r="AC414" s="6" t="s">
        <v>37</v>
      </c>
      <c r="AD414" s="6" t="s">
        <v>37</v>
      </c>
      <c r="AE414" s="6" t="s">
        <v>37</v>
      </c>
    </row>
    <row r="415">
      <c r="A415" s="28" t="s">
        <v>1316</v>
      </c>
      <c r="B415" s="6" t="s">
        <v>1317</v>
      </c>
      <c r="C415" s="6" t="s">
        <v>573</v>
      </c>
      <c r="D415" s="7" t="s">
        <v>34</v>
      </c>
      <c r="E415" s="28" t="s">
        <v>35</v>
      </c>
      <c r="F415" s="5" t="s">
        <v>198</v>
      </c>
      <c r="G415" s="6" t="s">
        <v>162</v>
      </c>
      <c r="H415" s="6" t="s">
        <v>37</v>
      </c>
      <c r="I415" s="6" t="s">
        <v>37</v>
      </c>
      <c r="J415" s="8" t="s">
        <v>130</v>
      </c>
      <c r="K415" s="5" t="s">
        <v>131</v>
      </c>
      <c r="L415" s="7" t="s">
        <v>132</v>
      </c>
      <c r="M415" s="9">
        <v>81300</v>
      </c>
      <c r="N415" s="5" t="s">
        <v>41</v>
      </c>
      <c r="O415" s="32">
        <v>42503.6596990741</v>
      </c>
      <c r="P415" s="33">
        <v>42503.6596990741</v>
      </c>
      <c r="Q415" s="28" t="s">
        <v>37</v>
      </c>
      <c r="R415" s="29" t="s">
        <v>37</v>
      </c>
      <c r="S415" s="28" t="s">
        <v>37</v>
      </c>
      <c r="T415" s="28" t="s">
        <v>223</v>
      </c>
      <c r="U415" s="5" t="s">
        <v>224</v>
      </c>
      <c r="V415" s="28" t="s">
        <v>37</v>
      </c>
      <c r="W415" s="7" t="s">
        <v>37</v>
      </c>
      <c r="X415" s="7" t="s">
        <v>37</v>
      </c>
      <c r="Y415" s="5" t="s">
        <v>37</v>
      </c>
      <c r="Z415" s="5" t="s">
        <v>37</v>
      </c>
      <c r="AA415" s="6" t="s">
        <v>37</v>
      </c>
      <c r="AB415" s="6" t="s">
        <v>37</v>
      </c>
      <c r="AC415" s="6" t="s">
        <v>37</v>
      </c>
      <c r="AD415" s="6" t="s">
        <v>37</v>
      </c>
      <c r="AE415" s="6" t="s">
        <v>37</v>
      </c>
    </row>
    <row r="416">
      <c r="A416" s="28" t="s">
        <v>1318</v>
      </c>
      <c r="B416" s="6" t="s">
        <v>1319</v>
      </c>
      <c r="C416" s="6" t="s">
        <v>502</v>
      </c>
      <c r="D416" s="7" t="s">
        <v>34</v>
      </c>
      <c r="E416" s="28" t="s">
        <v>35</v>
      </c>
      <c r="F416" s="5" t="s">
        <v>198</v>
      </c>
      <c r="G416" s="6" t="s">
        <v>162</v>
      </c>
      <c r="H416" s="6" t="s">
        <v>37</v>
      </c>
      <c r="I416" s="6" t="s">
        <v>37</v>
      </c>
      <c r="J416" s="8" t="s">
        <v>130</v>
      </c>
      <c r="K416" s="5" t="s">
        <v>131</v>
      </c>
      <c r="L416" s="7" t="s">
        <v>132</v>
      </c>
      <c r="M416" s="9">
        <v>81400</v>
      </c>
      <c r="N416" s="5" t="s">
        <v>41</v>
      </c>
      <c r="O416" s="32">
        <v>42507.4141666667</v>
      </c>
      <c r="P416" s="33">
        <v>42507.4141666667</v>
      </c>
      <c r="Q416" s="28" t="s">
        <v>37</v>
      </c>
      <c r="R416" s="29" t="s">
        <v>37</v>
      </c>
      <c r="S416" s="28" t="s">
        <v>37</v>
      </c>
      <c r="T416" s="28" t="s">
        <v>223</v>
      </c>
      <c r="U416" s="5" t="s">
        <v>224</v>
      </c>
      <c r="V416" s="28" t="s">
        <v>37</v>
      </c>
      <c r="W416" s="7" t="s">
        <v>37</v>
      </c>
      <c r="X416" s="7" t="s">
        <v>37</v>
      </c>
      <c r="Y416" s="5" t="s">
        <v>37</v>
      </c>
      <c r="Z416" s="5" t="s">
        <v>37</v>
      </c>
      <c r="AA416" s="6" t="s">
        <v>37</v>
      </c>
      <c r="AB416" s="6" t="s">
        <v>37</v>
      </c>
      <c r="AC416" s="6" t="s">
        <v>37</v>
      </c>
      <c r="AD416" s="6" t="s">
        <v>37</v>
      </c>
      <c r="AE416" s="6" t="s">
        <v>37</v>
      </c>
    </row>
    <row r="417">
      <c r="A417" s="28" t="s">
        <v>1320</v>
      </c>
      <c r="B417" s="6" t="s">
        <v>1321</v>
      </c>
      <c r="C417" s="6" t="s">
        <v>502</v>
      </c>
      <c r="D417" s="7" t="s">
        <v>34</v>
      </c>
      <c r="E417" s="28" t="s">
        <v>35</v>
      </c>
      <c r="F417" s="5" t="s">
        <v>222</v>
      </c>
      <c r="G417" s="6" t="s">
        <v>162</v>
      </c>
      <c r="H417" s="6" t="s">
        <v>37</v>
      </c>
      <c r="I417" s="6" t="s">
        <v>37</v>
      </c>
      <c r="J417" s="8" t="s">
        <v>130</v>
      </c>
      <c r="K417" s="5" t="s">
        <v>131</v>
      </c>
      <c r="L417" s="7" t="s">
        <v>132</v>
      </c>
      <c r="M417" s="9">
        <v>81500</v>
      </c>
      <c r="N417" s="5" t="s">
        <v>1322</v>
      </c>
      <c r="O417" s="32">
        <v>42530.3595247685</v>
      </c>
      <c r="P417" s="33">
        <v>42613.6590657407</v>
      </c>
      <c r="Q417" s="28" t="s">
        <v>37</v>
      </c>
      <c r="R417" s="29" t="s">
        <v>37</v>
      </c>
      <c r="S417" s="28" t="s">
        <v>166</v>
      </c>
      <c r="T417" s="28" t="s">
        <v>223</v>
      </c>
      <c r="U417" s="5" t="s">
        <v>270</v>
      </c>
      <c r="V417" s="28" t="s">
        <v>37</v>
      </c>
      <c r="W417" s="7" t="s">
        <v>37</v>
      </c>
      <c r="X417" s="7" t="s">
        <v>37</v>
      </c>
      <c r="Y417" s="5" t="s">
        <v>37</v>
      </c>
      <c r="Z417" s="5" t="s">
        <v>37</v>
      </c>
      <c r="AA417" s="6" t="s">
        <v>37</v>
      </c>
      <c r="AB417" s="6" t="s">
        <v>37</v>
      </c>
      <c r="AC417" s="6" t="s">
        <v>37</v>
      </c>
      <c r="AD417" s="6" t="s">
        <v>37</v>
      </c>
      <c r="AE417" s="6" t="s">
        <v>37</v>
      </c>
    </row>
    <row r="418">
      <c r="A418" s="28" t="s">
        <v>828</v>
      </c>
      <c r="B418" s="6" t="s">
        <v>827</v>
      </c>
      <c r="C418" s="6" t="s">
        <v>219</v>
      </c>
      <c r="D418" s="7" t="s">
        <v>34</v>
      </c>
      <c r="E418" s="28" t="s">
        <v>35</v>
      </c>
      <c r="F418" s="5" t="s">
        <v>198</v>
      </c>
      <c r="G418" s="6" t="s">
        <v>199</v>
      </c>
      <c r="H418" s="6" t="s">
        <v>37</v>
      </c>
      <c r="I418" s="6" t="s">
        <v>37</v>
      </c>
      <c r="J418" s="8" t="s">
        <v>130</v>
      </c>
      <c r="K418" s="5" t="s">
        <v>131</v>
      </c>
      <c r="L418" s="7" t="s">
        <v>132</v>
      </c>
      <c r="M418" s="9">
        <v>4351</v>
      </c>
      <c r="N418" s="5" t="s">
        <v>69</v>
      </c>
      <c r="O418" s="32">
        <v>42507.4141666667</v>
      </c>
      <c r="P418" s="33">
        <v>42507.4141666667</v>
      </c>
      <c r="Q418" s="28" t="s">
        <v>826</v>
      </c>
      <c r="R418" s="29" t="s">
        <v>1323</v>
      </c>
      <c r="S418" s="28" t="s">
        <v>37</v>
      </c>
      <c r="T418" s="28" t="s">
        <v>223</v>
      </c>
      <c r="U418" s="5" t="s">
        <v>224</v>
      </c>
      <c r="V418" s="28" t="s">
        <v>37</v>
      </c>
      <c r="W418" s="7" t="s">
        <v>37</v>
      </c>
      <c r="X418" s="7" t="s">
        <v>37</v>
      </c>
      <c r="Y418" s="5" t="s">
        <v>37</v>
      </c>
      <c r="Z418" s="5" t="s">
        <v>37</v>
      </c>
      <c r="AA418" s="6" t="s">
        <v>37</v>
      </c>
      <c r="AB418" s="6" t="s">
        <v>37</v>
      </c>
      <c r="AC418" s="6" t="s">
        <v>37</v>
      </c>
      <c r="AD418" s="6" t="s">
        <v>37</v>
      </c>
      <c r="AE418" s="6" t="s">
        <v>37</v>
      </c>
    </row>
    <row r="419">
      <c r="A419" s="28" t="s">
        <v>1324</v>
      </c>
      <c r="B419" s="6" t="s">
        <v>1325</v>
      </c>
      <c r="C419" s="6" t="s">
        <v>1326</v>
      </c>
      <c r="D419" s="7" t="s">
        <v>34</v>
      </c>
      <c r="E419" s="28" t="s">
        <v>35</v>
      </c>
      <c r="F419" s="5" t="s">
        <v>198</v>
      </c>
      <c r="G419" s="6" t="s">
        <v>199</v>
      </c>
      <c r="H419" s="6" t="s">
        <v>37</v>
      </c>
      <c r="I419" s="6" t="s">
        <v>37</v>
      </c>
      <c r="J419" s="8" t="s">
        <v>130</v>
      </c>
      <c r="K419" s="5" t="s">
        <v>131</v>
      </c>
      <c r="L419" s="7" t="s">
        <v>132</v>
      </c>
      <c r="M419" s="9">
        <v>81700</v>
      </c>
      <c r="N419" s="5" t="s">
        <v>41</v>
      </c>
      <c r="O419" s="32">
        <v>42503.7009027778</v>
      </c>
      <c r="P419" s="33">
        <v>42503.7009027778</v>
      </c>
      <c r="Q419" s="28" t="s">
        <v>37</v>
      </c>
      <c r="R419" s="29" t="s">
        <v>37</v>
      </c>
      <c r="S419" s="28" t="s">
        <v>37</v>
      </c>
      <c r="T419" s="28" t="s">
        <v>223</v>
      </c>
      <c r="U419" s="5" t="s">
        <v>224</v>
      </c>
      <c r="V419" s="28" t="s">
        <v>37</v>
      </c>
      <c r="W419" s="7" t="s">
        <v>37</v>
      </c>
      <c r="X419" s="7" t="s">
        <v>37</v>
      </c>
      <c r="Y419" s="5" t="s">
        <v>37</v>
      </c>
      <c r="Z419" s="5" t="s">
        <v>37</v>
      </c>
      <c r="AA419" s="6" t="s">
        <v>37</v>
      </c>
      <c r="AB419" s="6" t="s">
        <v>37</v>
      </c>
      <c r="AC419" s="6" t="s">
        <v>37</v>
      </c>
      <c r="AD419" s="6" t="s">
        <v>37</v>
      </c>
      <c r="AE419" s="6" t="s">
        <v>37</v>
      </c>
    </row>
    <row r="420">
      <c r="A420" s="28" t="s">
        <v>709</v>
      </c>
      <c r="B420" s="6" t="s">
        <v>698</v>
      </c>
      <c r="C420" s="6" t="s">
        <v>688</v>
      </c>
      <c r="D420" s="7" t="s">
        <v>34</v>
      </c>
      <c r="E420" s="28" t="s">
        <v>35</v>
      </c>
      <c r="F420" s="5" t="s">
        <v>198</v>
      </c>
      <c r="G420" s="6" t="s">
        <v>199</v>
      </c>
      <c r="H420" s="6" t="s">
        <v>37</v>
      </c>
      <c r="I420" s="6" t="s">
        <v>37</v>
      </c>
      <c r="J420" s="8" t="s">
        <v>130</v>
      </c>
      <c r="K420" s="5" t="s">
        <v>131</v>
      </c>
      <c r="L420" s="7" t="s">
        <v>132</v>
      </c>
      <c r="M420" s="9">
        <v>4381</v>
      </c>
      <c r="N420" s="5" t="s">
        <v>233</v>
      </c>
      <c r="O420" s="32">
        <v>42507.4141666667</v>
      </c>
      <c r="P420" s="33">
        <v>42507.4141666667</v>
      </c>
      <c r="Q420" s="28" t="s">
        <v>700</v>
      </c>
      <c r="R420" s="29" t="s">
        <v>37</v>
      </c>
      <c r="S420" s="28" t="s">
        <v>37</v>
      </c>
      <c r="T420" s="28" t="s">
        <v>223</v>
      </c>
      <c r="U420" s="5" t="s">
        <v>224</v>
      </c>
      <c r="V420" s="28" t="s">
        <v>37</v>
      </c>
      <c r="W420" s="7" t="s">
        <v>37</v>
      </c>
      <c r="X420" s="7" t="s">
        <v>37</v>
      </c>
      <c r="Y420" s="5" t="s">
        <v>37</v>
      </c>
      <c r="Z420" s="5" t="s">
        <v>37</v>
      </c>
      <c r="AA420" s="6" t="s">
        <v>37</v>
      </c>
      <c r="AB420" s="6" t="s">
        <v>37</v>
      </c>
      <c r="AC420" s="6" t="s">
        <v>37</v>
      </c>
      <c r="AD420" s="6" t="s">
        <v>37</v>
      </c>
      <c r="AE420" s="6" t="s">
        <v>37</v>
      </c>
    </row>
    <row r="421">
      <c r="A421" s="28" t="s">
        <v>328</v>
      </c>
      <c r="B421" s="6" t="s">
        <v>326</v>
      </c>
      <c r="C421" s="6" t="s">
        <v>305</v>
      </c>
      <c r="D421" s="7" t="s">
        <v>34</v>
      </c>
      <c r="E421" s="28" t="s">
        <v>35</v>
      </c>
      <c r="F421" s="5" t="s">
        <v>198</v>
      </c>
      <c r="G421" s="6" t="s">
        <v>199</v>
      </c>
      <c r="H421" s="6" t="s">
        <v>37</v>
      </c>
      <c r="I421" s="6" t="s">
        <v>37</v>
      </c>
      <c r="J421" s="8" t="s">
        <v>130</v>
      </c>
      <c r="K421" s="5" t="s">
        <v>131</v>
      </c>
      <c r="L421" s="7" t="s">
        <v>132</v>
      </c>
      <c r="M421" s="9">
        <v>4391</v>
      </c>
      <c r="N421" s="5" t="s">
        <v>55</v>
      </c>
      <c r="O421" s="32">
        <v>42522.8753125</v>
      </c>
      <c r="P421" s="33">
        <v>42522.8753125</v>
      </c>
      <c r="Q421" s="28" t="s">
        <v>325</v>
      </c>
      <c r="R421" s="29" t="s">
        <v>37</v>
      </c>
      <c r="S421" s="28" t="s">
        <v>37</v>
      </c>
      <c r="T421" s="28" t="s">
        <v>223</v>
      </c>
      <c r="U421" s="5" t="s">
        <v>224</v>
      </c>
      <c r="V421" s="28" t="s">
        <v>37</v>
      </c>
      <c r="W421" s="7" t="s">
        <v>37</v>
      </c>
      <c r="X421" s="7" t="s">
        <v>37</v>
      </c>
      <c r="Y421" s="5" t="s">
        <v>37</v>
      </c>
      <c r="Z421" s="5" t="s">
        <v>37</v>
      </c>
      <c r="AA421" s="6" t="s">
        <v>37</v>
      </c>
      <c r="AB421" s="6" t="s">
        <v>37</v>
      </c>
      <c r="AC421" s="6" t="s">
        <v>37</v>
      </c>
      <c r="AD421" s="6" t="s">
        <v>37</v>
      </c>
      <c r="AE421" s="6" t="s">
        <v>37</v>
      </c>
    </row>
    <row r="422">
      <c r="A422" s="28" t="s">
        <v>749</v>
      </c>
      <c r="B422" s="6" t="s">
        <v>1327</v>
      </c>
      <c r="C422" s="6" t="s">
        <v>1328</v>
      </c>
      <c r="D422" s="7" t="s">
        <v>34</v>
      </c>
      <c r="E422" s="28" t="s">
        <v>35</v>
      </c>
      <c r="F422" s="5" t="s">
        <v>198</v>
      </c>
      <c r="G422" s="6" t="s">
        <v>199</v>
      </c>
      <c r="H422" s="6" t="s">
        <v>37</v>
      </c>
      <c r="I422" s="6" t="s">
        <v>37</v>
      </c>
      <c r="J422" s="8" t="s">
        <v>130</v>
      </c>
      <c r="K422" s="5" t="s">
        <v>131</v>
      </c>
      <c r="L422" s="7" t="s">
        <v>132</v>
      </c>
      <c r="M422" s="9">
        <v>6441</v>
      </c>
      <c r="N422" s="5" t="s">
        <v>69</v>
      </c>
      <c r="O422" s="32">
        <v>42507.4141666667</v>
      </c>
      <c r="P422" s="33">
        <v>42507.4141666667</v>
      </c>
      <c r="Q422" s="28" t="s">
        <v>746</v>
      </c>
      <c r="R422" s="29" t="s">
        <v>1329</v>
      </c>
      <c r="S422" s="28" t="s">
        <v>37</v>
      </c>
      <c r="T422" s="28" t="s">
        <v>223</v>
      </c>
      <c r="U422" s="5" t="s">
        <v>224</v>
      </c>
      <c r="V422" s="28" t="s">
        <v>37</v>
      </c>
      <c r="W422" s="7" t="s">
        <v>37</v>
      </c>
      <c r="X422" s="7" t="s">
        <v>37</v>
      </c>
      <c r="Y422" s="5" t="s">
        <v>37</v>
      </c>
      <c r="Z422" s="5" t="s">
        <v>37</v>
      </c>
      <c r="AA422" s="6" t="s">
        <v>37</v>
      </c>
      <c r="AB422" s="6" t="s">
        <v>37</v>
      </c>
      <c r="AC422" s="6" t="s">
        <v>37</v>
      </c>
      <c r="AD422" s="6" t="s">
        <v>37</v>
      </c>
      <c r="AE422" s="6" t="s">
        <v>37</v>
      </c>
    </row>
    <row r="423">
      <c r="A423" s="28" t="s">
        <v>1330</v>
      </c>
      <c r="B423" s="6" t="s">
        <v>1331</v>
      </c>
      <c r="C423" s="6" t="s">
        <v>1145</v>
      </c>
      <c r="D423" s="7" t="s">
        <v>34</v>
      </c>
      <c r="E423" s="28" t="s">
        <v>35</v>
      </c>
      <c r="F423" s="5" t="s">
        <v>551</v>
      </c>
      <c r="G423" s="6" t="s">
        <v>162</v>
      </c>
      <c r="H423" s="6" t="s">
        <v>37</v>
      </c>
      <c r="I423" s="6" t="s">
        <v>37</v>
      </c>
      <c r="J423" s="8" t="s">
        <v>130</v>
      </c>
      <c r="K423" s="5" t="s">
        <v>131</v>
      </c>
      <c r="L423" s="7" t="s">
        <v>132</v>
      </c>
      <c r="M423" s="9">
        <v>82100</v>
      </c>
      <c r="N423" s="5" t="s">
        <v>434</v>
      </c>
      <c r="O423" s="32">
        <v>42523.8996759259</v>
      </c>
      <c r="P423" s="33">
        <v>42523.8996759259</v>
      </c>
      <c r="Q423" s="28" t="s">
        <v>37</v>
      </c>
      <c r="R423" s="29" t="s">
        <v>37</v>
      </c>
      <c r="S423" s="28" t="s">
        <v>37</v>
      </c>
      <c r="T423" s="28" t="s">
        <v>37</v>
      </c>
      <c r="U423" s="5" t="s">
        <v>37</v>
      </c>
      <c r="V423" s="28" t="s">
        <v>37</v>
      </c>
      <c r="W423" s="7" t="s">
        <v>37</v>
      </c>
      <c r="X423" s="7" t="s">
        <v>37</v>
      </c>
      <c r="Y423" s="5" t="s">
        <v>37</v>
      </c>
      <c r="Z423" s="5" t="s">
        <v>37</v>
      </c>
      <c r="AA423" s="6" t="s">
        <v>37</v>
      </c>
      <c r="AB423" s="6" t="s">
        <v>1264</v>
      </c>
      <c r="AC423" s="6" t="s">
        <v>37</v>
      </c>
      <c r="AD423" s="6" t="s">
        <v>37</v>
      </c>
      <c r="AE423" s="6" t="s">
        <v>37</v>
      </c>
    </row>
    <row r="424">
      <c r="A424" s="28" t="s">
        <v>637</v>
      </c>
      <c r="B424" s="6" t="s">
        <v>830</v>
      </c>
      <c r="C424" s="6" t="s">
        <v>1332</v>
      </c>
      <c r="D424" s="7" t="s">
        <v>34</v>
      </c>
      <c r="E424" s="28" t="s">
        <v>35</v>
      </c>
      <c r="F424" s="5" t="s">
        <v>22</v>
      </c>
      <c r="G424" s="6" t="s">
        <v>170</v>
      </c>
      <c r="H424" s="6" t="s">
        <v>37</v>
      </c>
      <c r="I424" s="6" t="s">
        <v>37</v>
      </c>
      <c r="J424" s="8" t="s">
        <v>98</v>
      </c>
      <c r="K424" s="5" t="s">
        <v>99</v>
      </c>
      <c r="L424" s="7" t="s">
        <v>100</v>
      </c>
      <c r="M424" s="9">
        <v>5271</v>
      </c>
      <c r="N424" s="5" t="s">
        <v>287</v>
      </c>
      <c r="O424" s="32">
        <v>42503.6596990741</v>
      </c>
      <c r="P424" s="33">
        <v>42503.6596990741</v>
      </c>
      <c r="Q424" s="28" t="s">
        <v>635</v>
      </c>
      <c r="R424" s="29" t="s">
        <v>37</v>
      </c>
      <c r="S424" s="28" t="s">
        <v>173</v>
      </c>
      <c r="T424" s="28" t="s">
        <v>393</v>
      </c>
      <c r="U424" s="5" t="s">
        <v>394</v>
      </c>
      <c r="V424" s="28" t="s">
        <v>638</v>
      </c>
      <c r="W424" s="7" t="s">
        <v>639</v>
      </c>
      <c r="X424" s="7" t="s">
        <v>38</v>
      </c>
      <c r="Y424" s="5" t="s">
        <v>322</v>
      </c>
      <c r="Z424" s="5" t="s">
        <v>1165</v>
      </c>
      <c r="AA424" s="6" t="s">
        <v>37</v>
      </c>
      <c r="AB424" s="6" t="s">
        <v>37</v>
      </c>
      <c r="AC424" s="6" t="s">
        <v>37</v>
      </c>
      <c r="AD424" s="6" t="s">
        <v>37</v>
      </c>
      <c r="AE424" s="6" t="s">
        <v>37</v>
      </c>
    </row>
    <row r="425">
      <c r="A425" s="28" t="s">
        <v>1333</v>
      </c>
      <c r="B425" s="6" t="s">
        <v>1334</v>
      </c>
      <c r="C425" s="6" t="s">
        <v>1335</v>
      </c>
      <c r="D425" s="7" t="s">
        <v>34</v>
      </c>
      <c r="E425" s="28" t="s">
        <v>35</v>
      </c>
      <c r="F425" s="5" t="s">
        <v>74</v>
      </c>
      <c r="G425" s="6" t="s">
        <v>162</v>
      </c>
      <c r="H425" s="6" t="s">
        <v>37</v>
      </c>
      <c r="I425" s="6" t="s">
        <v>37</v>
      </c>
      <c r="J425" s="8" t="s">
        <v>517</v>
      </c>
      <c r="K425" s="5" t="s">
        <v>518</v>
      </c>
      <c r="L425" s="7" t="s">
        <v>519</v>
      </c>
      <c r="M425" s="9">
        <v>82300</v>
      </c>
      <c r="N425" s="5" t="s">
        <v>55</v>
      </c>
      <c r="O425" s="32">
        <v>42503.4957523148</v>
      </c>
      <c r="P425" s="33">
        <v>42503.4957523148</v>
      </c>
      <c r="Q425" s="28" t="s">
        <v>37</v>
      </c>
      <c r="R425" s="29" t="s">
        <v>37</v>
      </c>
      <c r="S425" s="28" t="s">
        <v>37</v>
      </c>
      <c r="T425" s="28" t="s">
        <v>37</v>
      </c>
      <c r="U425" s="5" t="s">
        <v>37</v>
      </c>
      <c r="V425" s="28" t="s">
        <v>37</v>
      </c>
      <c r="W425" s="7" t="s">
        <v>37</v>
      </c>
      <c r="X425" s="7" t="s">
        <v>37</v>
      </c>
      <c r="Y425" s="5" t="s">
        <v>37</v>
      </c>
      <c r="Z425" s="5" t="s">
        <v>37</v>
      </c>
      <c r="AA425" s="6" t="s">
        <v>37</v>
      </c>
      <c r="AB425" s="6" t="s">
        <v>37</v>
      </c>
      <c r="AC425" s="6" t="s">
        <v>37</v>
      </c>
      <c r="AD425" s="6" t="s">
        <v>37</v>
      </c>
      <c r="AE425" s="6" t="s">
        <v>37</v>
      </c>
    </row>
    <row r="426">
      <c r="A426" s="28" t="s">
        <v>752</v>
      </c>
      <c r="B426" s="6" t="s">
        <v>751</v>
      </c>
      <c r="C426" s="6" t="s">
        <v>715</v>
      </c>
      <c r="D426" s="7" t="s">
        <v>34</v>
      </c>
      <c r="E426" s="28" t="s">
        <v>35</v>
      </c>
      <c r="F426" s="5" t="s">
        <v>198</v>
      </c>
      <c r="G426" s="6" t="s">
        <v>37</v>
      </c>
      <c r="H426" s="6" t="s">
        <v>37</v>
      </c>
      <c r="I426" s="6" t="s">
        <v>37</v>
      </c>
      <c r="J426" s="8" t="s">
        <v>130</v>
      </c>
      <c r="K426" s="5" t="s">
        <v>131</v>
      </c>
      <c r="L426" s="7" t="s">
        <v>132</v>
      </c>
      <c r="M426" s="9">
        <v>4581</v>
      </c>
      <c r="N426" s="5" t="s">
        <v>69</v>
      </c>
      <c r="O426" s="32">
        <v>42522.8753125</v>
      </c>
      <c r="P426" s="33">
        <v>42522.8753125</v>
      </c>
      <c r="Q426" s="28" t="s">
        <v>750</v>
      </c>
      <c r="R426" s="29" t="s">
        <v>1336</v>
      </c>
      <c r="S426" s="28" t="s">
        <v>37</v>
      </c>
      <c r="T426" s="28" t="s">
        <v>223</v>
      </c>
      <c r="U426" s="5" t="s">
        <v>224</v>
      </c>
      <c r="V426" s="28" t="s">
        <v>37</v>
      </c>
      <c r="W426" s="7" t="s">
        <v>37</v>
      </c>
      <c r="X426" s="7" t="s">
        <v>37</v>
      </c>
      <c r="Y426" s="5" t="s">
        <v>37</v>
      </c>
      <c r="Z426" s="5" t="s">
        <v>37</v>
      </c>
      <c r="AA426" s="6" t="s">
        <v>37</v>
      </c>
      <c r="AB426" s="6" t="s">
        <v>37</v>
      </c>
      <c r="AC426" s="6" t="s">
        <v>37</v>
      </c>
      <c r="AD426" s="6" t="s">
        <v>37</v>
      </c>
      <c r="AE426" s="6" t="s">
        <v>37</v>
      </c>
    </row>
    <row r="427">
      <c r="A427" s="28" t="s">
        <v>765</v>
      </c>
      <c r="B427" s="6" t="s">
        <v>762</v>
      </c>
      <c r="C427" s="6" t="s">
        <v>763</v>
      </c>
      <c r="D427" s="7" t="s">
        <v>34</v>
      </c>
      <c r="E427" s="28" t="s">
        <v>35</v>
      </c>
      <c r="F427" s="5" t="s">
        <v>198</v>
      </c>
      <c r="G427" s="6" t="s">
        <v>199</v>
      </c>
      <c r="H427" s="6" t="s">
        <v>37</v>
      </c>
      <c r="I427" s="6" t="s">
        <v>37</v>
      </c>
      <c r="J427" s="8" t="s">
        <v>130</v>
      </c>
      <c r="K427" s="5" t="s">
        <v>131</v>
      </c>
      <c r="L427" s="7" t="s">
        <v>132</v>
      </c>
      <c r="M427" s="9">
        <v>4931</v>
      </c>
      <c r="N427" s="5" t="s">
        <v>41</v>
      </c>
      <c r="O427" s="32">
        <v>42507.4141666667</v>
      </c>
      <c r="P427" s="33">
        <v>42507.4141666667</v>
      </c>
      <c r="Q427" s="28" t="s">
        <v>761</v>
      </c>
      <c r="R427" s="29" t="s">
        <v>37</v>
      </c>
      <c r="S427" s="28" t="s">
        <v>37</v>
      </c>
      <c r="T427" s="28" t="s">
        <v>223</v>
      </c>
      <c r="U427" s="5" t="s">
        <v>224</v>
      </c>
      <c r="V427" s="28" t="s">
        <v>37</v>
      </c>
      <c r="W427" s="7" t="s">
        <v>37</v>
      </c>
      <c r="X427" s="7" t="s">
        <v>37</v>
      </c>
      <c r="Y427" s="5" t="s">
        <v>37</v>
      </c>
      <c r="Z427" s="5" t="s">
        <v>37</v>
      </c>
      <c r="AA427" s="6" t="s">
        <v>37</v>
      </c>
      <c r="AB427" s="6" t="s">
        <v>37</v>
      </c>
      <c r="AC427" s="6" t="s">
        <v>37</v>
      </c>
      <c r="AD427" s="6" t="s">
        <v>37</v>
      </c>
      <c r="AE427" s="6" t="s">
        <v>37</v>
      </c>
    </row>
    <row r="428">
      <c r="A428" s="28" t="s">
        <v>901</v>
      </c>
      <c r="B428" s="6" t="s">
        <v>900</v>
      </c>
      <c r="C428" s="6" t="s">
        <v>573</v>
      </c>
      <c r="D428" s="7" t="s">
        <v>34</v>
      </c>
      <c r="E428" s="28" t="s">
        <v>35</v>
      </c>
      <c r="F428" s="5" t="s">
        <v>198</v>
      </c>
      <c r="G428" s="6" t="s">
        <v>37</v>
      </c>
      <c r="H428" s="6" t="s">
        <v>37</v>
      </c>
      <c r="I428" s="6" t="s">
        <v>37</v>
      </c>
      <c r="J428" s="8" t="s">
        <v>130</v>
      </c>
      <c r="K428" s="5" t="s">
        <v>131</v>
      </c>
      <c r="L428" s="7" t="s">
        <v>132</v>
      </c>
      <c r="M428" s="9">
        <v>4951</v>
      </c>
      <c r="N428" s="5" t="s">
        <v>41</v>
      </c>
      <c r="O428" s="32">
        <v>42503.6410763889</v>
      </c>
      <c r="P428" s="33">
        <v>42503.6410763889</v>
      </c>
      <c r="Q428" s="28" t="s">
        <v>899</v>
      </c>
      <c r="R428" s="29" t="s">
        <v>37</v>
      </c>
      <c r="S428" s="28" t="s">
        <v>37</v>
      </c>
      <c r="T428" s="28" t="s">
        <v>223</v>
      </c>
      <c r="U428" s="5" t="s">
        <v>224</v>
      </c>
      <c r="V428" s="28" t="s">
        <v>37</v>
      </c>
      <c r="W428" s="7" t="s">
        <v>37</v>
      </c>
      <c r="X428" s="7" t="s">
        <v>37</v>
      </c>
      <c r="Y428" s="5" t="s">
        <v>37</v>
      </c>
      <c r="Z428" s="5" t="s">
        <v>37</v>
      </c>
      <c r="AA428" s="6" t="s">
        <v>37</v>
      </c>
      <c r="AB428" s="6" t="s">
        <v>37</v>
      </c>
      <c r="AC428" s="6" t="s">
        <v>37</v>
      </c>
      <c r="AD428" s="6" t="s">
        <v>37</v>
      </c>
      <c r="AE428" s="6" t="s">
        <v>37</v>
      </c>
    </row>
    <row r="429">
      <c r="A429" s="28" t="s">
        <v>630</v>
      </c>
      <c r="B429" s="6" t="s">
        <v>629</v>
      </c>
      <c r="C429" s="6" t="s">
        <v>573</v>
      </c>
      <c r="D429" s="7" t="s">
        <v>34</v>
      </c>
      <c r="E429" s="28" t="s">
        <v>35</v>
      </c>
      <c r="F429" s="5" t="s">
        <v>198</v>
      </c>
      <c r="G429" s="6" t="s">
        <v>199</v>
      </c>
      <c r="H429" s="6" t="s">
        <v>37</v>
      </c>
      <c r="I429" s="6" t="s">
        <v>37</v>
      </c>
      <c r="J429" s="8" t="s">
        <v>130</v>
      </c>
      <c r="K429" s="5" t="s">
        <v>131</v>
      </c>
      <c r="L429" s="7" t="s">
        <v>132</v>
      </c>
      <c r="M429" s="9">
        <v>4971</v>
      </c>
      <c r="N429" s="5" t="s">
        <v>69</v>
      </c>
      <c r="O429" s="32">
        <v>42507.4141666667</v>
      </c>
      <c r="P429" s="33">
        <v>42507.4141666667</v>
      </c>
      <c r="Q429" s="28" t="s">
        <v>628</v>
      </c>
      <c r="R429" s="29" t="s">
        <v>1337</v>
      </c>
      <c r="S429" s="28" t="s">
        <v>37</v>
      </c>
      <c r="T429" s="28" t="s">
        <v>223</v>
      </c>
      <c r="U429" s="5" t="s">
        <v>224</v>
      </c>
      <c r="V429" s="28" t="s">
        <v>37</v>
      </c>
      <c r="W429" s="7" t="s">
        <v>37</v>
      </c>
      <c r="X429" s="7" t="s">
        <v>37</v>
      </c>
      <c r="Y429" s="5" t="s">
        <v>37</v>
      </c>
      <c r="Z429" s="5" t="s">
        <v>37</v>
      </c>
      <c r="AA429" s="6" t="s">
        <v>37</v>
      </c>
      <c r="AB429" s="6" t="s">
        <v>37</v>
      </c>
      <c r="AC429" s="6" t="s">
        <v>37</v>
      </c>
      <c r="AD429" s="6" t="s">
        <v>37</v>
      </c>
      <c r="AE429" s="6" t="s">
        <v>37</v>
      </c>
    </row>
    <row r="430">
      <c r="A430" s="28" t="s">
        <v>774</v>
      </c>
      <c r="B430" s="6" t="s">
        <v>773</v>
      </c>
      <c r="C430" s="6" t="s">
        <v>715</v>
      </c>
      <c r="D430" s="7" t="s">
        <v>34</v>
      </c>
      <c r="E430" s="28" t="s">
        <v>35</v>
      </c>
      <c r="F430" s="5" t="s">
        <v>198</v>
      </c>
      <c r="G430" s="6" t="s">
        <v>37</v>
      </c>
      <c r="H430" s="6" t="s">
        <v>37</v>
      </c>
      <c r="I430" s="6" t="s">
        <v>37</v>
      </c>
      <c r="J430" s="8" t="s">
        <v>130</v>
      </c>
      <c r="K430" s="5" t="s">
        <v>131</v>
      </c>
      <c r="L430" s="7" t="s">
        <v>132</v>
      </c>
      <c r="M430" s="9">
        <v>5521</v>
      </c>
      <c r="N430" s="5" t="s">
        <v>41</v>
      </c>
      <c r="O430" s="32">
        <v>42523.8996759259</v>
      </c>
      <c r="P430" s="33">
        <v>42523.8996759259</v>
      </c>
      <c r="Q430" s="28" t="s">
        <v>772</v>
      </c>
      <c r="R430" s="29" t="s">
        <v>37</v>
      </c>
      <c r="S430" s="28" t="s">
        <v>37</v>
      </c>
      <c r="T430" s="28" t="s">
        <v>223</v>
      </c>
      <c r="U430" s="5" t="s">
        <v>224</v>
      </c>
      <c r="V430" s="28" t="s">
        <v>37</v>
      </c>
      <c r="W430" s="7" t="s">
        <v>37</v>
      </c>
      <c r="X430" s="7" t="s">
        <v>37</v>
      </c>
      <c r="Y430" s="5" t="s">
        <v>37</v>
      </c>
      <c r="Z430" s="5" t="s">
        <v>37</v>
      </c>
      <c r="AA430" s="6" t="s">
        <v>37</v>
      </c>
      <c r="AB430" s="6" t="s">
        <v>37</v>
      </c>
      <c r="AC430" s="6" t="s">
        <v>37</v>
      </c>
      <c r="AD430" s="6" t="s">
        <v>37</v>
      </c>
      <c r="AE430" s="6" t="s">
        <v>37</v>
      </c>
    </row>
    <row r="431">
      <c r="A431" s="28" t="s">
        <v>892</v>
      </c>
      <c r="B431" s="6" t="s">
        <v>891</v>
      </c>
      <c r="C431" s="6" t="s">
        <v>573</v>
      </c>
      <c r="D431" s="7" t="s">
        <v>34</v>
      </c>
      <c r="E431" s="28" t="s">
        <v>35</v>
      </c>
      <c r="F431" s="5" t="s">
        <v>198</v>
      </c>
      <c r="G431" s="6" t="s">
        <v>37</v>
      </c>
      <c r="H431" s="6" t="s">
        <v>37</v>
      </c>
      <c r="I431" s="6" t="s">
        <v>37</v>
      </c>
      <c r="J431" s="8" t="s">
        <v>130</v>
      </c>
      <c r="K431" s="5" t="s">
        <v>131</v>
      </c>
      <c r="L431" s="7" t="s">
        <v>132</v>
      </c>
      <c r="M431" s="9">
        <v>5561</v>
      </c>
      <c r="N431" s="5" t="s">
        <v>69</v>
      </c>
      <c r="O431" s="32">
        <v>42503.6410763889</v>
      </c>
      <c r="P431" s="33">
        <v>42503.6410763889</v>
      </c>
      <c r="Q431" s="28" t="s">
        <v>890</v>
      </c>
      <c r="R431" s="29" t="s">
        <v>1338</v>
      </c>
      <c r="S431" s="28" t="s">
        <v>37</v>
      </c>
      <c r="T431" s="28" t="s">
        <v>223</v>
      </c>
      <c r="U431" s="5" t="s">
        <v>224</v>
      </c>
      <c r="V431" s="28" t="s">
        <v>37</v>
      </c>
      <c r="W431" s="7" t="s">
        <v>37</v>
      </c>
      <c r="X431" s="7" t="s">
        <v>37</v>
      </c>
      <c r="Y431" s="5" t="s">
        <v>37</v>
      </c>
      <c r="Z431" s="5" t="s">
        <v>37</v>
      </c>
      <c r="AA431" s="6" t="s">
        <v>37</v>
      </c>
      <c r="AB431" s="6" t="s">
        <v>37</v>
      </c>
      <c r="AC431" s="6" t="s">
        <v>37</v>
      </c>
      <c r="AD431" s="6" t="s">
        <v>37</v>
      </c>
      <c r="AE431" s="6" t="s">
        <v>37</v>
      </c>
    </row>
    <row r="432">
      <c r="A432" s="28" t="s">
        <v>386</v>
      </c>
      <c r="B432" s="6" t="s">
        <v>229</v>
      </c>
      <c r="C432" s="6" t="s">
        <v>158</v>
      </c>
      <c r="D432" s="7" t="s">
        <v>34</v>
      </c>
      <c r="E432" s="28" t="s">
        <v>35</v>
      </c>
      <c r="F432" s="5" t="s">
        <v>198</v>
      </c>
      <c r="G432" s="6" t="s">
        <v>199</v>
      </c>
      <c r="H432" s="6" t="s">
        <v>37</v>
      </c>
      <c r="I432" s="6" t="s">
        <v>37</v>
      </c>
      <c r="J432" s="8" t="s">
        <v>130</v>
      </c>
      <c r="K432" s="5" t="s">
        <v>131</v>
      </c>
      <c r="L432" s="7" t="s">
        <v>132</v>
      </c>
      <c r="M432" s="9">
        <v>5571</v>
      </c>
      <c r="N432" s="5" t="s">
        <v>41</v>
      </c>
      <c r="O432" s="32">
        <v>42522.8753125</v>
      </c>
      <c r="P432" s="33">
        <v>42522.8753125</v>
      </c>
      <c r="Q432" s="28" t="s">
        <v>230</v>
      </c>
      <c r="R432" s="29" t="s">
        <v>37</v>
      </c>
      <c r="S432" s="28" t="s">
        <v>37</v>
      </c>
      <c r="T432" s="28" t="s">
        <v>223</v>
      </c>
      <c r="U432" s="5" t="s">
        <v>224</v>
      </c>
      <c r="V432" s="28" t="s">
        <v>37</v>
      </c>
      <c r="W432" s="7" t="s">
        <v>37</v>
      </c>
      <c r="X432" s="7" t="s">
        <v>37</v>
      </c>
      <c r="Y432" s="5" t="s">
        <v>37</v>
      </c>
      <c r="Z432" s="5" t="s">
        <v>37</v>
      </c>
      <c r="AA432" s="6" t="s">
        <v>37</v>
      </c>
      <c r="AB432" s="6" t="s">
        <v>37</v>
      </c>
      <c r="AC432" s="6" t="s">
        <v>37</v>
      </c>
      <c r="AD432" s="6" t="s">
        <v>37</v>
      </c>
      <c r="AE432" s="6" t="s">
        <v>37</v>
      </c>
    </row>
    <row r="433">
      <c r="A433" s="28" t="s">
        <v>1339</v>
      </c>
      <c r="B433" s="6" t="s">
        <v>1340</v>
      </c>
      <c r="C433" s="6" t="s">
        <v>1182</v>
      </c>
      <c r="D433" s="7" t="s">
        <v>34</v>
      </c>
      <c r="E433" s="28" t="s">
        <v>35</v>
      </c>
      <c r="F433" s="5" t="s">
        <v>551</v>
      </c>
      <c r="G433" s="6" t="s">
        <v>162</v>
      </c>
      <c r="H433" s="6" t="s">
        <v>37</v>
      </c>
      <c r="I433" s="6" t="s">
        <v>37</v>
      </c>
      <c r="J433" s="8" t="s">
        <v>123</v>
      </c>
      <c r="K433" s="5" t="s">
        <v>124</v>
      </c>
      <c r="L433" s="7" t="s">
        <v>125</v>
      </c>
      <c r="M433" s="9">
        <v>83100</v>
      </c>
      <c r="N433" s="5" t="s">
        <v>41</v>
      </c>
      <c r="O433" s="32">
        <v>42503.6596990741</v>
      </c>
      <c r="P433" s="33">
        <v>42503.6596990741</v>
      </c>
      <c r="Q433" s="28" t="s">
        <v>37</v>
      </c>
      <c r="R433" s="29" t="s">
        <v>37</v>
      </c>
      <c r="S433" s="28" t="s">
        <v>37</v>
      </c>
      <c r="T433" s="28" t="s">
        <v>37</v>
      </c>
      <c r="U433" s="5" t="s">
        <v>37</v>
      </c>
      <c r="V433" s="28" t="s">
        <v>37</v>
      </c>
      <c r="W433" s="7" t="s">
        <v>37</v>
      </c>
      <c r="X433" s="7" t="s">
        <v>37</v>
      </c>
      <c r="Y433" s="5" t="s">
        <v>37</v>
      </c>
      <c r="Z433" s="5" t="s">
        <v>37</v>
      </c>
      <c r="AA433" s="6" t="s">
        <v>37</v>
      </c>
      <c r="AB433" s="6" t="s">
        <v>1341</v>
      </c>
      <c r="AC433" s="6" t="s">
        <v>1308</v>
      </c>
      <c r="AD433" s="6" t="s">
        <v>37</v>
      </c>
      <c r="AE433" s="6" t="s">
        <v>37</v>
      </c>
    </row>
    <row r="434">
      <c r="A434" s="28" t="s">
        <v>710</v>
      </c>
      <c r="B434" s="6" t="s">
        <v>702</v>
      </c>
      <c r="C434" s="6" t="s">
        <v>688</v>
      </c>
      <c r="D434" s="7" t="s">
        <v>34</v>
      </c>
      <c r="E434" s="28" t="s">
        <v>35</v>
      </c>
      <c r="F434" s="5" t="s">
        <v>198</v>
      </c>
      <c r="G434" s="6" t="s">
        <v>199</v>
      </c>
      <c r="H434" s="6" t="s">
        <v>37</v>
      </c>
      <c r="I434" s="6" t="s">
        <v>37</v>
      </c>
      <c r="J434" s="8" t="s">
        <v>130</v>
      </c>
      <c r="K434" s="5" t="s">
        <v>131</v>
      </c>
      <c r="L434" s="7" t="s">
        <v>132</v>
      </c>
      <c r="M434" s="9">
        <v>5581</v>
      </c>
      <c r="N434" s="5" t="s">
        <v>69</v>
      </c>
      <c r="O434" s="32">
        <v>42503.7009027778</v>
      </c>
      <c r="P434" s="33">
        <v>42503.7009027778</v>
      </c>
      <c r="Q434" s="28" t="s">
        <v>704</v>
      </c>
      <c r="R434" s="29" t="s">
        <v>1342</v>
      </c>
      <c r="S434" s="28" t="s">
        <v>37</v>
      </c>
      <c r="T434" s="28" t="s">
        <v>223</v>
      </c>
      <c r="U434" s="5" t="s">
        <v>224</v>
      </c>
      <c r="V434" s="28" t="s">
        <v>37</v>
      </c>
      <c r="W434" s="7" t="s">
        <v>37</v>
      </c>
      <c r="X434" s="7" t="s">
        <v>37</v>
      </c>
      <c r="Y434" s="5" t="s">
        <v>37</v>
      </c>
      <c r="Z434" s="5" t="s">
        <v>37</v>
      </c>
      <c r="AA434" s="6" t="s">
        <v>37</v>
      </c>
      <c r="AB434" s="6" t="s">
        <v>37</v>
      </c>
      <c r="AC434" s="6" t="s">
        <v>37</v>
      </c>
      <c r="AD434" s="6" t="s">
        <v>37</v>
      </c>
      <c r="AE434" s="6" t="s">
        <v>37</v>
      </c>
    </row>
    <row r="435">
      <c r="A435" s="28" t="s">
        <v>1343</v>
      </c>
      <c r="B435" s="6" t="s">
        <v>1344</v>
      </c>
      <c r="C435" s="6" t="s">
        <v>1302</v>
      </c>
      <c r="D435" s="7" t="s">
        <v>34</v>
      </c>
      <c r="E435" s="28" t="s">
        <v>35</v>
      </c>
      <c r="F435" s="5" t="s">
        <v>551</v>
      </c>
      <c r="G435" s="6" t="s">
        <v>199</v>
      </c>
      <c r="H435" s="6" t="s">
        <v>37</v>
      </c>
      <c r="I435" s="6" t="s">
        <v>37</v>
      </c>
      <c r="J435" s="8" t="s">
        <v>130</v>
      </c>
      <c r="K435" s="5" t="s">
        <v>131</v>
      </c>
      <c r="L435" s="7" t="s">
        <v>132</v>
      </c>
      <c r="M435" s="9">
        <v>6101</v>
      </c>
      <c r="N435" s="5" t="s">
        <v>41</v>
      </c>
      <c r="O435" s="32">
        <v>42523.8996759259</v>
      </c>
      <c r="P435" s="33">
        <v>42523.8996759259</v>
      </c>
      <c r="Q435" s="28" t="s">
        <v>37</v>
      </c>
      <c r="R435" s="29" t="s">
        <v>37</v>
      </c>
      <c r="S435" s="28" t="s">
        <v>37</v>
      </c>
      <c r="T435" s="28" t="s">
        <v>37</v>
      </c>
      <c r="U435" s="5" t="s">
        <v>37</v>
      </c>
      <c r="V435" s="28" t="s">
        <v>37</v>
      </c>
      <c r="W435" s="7" t="s">
        <v>37</v>
      </c>
      <c r="X435" s="7" t="s">
        <v>37</v>
      </c>
      <c r="Y435" s="5" t="s">
        <v>37</v>
      </c>
      <c r="Z435" s="5" t="s">
        <v>37</v>
      </c>
      <c r="AA435" s="6" t="s">
        <v>127</v>
      </c>
      <c r="AB435" s="6" t="s">
        <v>1345</v>
      </c>
      <c r="AC435" s="6" t="s">
        <v>37</v>
      </c>
      <c r="AD435" s="6" t="s">
        <v>37</v>
      </c>
      <c r="AE435" s="6" t="s">
        <v>37</v>
      </c>
    </row>
    <row r="436">
      <c r="A436" s="28" t="s">
        <v>1159</v>
      </c>
      <c r="B436" s="6" t="s">
        <v>1346</v>
      </c>
      <c r="C436" s="6" t="s">
        <v>1145</v>
      </c>
      <c r="D436" s="7" t="s">
        <v>34</v>
      </c>
      <c r="E436" s="28" t="s">
        <v>35</v>
      </c>
      <c r="F436" s="5" t="s">
        <v>551</v>
      </c>
      <c r="G436" s="6" t="s">
        <v>199</v>
      </c>
      <c r="H436" s="6" t="s">
        <v>37</v>
      </c>
      <c r="I436" s="6" t="s">
        <v>37</v>
      </c>
      <c r="J436" s="8" t="s">
        <v>130</v>
      </c>
      <c r="K436" s="5" t="s">
        <v>131</v>
      </c>
      <c r="L436" s="7" t="s">
        <v>132</v>
      </c>
      <c r="M436" s="9">
        <v>69601</v>
      </c>
      <c r="N436" s="5" t="s">
        <v>41</v>
      </c>
      <c r="O436" s="32">
        <v>42522.8753125</v>
      </c>
      <c r="P436" s="33">
        <v>42522.8753125</v>
      </c>
      <c r="Q436" s="28" t="s">
        <v>37</v>
      </c>
      <c r="R436" s="29" t="s">
        <v>37</v>
      </c>
      <c r="S436" s="28" t="s">
        <v>37</v>
      </c>
      <c r="T436" s="28" t="s">
        <v>37</v>
      </c>
      <c r="U436" s="5" t="s">
        <v>37</v>
      </c>
      <c r="V436" s="28" t="s">
        <v>37</v>
      </c>
      <c r="W436" s="7" t="s">
        <v>37</v>
      </c>
      <c r="X436" s="7" t="s">
        <v>37</v>
      </c>
      <c r="Y436" s="5" t="s">
        <v>37</v>
      </c>
      <c r="Z436" s="5" t="s">
        <v>37</v>
      </c>
      <c r="AA436" s="6" t="s">
        <v>1156</v>
      </c>
      <c r="AB436" s="6" t="s">
        <v>1158</v>
      </c>
      <c r="AC436" s="6" t="s">
        <v>37</v>
      </c>
      <c r="AD436" s="6" t="s">
        <v>37</v>
      </c>
      <c r="AE436" s="6" t="s">
        <v>37</v>
      </c>
    </row>
    <row r="437">
      <c r="A437" s="28" t="s">
        <v>1271</v>
      </c>
      <c r="B437" s="6" t="s">
        <v>1269</v>
      </c>
      <c r="C437" s="6" t="s">
        <v>1270</v>
      </c>
      <c r="D437" s="7" t="s">
        <v>34</v>
      </c>
      <c r="E437" s="28" t="s">
        <v>35</v>
      </c>
      <c r="F437" s="5" t="s">
        <v>198</v>
      </c>
      <c r="G437" s="6" t="s">
        <v>199</v>
      </c>
      <c r="H437" s="6" t="s">
        <v>37</v>
      </c>
      <c r="I437" s="6" t="s">
        <v>37</v>
      </c>
      <c r="J437" s="8" t="s">
        <v>130</v>
      </c>
      <c r="K437" s="5" t="s">
        <v>131</v>
      </c>
      <c r="L437" s="7" t="s">
        <v>132</v>
      </c>
      <c r="M437" s="9">
        <v>5512</v>
      </c>
      <c r="N437" s="5" t="s">
        <v>41</v>
      </c>
      <c r="O437" s="32">
        <v>42527.4771527778</v>
      </c>
      <c r="P437" s="33">
        <v>42527.4771527778</v>
      </c>
      <c r="Q437" s="28" t="s">
        <v>1031</v>
      </c>
      <c r="R437" s="29" t="s">
        <v>37</v>
      </c>
      <c r="S437" s="28" t="s">
        <v>37</v>
      </c>
      <c r="T437" s="28" t="s">
        <v>223</v>
      </c>
      <c r="U437" s="5" t="s">
        <v>224</v>
      </c>
      <c r="V437" s="28" t="s">
        <v>320</v>
      </c>
      <c r="W437" s="7" t="s">
        <v>37</v>
      </c>
      <c r="X437" s="7" t="s">
        <v>37</v>
      </c>
      <c r="Y437" s="5" t="s">
        <v>37</v>
      </c>
      <c r="Z437" s="5" t="s">
        <v>37</v>
      </c>
      <c r="AA437" s="6" t="s">
        <v>37</v>
      </c>
      <c r="AB437" s="6" t="s">
        <v>37</v>
      </c>
      <c r="AC437" s="6" t="s">
        <v>37</v>
      </c>
      <c r="AD437" s="6" t="s">
        <v>37</v>
      </c>
      <c r="AE437" s="6" t="s">
        <v>37</v>
      </c>
    </row>
    <row r="438">
      <c r="A438" s="28" t="s">
        <v>1342</v>
      </c>
      <c r="B438" s="6" t="s">
        <v>702</v>
      </c>
      <c r="C438" s="6" t="s">
        <v>688</v>
      </c>
      <c r="D438" s="7" t="s">
        <v>34</v>
      </c>
      <c r="E438" s="28" t="s">
        <v>35</v>
      </c>
      <c r="F438" s="5" t="s">
        <v>198</v>
      </c>
      <c r="G438" s="6" t="s">
        <v>199</v>
      </c>
      <c r="H438" s="6" t="s">
        <v>37</v>
      </c>
      <c r="I438" s="6" t="s">
        <v>37</v>
      </c>
      <c r="J438" s="8" t="s">
        <v>130</v>
      </c>
      <c r="K438" s="5" t="s">
        <v>131</v>
      </c>
      <c r="L438" s="7" t="s">
        <v>132</v>
      </c>
      <c r="M438" s="9">
        <v>5582</v>
      </c>
      <c r="N438" s="5" t="s">
        <v>41</v>
      </c>
      <c r="O438" s="32">
        <v>42527.3965046296</v>
      </c>
      <c r="P438" s="33">
        <v>42527.3965046296</v>
      </c>
      <c r="Q438" s="28" t="s">
        <v>710</v>
      </c>
      <c r="R438" s="29" t="s">
        <v>37</v>
      </c>
      <c r="S438" s="28" t="s">
        <v>37</v>
      </c>
      <c r="T438" s="28" t="s">
        <v>223</v>
      </c>
      <c r="U438" s="5" t="s">
        <v>224</v>
      </c>
      <c r="V438" s="28" t="s">
        <v>37</v>
      </c>
      <c r="W438" s="7" t="s">
        <v>37</v>
      </c>
      <c r="X438" s="7" t="s">
        <v>37</v>
      </c>
      <c r="Y438" s="5" t="s">
        <v>37</v>
      </c>
      <c r="Z438" s="5" t="s">
        <v>37</v>
      </c>
      <c r="AA438" s="6" t="s">
        <v>37</v>
      </c>
      <c r="AB438" s="6" t="s">
        <v>37</v>
      </c>
      <c r="AC438" s="6" t="s">
        <v>37</v>
      </c>
      <c r="AD438" s="6" t="s">
        <v>37</v>
      </c>
      <c r="AE438" s="6" t="s">
        <v>37</v>
      </c>
    </row>
    <row r="439">
      <c r="A439" s="28" t="s">
        <v>1274</v>
      </c>
      <c r="B439" s="6" t="s">
        <v>1272</v>
      </c>
      <c r="C439" s="6" t="s">
        <v>1273</v>
      </c>
      <c r="D439" s="7" t="s">
        <v>34</v>
      </c>
      <c r="E439" s="28" t="s">
        <v>35</v>
      </c>
      <c r="F439" s="5" t="s">
        <v>198</v>
      </c>
      <c r="G439" s="6" t="s">
        <v>199</v>
      </c>
      <c r="H439" s="6" t="s">
        <v>37</v>
      </c>
      <c r="I439" s="6" t="s">
        <v>37</v>
      </c>
      <c r="J439" s="8" t="s">
        <v>130</v>
      </c>
      <c r="K439" s="5" t="s">
        <v>131</v>
      </c>
      <c r="L439" s="7" t="s">
        <v>132</v>
      </c>
      <c r="M439" s="9">
        <v>5632</v>
      </c>
      <c r="N439" s="5" t="s">
        <v>41</v>
      </c>
      <c r="O439" s="32">
        <v>42522.8753125</v>
      </c>
      <c r="P439" s="33">
        <v>42522.8753125</v>
      </c>
      <c r="Q439" s="28" t="s">
        <v>495</v>
      </c>
      <c r="R439" s="29" t="s">
        <v>37</v>
      </c>
      <c r="S439" s="28" t="s">
        <v>37</v>
      </c>
      <c r="T439" s="28" t="s">
        <v>223</v>
      </c>
      <c r="U439" s="5" t="s">
        <v>224</v>
      </c>
      <c r="V439" s="28" t="s">
        <v>320</v>
      </c>
      <c r="W439" s="7" t="s">
        <v>37</v>
      </c>
      <c r="X439" s="7" t="s">
        <v>37</v>
      </c>
      <c r="Y439" s="5" t="s">
        <v>37</v>
      </c>
      <c r="Z439" s="5" t="s">
        <v>37</v>
      </c>
      <c r="AA439" s="6" t="s">
        <v>37</v>
      </c>
      <c r="AB439" s="6" t="s">
        <v>37</v>
      </c>
      <c r="AC439" s="6" t="s">
        <v>37</v>
      </c>
      <c r="AD439" s="6" t="s">
        <v>37</v>
      </c>
      <c r="AE439" s="6" t="s">
        <v>37</v>
      </c>
    </row>
    <row r="440">
      <c r="A440" s="28" t="s">
        <v>1323</v>
      </c>
      <c r="B440" s="6" t="s">
        <v>827</v>
      </c>
      <c r="C440" s="6" t="s">
        <v>219</v>
      </c>
      <c r="D440" s="7" t="s">
        <v>34</v>
      </c>
      <c r="E440" s="28" t="s">
        <v>35</v>
      </c>
      <c r="F440" s="5" t="s">
        <v>198</v>
      </c>
      <c r="G440" s="6" t="s">
        <v>199</v>
      </c>
      <c r="H440" s="6" t="s">
        <v>37</v>
      </c>
      <c r="I440" s="6" t="s">
        <v>37</v>
      </c>
      <c r="J440" s="8" t="s">
        <v>130</v>
      </c>
      <c r="K440" s="5" t="s">
        <v>131</v>
      </c>
      <c r="L440" s="7" t="s">
        <v>132</v>
      </c>
      <c r="M440" s="9">
        <v>4352</v>
      </c>
      <c r="N440" s="5" t="s">
        <v>41</v>
      </c>
      <c r="O440" s="32">
        <v>42522.8753125</v>
      </c>
      <c r="P440" s="33">
        <v>42522.8753125</v>
      </c>
      <c r="Q440" s="28" t="s">
        <v>828</v>
      </c>
      <c r="R440" s="29" t="s">
        <v>37</v>
      </c>
      <c r="S440" s="28" t="s">
        <v>37</v>
      </c>
      <c r="T440" s="28" t="s">
        <v>223</v>
      </c>
      <c r="U440" s="5" t="s">
        <v>224</v>
      </c>
      <c r="V440" s="28" t="s">
        <v>37</v>
      </c>
      <c r="W440" s="7" t="s">
        <v>37</v>
      </c>
      <c r="X440" s="7" t="s">
        <v>37</v>
      </c>
      <c r="Y440" s="5" t="s">
        <v>37</v>
      </c>
      <c r="Z440" s="5" t="s">
        <v>37</v>
      </c>
      <c r="AA440" s="6" t="s">
        <v>37</v>
      </c>
      <c r="AB440" s="6" t="s">
        <v>37</v>
      </c>
      <c r="AC440" s="6" t="s">
        <v>37</v>
      </c>
      <c r="AD440" s="6" t="s">
        <v>37</v>
      </c>
      <c r="AE440" s="6" t="s">
        <v>37</v>
      </c>
    </row>
    <row r="441">
      <c r="A441" s="28" t="s">
        <v>1292</v>
      </c>
      <c r="B441" s="6" t="s">
        <v>836</v>
      </c>
      <c r="C441" s="6" t="s">
        <v>1291</v>
      </c>
      <c r="D441" s="7" t="s">
        <v>34</v>
      </c>
      <c r="E441" s="28" t="s">
        <v>35</v>
      </c>
      <c r="F441" s="5" t="s">
        <v>198</v>
      </c>
      <c r="G441" s="6" t="s">
        <v>199</v>
      </c>
      <c r="H441" s="6" t="s">
        <v>37</v>
      </c>
      <c r="I441" s="6" t="s">
        <v>37</v>
      </c>
      <c r="J441" s="8" t="s">
        <v>130</v>
      </c>
      <c r="K441" s="5" t="s">
        <v>131</v>
      </c>
      <c r="L441" s="7" t="s">
        <v>132</v>
      </c>
      <c r="M441" s="9">
        <v>5362</v>
      </c>
      <c r="N441" s="5" t="s">
        <v>41</v>
      </c>
      <c r="O441" s="32">
        <v>42522.8753125</v>
      </c>
      <c r="P441" s="33">
        <v>42522.8753125</v>
      </c>
      <c r="Q441" s="28" t="s">
        <v>837</v>
      </c>
      <c r="R441" s="29" t="s">
        <v>37</v>
      </c>
      <c r="S441" s="28" t="s">
        <v>37</v>
      </c>
      <c r="T441" s="28" t="s">
        <v>223</v>
      </c>
      <c r="U441" s="5" t="s">
        <v>224</v>
      </c>
      <c r="V441" s="28" t="s">
        <v>37</v>
      </c>
      <c r="W441" s="7" t="s">
        <v>37</v>
      </c>
      <c r="X441" s="7" t="s">
        <v>37</v>
      </c>
      <c r="Y441" s="5" t="s">
        <v>37</v>
      </c>
      <c r="Z441" s="5" t="s">
        <v>37</v>
      </c>
      <c r="AA441" s="6" t="s">
        <v>37</v>
      </c>
      <c r="AB441" s="6" t="s">
        <v>37</v>
      </c>
      <c r="AC441" s="6" t="s">
        <v>37</v>
      </c>
      <c r="AD441" s="6" t="s">
        <v>37</v>
      </c>
      <c r="AE441" s="6" t="s">
        <v>37</v>
      </c>
    </row>
    <row r="442">
      <c r="A442" s="28" t="s">
        <v>1305</v>
      </c>
      <c r="B442" s="6" t="s">
        <v>1304</v>
      </c>
      <c r="C442" s="6" t="s">
        <v>1178</v>
      </c>
      <c r="D442" s="7" t="s">
        <v>34</v>
      </c>
      <c r="E442" s="28" t="s">
        <v>35</v>
      </c>
      <c r="F442" s="5" t="s">
        <v>198</v>
      </c>
      <c r="G442" s="6" t="s">
        <v>37</v>
      </c>
      <c r="H442" s="6" t="s">
        <v>37</v>
      </c>
      <c r="I442" s="6" t="s">
        <v>37</v>
      </c>
      <c r="J442" s="8" t="s">
        <v>130</v>
      </c>
      <c r="K442" s="5" t="s">
        <v>131</v>
      </c>
      <c r="L442" s="7" t="s">
        <v>132</v>
      </c>
      <c r="M442" s="9">
        <v>5612</v>
      </c>
      <c r="N442" s="5" t="s">
        <v>41</v>
      </c>
      <c r="O442" s="32">
        <v>42522.8753125</v>
      </c>
      <c r="P442" s="33">
        <v>42522.8753125</v>
      </c>
      <c r="Q442" s="28" t="s">
        <v>883</v>
      </c>
      <c r="R442" s="29" t="s">
        <v>37</v>
      </c>
      <c r="S442" s="28" t="s">
        <v>37</v>
      </c>
      <c r="T442" s="28" t="s">
        <v>223</v>
      </c>
      <c r="U442" s="5" t="s">
        <v>224</v>
      </c>
      <c r="V442" s="28" t="s">
        <v>37</v>
      </c>
      <c r="W442" s="7" t="s">
        <v>37</v>
      </c>
      <c r="X442" s="7" t="s">
        <v>37</v>
      </c>
      <c r="Y442" s="5" t="s">
        <v>37</v>
      </c>
      <c r="Z442" s="5" t="s">
        <v>37</v>
      </c>
      <c r="AA442" s="6" t="s">
        <v>37</v>
      </c>
      <c r="AB442" s="6" t="s">
        <v>37</v>
      </c>
      <c r="AC442" s="6" t="s">
        <v>37</v>
      </c>
      <c r="AD442" s="6" t="s">
        <v>37</v>
      </c>
      <c r="AE442" s="6" t="s">
        <v>37</v>
      </c>
    </row>
    <row r="443">
      <c r="A443" s="28" t="s">
        <v>1312</v>
      </c>
      <c r="B443" s="6" t="s">
        <v>1310</v>
      </c>
      <c r="C443" s="6" t="s">
        <v>1311</v>
      </c>
      <c r="D443" s="7" t="s">
        <v>34</v>
      </c>
      <c r="E443" s="28" t="s">
        <v>35</v>
      </c>
      <c r="F443" s="5" t="s">
        <v>198</v>
      </c>
      <c r="G443" s="6" t="s">
        <v>162</v>
      </c>
      <c r="H443" s="6" t="s">
        <v>37</v>
      </c>
      <c r="I443" s="6" t="s">
        <v>37</v>
      </c>
      <c r="J443" s="8" t="s">
        <v>130</v>
      </c>
      <c r="K443" s="5" t="s">
        <v>131</v>
      </c>
      <c r="L443" s="7" t="s">
        <v>132</v>
      </c>
      <c r="M443" s="9">
        <v>81101</v>
      </c>
      <c r="N443" s="5" t="s">
        <v>41</v>
      </c>
      <c r="O443" s="32">
        <v>42522.8753125</v>
      </c>
      <c r="P443" s="33">
        <v>42522.8753125</v>
      </c>
      <c r="Q443" s="28" t="s">
        <v>1309</v>
      </c>
      <c r="R443" s="29" t="s">
        <v>37</v>
      </c>
      <c r="S443" s="28" t="s">
        <v>37</v>
      </c>
      <c r="T443" s="28" t="s">
        <v>223</v>
      </c>
      <c r="U443" s="5" t="s">
        <v>224</v>
      </c>
      <c r="V443" s="28" t="s">
        <v>37</v>
      </c>
      <c r="W443" s="7" t="s">
        <v>37</v>
      </c>
      <c r="X443" s="7" t="s">
        <v>37</v>
      </c>
      <c r="Y443" s="5" t="s">
        <v>37</v>
      </c>
      <c r="Z443" s="5" t="s">
        <v>37</v>
      </c>
      <c r="AA443" s="6" t="s">
        <v>37</v>
      </c>
      <c r="AB443" s="6" t="s">
        <v>37</v>
      </c>
      <c r="AC443" s="6" t="s">
        <v>37</v>
      </c>
      <c r="AD443" s="6" t="s">
        <v>37</v>
      </c>
      <c r="AE443" s="6" t="s">
        <v>37</v>
      </c>
    </row>
    <row r="444">
      <c r="A444" s="28" t="s">
        <v>1315</v>
      </c>
      <c r="B444" s="6" t="s">
        <v>1313</v>
      </c>
      <c r="C444" s="6" t="s">
        <v>1314</v>
      </c>
      <c r="D444" s="7" t="s">
        <v>34</v>
      </c>
      <c r="E444" s="28" t="s">
        <v>35</v>
      </c>
      <c r="F444" s="5" t="s">
        <v>198</v>
      </c>
      <c r="G444" s="6" t="s">
        <v>162</v>
      </c>
      <c r="H444" s="6" t="s">
        <v>37</v>
      </c>
      <c r="I444" s="6" t="s">
        <v>37</v>
      </c>
      <c r="J444" s="8" t="s">
        <v>130</v>
      </c>
      <c r="K444" s="5" t="s">
        <v>131</v>
      </c>
      <c r="L444" s="7" t="s">
        <v>132</v>
      </c>
      <c r="M444" s="9">
        <v>81201</v>
      </c>
      <c r="N444" s="5" t="s">
        <v>41</v>
      </c>
      <c r="O444" s="32">
        <v>42522.8753125</v>
      </c>
      <c r="P444" s="33">
        <v>42522.8753125</v>
      </c>
      <c r="Q444" s="28" t="s">
        <v>743</v>
      </c>
      <c r="R444" s="29" t="s">
        <v>37</v>
      </c>
      <c r="S444" s="28" t="s">
        <v>37</v>
      </c>
      <c r="T444" s="28" t="s">
        <v>223</v>
      </c>
      <c r="U444" s="5" t="s">
        <v>224</v>
      </c>
      <c r="V444" s="28" t="s">
        <v>37</v>
      </c>
      <c r="W444" s="7" t="s">
        <v>37</v>
      </c>
      <c r="X444" s="7" t="s">
        <v>37</v>
      </c>
      <c r="Y444" s="5" t="s">
        <v>37</v>
      </c>
      <c r="Z444" s="5" t="s">
        <v>37</v>
      </c>
      <c r="AA444" s="6" t="s">
        <v>37</v>
      </c>
      <c r="AB444" s="6" t="s">
        <v>37</v>
      </c>
      <c r="AC444" s="6" t="s">
        <v>37</v>
      </c>
      <c r="AD444" s="6" t="s">
        <v>37</v>
      </c>
      <c r="AE444" s="6" t="s">
        <v>37</v>
      </c>
    </row>
    <row r="445">
      <c r="A445" s="28" t="s">
        <v>1260</v>
      </c>
      <c r="B445" s="6" t="s">
        <v>1258</v>
      </c>
      <c r="C445" s="6" t="s">
        <v>1259</v>
      </c>
      <c r="D445" s="7" t="s">
        <v>34</v>
      </c>
      <c r="E445" s="28" t="s">
        <v>35</v>
      </c>
      <c r="F445" s="5" t="s">
        <v>198</v>
      </c>
      <c r="G445" s="6" t="s">
        <v>199</v>
      </c>
      <c r="H445" s="6" t="s">
        <v>37</v>
      </c>
      <c r="I445" s="6" t="s">
        <v>37</v>
      </c>
      <c r="J445" s="8" t="s">
        <v>130</v>
      </c>
      <c r="K445" s="5" t="s">
        <v>131</v>
      </c>
      <c r="L445" s="7" t="s">
        <v>132</v>
      </c>
      <c r="M445" s="9">
        <v>6082</v>
      </c>
      <c r="N445" s="5" t="s">
        <v>41</v>
      </c>
      <c r="O445" s="32">
        <v>42522.8753125</v>
      </c>
      <c r="P445" s="33">
        <v>42522.8753125</v>
      </c>
      <c r="Q445" s="28" t="s">
        <v>324</v>
      </c>
      <c r="R445" s="29" t="s">
        <v>37</v>
      </c>
      <c r="S445" s="28" t="s">
        <v>37</v>
      </c>
      <c r="T445" s="28" t="s">
        <v>223</v>
      </c>
      <c r="U445" s="5" t="s">
        <v>224</v>
      </c>
      <c r="V445" s="28" t="s">
        <v>37</v>
      </c>
      <c r="W445" s="7" t="s">
        <v>37</v>
      </c>
      <c r="X445" s="7" t="s">
        <v>37</v>
      </c>
      <c r="Y445" s="5" t="s">
        <v>37</v>
      </c>
      <c r="Z445" s="5" t="s">
        <v>37</v>
      </c>
      <c r="AA445" s="6" t="s">
        <v>37</v>
      </c>
      <c r="AB445" s="6" t="s">
        <v>37</v>
      </c>
      <c r="AC445" s="6" t="s">
        <v>37</v>
      </c>
      <c r="AD445" s="6" t="s">
        <v>37</v>
      </c>
      <c r="AE445" s="6" t="s">
        <v>37</v>
      </c>
    </row>
    <row r="446">
      <c r="A446" s="28" t="s">
        <v>760</v>
      </c>
      <c r="B446" s="6" t="s">
        <v>756</v>
      </c>
      <c r="C446" s="6" t="s">
        <v>757</v>
      </c>
      <c r="D446" s="7" t="s">
        <v>34</v>
      </c>
      <c r="E446" s="28" t="s">
        <v>35</v>
      </c>
      <c r="F446" s="5" t="s">
        <v>198</v>
      </c>
      <c r="G446" s="6" t="s">
        <v>37</v>
      </c>
      <c r="H446" s="6" t="s">
        <v>37</v>
      </c>
      <c r="I446" s="6" t="s">
        <v>37</v>
      </c>
      <c r="J446" s="8" t="s">
        <v>130</v>
      </c>
      <c r="K446" s="5" t="s">
        <v>131</v>
      </c>
      <c r="L446" s="7" t="s">
        <v>132</v>
      </c>
      <c r="M446" s="9">
        <v>5671</v>
      </c>
      <c r="N446" s="5" t="s">
        <v>41</v>
      </c>
      <c r="O446" s="32">
        <v>42522.8753125</v>
      </c>
      <c r="P446" s="33">
        <v>42522.8753125</v>
      </c>
      <c r="Q446" s="28" t="s">
        <v>755</v>
      </c>
      <c r="R446" s="29" t="s">
        <v>37</v>
      </c>
      <c r="S446" s="28" t="s">
        <v>37</v>
      </c>
      <c r="T446" s="28" t="s">
        <v>223</v>
      </c>
      <c r="U446" s="5" t="s">
        <v>224</v>
      </c>
      <c r="V446" s="28" t="s">
        <v>320</v>
      </c>
      <c r="W446" s="7" t="s">
        <v>37</v>
      </c>
      <c r="X446" s="7" t="s">
        <v>37</v>
      </c>
      <c r="Y446" s="5" t="s">
        <v>37</v>
      </c>
      <c r="Z446" s="5" t="s">
        <v>37</v>
      </c>
      <c r="AA446" s="6" t="s">
        <v>37</v>
      </c>
      <c r="AB446" s="6" t="s">
        <v>37</v>
      </c>
      <c r="AC446" s="6" t="s">
        <v>37</v>
      </c>
      <c r="AD446" s="6" t="s">
        <v>37</v>
      </c>
      <c r="AE446" s="6" t="s">
        <v>37</v>
      </c>
    </row>
    <row r="447">
      <c r="A447" s="28" t="s">
        <v>907</v>
      </c>
      <c r="B447" s="6" t="s">
        <v>906</v>
      </c>
      <c r="C447" s="6" t="s">
        <v>573</v>
      </c>
      <c r="D447" s="7" t="s">
        <v>34</v>
      </c>
      <c r="E447" s="28" t="s">
        <v>35</v>
      </c>
      <c r="F447" s="5" t="s">
        <v>198</v>
      </c>
      <c r="G447" s="6" t="s">
        <v>37</v>
      </c>
      <c r="H447" s="6" t="s">
        <v>37</v>
      </c>
      <c r="I447" s="6" t="s">
        <v>37</v>
      </c>
      <c r="J447" s="8" t="s">
        <v>130</v>
      </c>
      <c r="K447" s="5" t="s">
        <v>131</v>
      </c>
      <c r="L447" s="7" t="s">
        <v>132</v>
      </c>
      <c r="M447" s="9">
        <v>6411</v>
      </c>
      <c r="N447" s="5" t="s">
        <v>41</v>
      </c>
      <c r="O447" s="32">
        <v>42523.8996759259</v>
      </c>
      <c r="P447" s="33">
        <v>42523.8996759259</v>
      </c>
      <c r="Q447" s="28" t="s">
        <v>905</v>
      </c>
      <c r="R447" s="29" t="s">
        <v>37</v>
      </c>
      <c r="S447" s="28" t="s">
        <v>37</v>
      </c>
      <c r="T447" s="28" t="s">
        <v>223</v>
      </c>
      <c r="U447" s="5" t="s">
        <v>224</v>
      </c>
      <c r="V447" s="28" t="s">
        <v>37</v>
      </c>
      <c r="W447" s="7" t="s">
        <v>37</v>
      </c>
      <c r="X447" s="7" t="s">
        <v>37</v>
      </c>
      <c r="Y447" s="5" t="s">
        <v>37</v>
      </c>
      <c r="Z447" s="5" t="s">
        <v>37</v>
      </c>
      <c r="AA447" s="6" t="s">
        <v>37</v>
      </c>
      <c r="AB447" s="6" t="s">
        <v>37</v>
      </c>
      <c r="AC447" s="6" t="s">
        <v>37</v>
      </c>
      <c r="AD447" s="6" t="s">
        <v>37</v>
      </c>
      <c r="AE447" s="6" t="s">
        <v>37</v>
      </c>
    </row>
    <row r="448">
      <c r="A448" s="28" t="s">
        <v>1284</v>
      </c>
      <c r="B448" s="6" t="s">
        <v>1282</v>
      </c>
      <c r="C448" s="6" t="s">
        <v>1283</v>
      </c>
      <c r="D448" s="7" t="s">
        <v>34</v>
      </c>
      <c r="E448" s="28" t="s">
        <v>35</v>
      </c>
      <c r="F448" s="5" t="s">
        <v>198</v>
      </c>
      <c r="G448" s="6" t="s">
        <v>199</v>
      </c>
      <c r="H448" s="6" t="s">
        <v>37</v>
      </c>
      <c r="I448" s="6" t="s">
        <v>37</v>
      </c>
      <c r="J448" s="8" t="s">
        <v>130</v>
      </c>
      <c r="K448" s="5" t="s">
        <v>131</v>
      </c>
      <c r="L448" s="7" t="s">
        <v>132</v>
      </c>
      <c r="M448" s="9">
        <v>6002</v>
      </c>
      <c r="N448" s="5" t="s">
        <v>41</v>
      </c>
      <c r="O448" s="32">
        <v>42523.8996759259</v>
      </c>
      <c r="P448" s="33">
        <v>42523.8996759259</v>
      </c>
      <c r="Q448" s="28" t="s">
        <v>227</v>
      </c>
      <c r="R448" s="29" t="s">
        <v>37</v>
      </c>
      <c r="S448" s="28" t="s">
        <v>37</v>
      </c>
      <c r="T448" s="28" t="s">
        <v>223</v>
      </c>
      <c r="U448" s="5" t="s">
        <v>224</v>
      </c>
      <c r="V448" s="28" t="s">
        <v>37</v>
      </c>
      <c r="W448" s="7" t="s">
        <v>37</v>
      </c>
      <c r="X448" s="7" t="s">
        <v>37</v>
      </c>
      <c r="Y448" s="5" t="s">
        <v>37</v>
      </c>
      <c r="Z448" s="5" t="s">
        <v>37</v>
      </c>
      <c r="AA448" s="6" t="s">
        <v>37</v>
      </c>
      <c r="AB448" s="6" t="s">
        <v>37</v>
      </c>
      <c r="AC448" s="6" t="s">
        <v>37</v>
      </c>
      <c r="AD448" s="6" t="s">
        <v>37</v>
      </c>
      <c r="AE448" s="6" t="s">
        <v>37</v>
      </c>
    </row>
    <row r="449">
      <c r="A449" s="28" t="s">
        <v>1290</v>
      </c>
      <c r="B449" s="6" t="s">
        <v>1288</v>
      </c>
      <c r="C449" s="6" t="s">
        <v>1289</v>
      </c>
      <c r="D449" s="7" t="s">
        <v>34</v>
      </c>
      <c r="E449" s="28" t="s">
        <v>35</v>
      </c>
      <c r="F449" s="5" t="s">
        <v>198</v>
      </c>
      <c r="G449" s="6" t="s">
        <v>199</v>
      </c>
      <c r="H449" s="6" t="s">
        <v>37</v>
      </c>
      <c r="I449" s="6" t="s">
        <v>37</v>
      </c>
      <c r="J449" s="8" t="s">
        <v>130</v>
      </c>
      <c r="K449" s="5" t="s">
        <v>131</v>
      </c>
      <c r="L449" s="7" t="s">
        <v>132</v>
      </c>
      <c r="M449" s="9">
        <v>5912</v>
      </c>
      <c r="N449" s="5" t="s">
        <v>41</v>
      </c>
      <c r="O449" s="32">
        <v>42523.8996759259</v>
      </c>
      <c r="P449" s="33">
        <v>42523.8996759259</v>
      </c>
      <c r="Q449" s="28" t="s">
        <v>727</v>
      </c>
      <c r="R449" s="29" t="s">
        <v>37</v>
      </c>
      <c r="S449" s="28" t="s">
        <v>37</v>
      </c>
      <c r="T449" s="28" t="s">
        <v>223</v>
      </c>
      <c r="U449" s="5" t="s">
        <v>224</v>
      </c>
      <c r="V449" s="28" t="s">
        <v>37</v>
      </c>
      <c r="W449" s="7" t="s">
        <v>37</v>
      </c>
      <c r="X449" s="7" t="s">
        <v>37</v>
      </c>
      <c r="Y449" s="5" t="s">
        <v>37</v>
      </c>
      <c r="Z449" s="5" t="s">
        <v>37</v>
      </c>
      <c r="AA449" s="6" t="s">
        <v>37</v>
      </c>
      <c r="AB449" s="6" t="s">
        <v>37</v>
      </c>
      <c r="AC449" s="6" t="s">
        <v>37</v>
      </c>
      <c r="AD449" s="6" t="s">
        <v>37</v>
      </c>
      <c r="AE449" s="6" t="s">
        <v>37</v>
      </c>
    </row>
    <row r="450">
      <c r="A450" s="28" t="s">
        <v>1296</v>
      </c>
      <c r="B450" s="6" t="s">
        <v>903</v>
      </c>
      <c r="C450" s="6" t="s">
        <v>573</v>
      </c>
      <c r="D450" s="7" t="s">
        <v>34</v>
      </c>
      <c r="E450" s="28" t="s">
        <v>35</v>
      </c>
      <c r="F450" s="5" t="s">
        <v>198</v>
      </c>
      <c r="G450" s="6" t="s">
        <v>37</v>
      </c>
      <c r="H450" s="6" t="s">
        <v>37</v>
      </c>
      <c r="I450" s="6" t="s">
        <v>37</v>
      </c>
      <c r="J450" s="8" t="s">
        <v>130</v>
      </c>
      <c r="K450" s="5" t="s">
        <v>131</v>
      </c>
      <c r="L450" s="7" t="s">
        <v>132</v>
      </c>
      <c r="M450" s="9">
        <v>4982</v>
      </c>
      <c r="N450" s="5" t="s">
        <v>41</v>
      </c>
      <c r="O450" s="32">
        <v>42523.8996759259</v>
      </c>
      <c r="P450" s="33">
        <v>42523.8996759259</v>
      </c>
      <c r="Q450" s="28" t="s">
        <v>904</v>
      </c>
      <c r="R450" s="29" t="s">
        <v>37</v>
      </c>
      <c r="S450" s="28" t="s">
        <v>37</v>
      </c>
      <c r="T450" s="28" t="s">
        <v>223</v>
      </c>
      <c r="U450" s="5" t="s">
        <v>224</v>
      </c>
      <c r="V450" s="28" t="s">
        <v>37</v>
      </c>
      <c r="W450" s="7" t="s">
        <v>37</v>
      </c>
      <c r="X450" s="7" t="s">
        <v>37</v>
      </c>
      <c r="Y450" s="5" t="s">
        <v>37</v>
      </c>
      <c r="Z450" s="5" t="s">
        <v>37</v>
      </c>
      <c r="AA450" s="6" t="s">
        <v>37</v>
      </c>
      <c r="AB450" s="6" t="s">
        <v>37</v>
      </c>
      <c r="AC450" s="6" t="s">
        <v>37</v>
      </c>
      <c r="AD450" s="6" t="s">
        <v>37</v>
      </c>
      <c r="AE450" s="6" t="s">
        <v>37</v>
      </c>
    </row>
    <row r="451">
      <c r="A451" s="28" t="s">
        <v>1338</v>
      </c>
      <c r="B451" s="6" t="s">
        <v>891</v>
      </c>
      <c r="C451" s="6" t="s">
        <v>573</v>
      </c>
      <c r="D451" s="7" t="s">
        <v>34</v>
      </c>
      <c r="E451" s="28" t="s">
        <v>35</v>
      </c>
      <c r="F451" s="5" t="s">
        <v>198</v>
      </c>
      <c r="G451" s="6" t="s">
        <v>37</v>
      </c>
      <c r="H451" s="6" t="s">
        <v>37</v>
      </c>
      <c r="I451" s="6" t="s">
        <v>37</v>
      </c>
      <c r="J451" s="8" t="s">
        <v>130</v>
      </c>
      <c r="K451" s="5" t="s">
        <v>131</v>
      </c>
      <c r="L451" s="7" t="s">
        <v>132</v>
      </c>
      <c r="M451" s="9">
        <v>5562</v>
      </c>
      <c r="N451" s="5" t="s">
        <v>41</v>
      </c>
      <c r="O451" s="32">
        <v>42523.8996759259</v>
      </c>
      <c r="P451" s="33">
        <v>42523.8996759259</v>
      </c>
      <c r="Q451" s="28" t="s">
        <v>892</v>
      </c>
      <c r="R451" s="29" t="s">
        <v>37</v>
      </c>
      <c r="S451" s="28" t="s">
        <v>37</v>
      </c>
      <c r="T451" s="28" t="s">
        <v>223</v>
      </c>
      <c r="U451" s="5" t="s">
        <v>224</v>
      </c>
      <c r="V451" s="28" t="s">
        <v>37</v>
      </c>
      <c r="W451" s="7" t="s">
        <v>37</v>
      </c>
      <c r="X451" s="7" t="s">
        <v>37</v>
      </c>
      <c r="Y451" s="5" t="s">
        <v>37</v>
      </c>
      <c r="Z451" s="5" t="s">
        <v>37</v>
      </c>
      <c r="AA451" s="6" t="s">
        <v>37</v>
      </c>
      <c r="AB451" s="6" t="s">
        <v>37</v>
      </c>
      <c r="AC451" s="6" t="s">
        <v>37</v>
      </c>
      <c r="AD451" s="6" t="s">
        <v>37</v>
      </c>
      <c r="AE451" s="6" t="s">
        <v>37</v>
      </c>
    </row>
    <row r="452">
      <c r="A452" s="28" t="s">
        <v>1303</v>
      </c>
      <c r="B452" s="6" t="s">
        <v>1301</v>
      </c>
      <c r="C452" s="6" t="s">
        <v>1302</v>
      </c>
      <c r="D452" s="7" t="s">
        <v>34</v>
      </c>
      <c r="E452" s="28" t="s">
        <v>35</v>
      </c>
      <c r="F452" s="5" t="s">
        <v>198</v>
      </c>
      <c r="G452" s="6" t="s">
        <v>37</v>
      </c>
      <c r="H452" s="6" t="s">
        <v>37</v>
      </c>
      <c r="I452" s="6" t="s">
        <v>37</v>
      </c>
      <c r="J452" s="8" t="s">
        <v>130</v>
      </c>
      <c r="K452" s="5" t="s">
        <v>131</v>
      </c>
      <c r="L452" s="7" t="s">
        <v>132</v>
      </c>
      <c r="M452" s="9">
        <v>4562</v>
      </c>
      <c r="N452" s="5" t="s">
        <v>41</v>
      </c>
      <c r="O452" s="32">
        <v>42523.8996759259</v>
      </c>
      <c r="P452" s="33">
        <v>42523.8996759259</v>
      </c>
      <c r="Q452" s="28" t="s">
        <v>877</v>
      </c>
      <c r="R452" s="29" t="s">
        <v>37</v>
      </c>
      <c r="S452" s="28" t="s">
        <v>37</v>
      </c>
      <c r="T452" s="28" t="s">
        <v>223</v>
      </c>
      <c r="U452" s="5" t="s">
        <v>224</v>
      </c>
      <c r="V452" s="28" t="s">
        <v>37</v>
      </c>
      <c r="W452" s="7" t="s">
        <v>37</v>
      </c>
      <c r="X452" s="7" t="s">
        <v>37</v>
      </c>
      <c r="Y452" s="5" t="s">
        <v>37</v>
      </c>
      <c r="Z452" s="5" t="s">
        <v>37</v>
      </c>
      <c r="AA452" s="6" t="s">
        <v>37</v>
      </c>
      <c r="AB452" s="6" t="s">
        <v>37</v>
      </c>
      <c r="AC452" s="6" t="s">
        <v>37</v>
      </c>
      <c r="AD452" s="6" t="s">
        <v>37</v>
      </c>
      <c r="AE452" s="6" t="s">
        <v>37</v>
      </c>
    </row>
    <row r="453">
      <c r="A453" s="28" t="s">
        <v>1336</v>
      </c>
      <c r="B453" s="6" t="s">
        <v>751</v>
      </c>
      <c r="C453" s="6" t="s">
        <v>715</v>
      </c>
      <c r="D453" s="7" t="s">
        <v>34</v>
      </c>
      <c r="E453" s="28" t="s">
        <v>35</v>
      </c>
      <c r="F453" s="5" t="s">
        <v>198</v>
      </c>
      <c r="G453" s="6" t="s">
        <v>37</v>
      </c>
      <c r="H453" s="6" t="s">
        <v>37</v>
      </c>
      <c r="I453" s="6" t="s">
        <v>37</v>
      </c>
      <c r="J453" s="8" t="s">
        <v>130</v>
      </c>
      <c r="K453" s="5" t="s">
        <v>131</v>
      </c>
      <c r="L453" s="7" t="s">
        <v>132</v>
      </c>
      <c r="M453" s="9">
        <v>4582</v>
      </c>
      <c r="N453" s="5" t="s">
        <v>41</v>
      </c>
      <c r="O453" s="32">
        <v>42523.8996759259</v>
      </c>
      <c r="P453" s="33">
        <v>42523.8996759259</v>
      </c>
      <c r="Q453" s="28" t="s">
        <v>752</v>
      </c>
      <c r="R453" s="29" t="s">
        <v>37</v>
      </c>
      <c r="S453" s="28" t="s">
        <v>37</v>
      </c>
      <c r="T453" s="28" t="s">
        <v>223</v>
      </c>
      <c r="U453" s="5" t="s">
        <v>224</v>
      </c>
      <c r="V453" s="28" t="s">
        <v>37</v>
      </c>
      <c r="W453" s="7" t="s">
        <v>37</v>
      </c>
      <c r="X453" s="7" t="s">
        <v>37</v>
      </c>
      <c r="Y453" s="5" t="s">
        <v>37</v>
      </c>
      <c r="Z453" s="5" t="s">
        <v>37</v>
      </c>
      <c r="AA453" s="6" t="s">
        <v>37</v>
      </c>
      <c r="AB453" s="6" t="s">
        <v>37</v>
      </c>
      <c r="AC453" s="6" t="s">
        <v>37</v>
      </c>
      <c r="AD453" s="6" t="s">
        <v>37</v>
      </c>
      <c r="AE453" s="6" t="s">
        <v>37</v>
      </c>
    </row>
    <row r="454">
      <c r="A454" s="28" t="s">
        <v>1337</v>
      </c>
      <c r="B454" s="6" t="s">
        <v>629</v>
      </c>
      <c r="C454" s="6" t="s">
        <v>573</v>
      </c>
      <c r="D454" s="7" t="s">
        <v>34</v>
      </c>
      <c r="E454" s="28" t="s">
        <v>35</v>
      </c>
      <c r="F454" s="5" t="s">
        <v>198</v>
      </c>
      <c r="G454" s="6" t="s">
        <v>199</v>
      </c>
      <c r="H454" s="6" t="s">
        <v>37</v>
      </c>
      <c r="I454" s="6" t="s">
        <v>37</v>
      </c>
      <c r="J454" s="8" t="s">
        <v>130</v>
      </c>
      <c r="K454" s="5" t="s">
        <v>131</v>
      </c>
      <c r="L454" s="7" t="s">
        <v>132</v>
      </c>
      <c r="M454" s="9">
        <v>4972</v>
      </c>
      <c r="N454" s="5" t="s">
        <v>41</v>
      </c>
      <c r="O454" s="32">
        <v>42523.8996759259</v>
      </c>
      <c r="P454" s="33">
        <v>42523.8996759259</v>
      </c>
      <c r="Q454" s="28" t="s">
        <v>630</v>
      </c>
      <c r="R454" s="29" t="s">
        <v>37</v>
      </c>
      <c r="S454" s="28" t="s">
        <v>37</v>
      </c>
      <c r="T454" s="28" t="s">
        <v>223</v>
      </c>
      <c r="U454" s="5" t="s">
        <v>224</v>
      </c>
      <c r="V454" s="28" t="s">
        <v>37</v>
      </c>
      <c r="W454" s="7" t="s">
        <v>37</v>
      </c>
      <c r="X454" s="7" t="s">
        <v>37</v>
      </c>
      <c r="Y454" s="5" t="s">
        <v>37</v>
      </c>
      <c r="Z454" s="5" t="s">
        <v>37</v>
      </c>
      <c r="AA454" s="6" t="s">
        <v>37</v>
      </c>
      <c r="AB454" s="6" t="s">
        <v>37</v>
      </c>
      <c r="AC454" s="6" t="s">
        <v>37</v>
      </c>
      <c r="AD454" s="6" t="s">
        <v>37</v>
      </c>
      <c r="AE454" s="6" t="s">
        <v>37</v>
      </c>
    </row>
    <row r="455">
      <c r="A455" s="28" t="s">
        <v>1281</v>
      </c>
      <c r="B455" s="6" t="s">
        <v>1279</v>
      </c>
      <c r="C455" s="6" t="s">
        <v>1280</v>
      </c>
      <c r="D455" s="7" t="s">
        <v>34</v>
      </c>
      <c r="E455" s="28" t="s">
        <v>35</v>
      </c>
      <c r="F455" s="5" t="s">
        <v>198</v>
      </c>
      <c r="G455" s="6" t="s">
        <v>199</v>
      </c>
      <c r="H455" s="6" t="s">
        <v>37</v>
      </c>
      <c r="I455" s="6" t="s">
        <v>37</v>
      </c>
      <c r="J455" s="8" t="s">
        <v>130</v>
      </c>
      <c r="K455" s="5" t="s">
        <v>131</v>
      </c>
      <c r="L455" s="7" t="s">
        <v>132</v>
      </c>
      <c r="M455" s="9">
        <v>5712</v>
      </c>
      <c r="N455" s="5" t="s">
        <v>41</v>
      </c>
      <c r="O455" s="32">
        <v>42523.8996759259</v>
      </c>
      <c r="P455" s="33">
        <v>42523.8996759259</v>
      </c>
      <c r="Q455" s="28" t="s">
        <v>634</v>
      </c>
      <c r="R455" s="29" t="s">
        <v>37</v>
      </c>
      <c r="S455" s="28" t="s">
        <v>37</v>
      </c>
      <c r="T455" s="28" t="s">
        <v>223</v>
      </c>
      <c r="U455" s="5" t="s">
        <v>224</v>
      </c>
      <c r="V455" s="28" t="s">
        <v>37</v>
      </c>
      <c r="W455" s="7" t="s">
        <v>37</v>
      </c>
      <c r="X455" s="7" t="s">
        <v>37</v>
      </c>
      <c r="Y455" s="5" t="s">
        <v>37</v>
      </c>
      <c r="Z455" s="5" t="s">
        <v>37</v>
      </c>
      <c r="AA455" s="6" t="s">
        <v>37</v>
      </c>
      <c r="AB455" s="6" t="s">
        <v>37</v>
      </c>
      <c r="AC455" s="6" t="s">
        <v>37</v>
      </c>
      <c r="AD455" s="6" t="s">
        <v>37</v>
      </c>
      <c r="AE455" s="6" t="s">
        <v>37</v>
      </c>
    </row>
    <row r="456">
      <c r="A456" s="28" t="s">
        <v>1295</v>
      </c>
      <c r="B456" s="6" t="s">
        <v>1294</v>
      </c>
      <c r="C456" s="6" t="s">
        <v>642</v>
      </c>
      <c r="D456" s="7" t="s">
        <v>34</v>
      </c>
      <c r="E456" s="28" t="s">
        <v>35</v>
      </c>
      <c r="F456" s="5" t="s">
        <v>198</v>
      </c>
      <c r="G456" s="6" t="s">
        <v>199</v>
      </c>
      <c r="H456" s="6" t="s">
        <v>37</v>
      </c>
      <c r="I456" s="6" t="s">
        <v>37</v>
      </c>
      <c r="J456" s="8" t="s">
        <v>130</v>
      </c>
      <c r="K456" s="5" t="s">
        <v>131</v>
      </c>
      <c r="L456" s="7" t="s">
        <v>132</v>
      </c>
      <c r="M456" s="9">
        <v>80401</v>
      </c>
      <c r="N456" s="5" t="s">
        <v>41</v>
      </c>
      <c r="O456" s="32">
        <v>42523.8996759259</v>
      </c>
      <c r="P456" s="33">
        <v>42523.8996759259</v>
      </c>
      <c r="Q456" s="28" t="s">
        <v>1293</v>
      </c>
      <c r="R456" s="29" t="s">
        <v>37</v>
      </c>
      <c r="S456" s="28" t="s">
        <v>37</v>
      </c>
      <c r="T456" s="28" t="s">
        <v>223</v>
      </c>
      <c r="U456" s="5" t="s">
        <v>224</v>
      </c>
      <c r="V456" s="28" t="s">
        <v>37</v>
      </c>
      <c r="W456" s="7" t="s">
        <v>37</v>
      </c>
      <c r="X456" s="7" t="s">
        <v>37</v>
      </c>
      <c r="Y456" s="5" t="s">
        <v>37</v>
      </c>
      <c r="Z456" s="5" t="s">
        <v>37</v>
      </c>
      <c r="AA456" s="6" t="s">
        <v>37</v>
      </c>
      <c r="AB456" s="6" t="s">
        <v>37</v>
      </c>
      <c r="AC456" s="6" t="s">
        <v>37</v>
      </c>
      <c r="AD456" s="6" t="s">
        <v>37</v>
      </c>
      <c r="AE456" s="6" t="s">
        <v>37</v>
      </c>
    </row>
    <row r="457">
      <c r="A457" s="28" t="s">
        <v>1329</v>
      </c>
      <c r="B457" s="6" t="s">
        <v>1327</v>
      </c>
      <c r="C457" s="6" t="s">
        <v>1328</v>
      </c>
      <c r="D457" s="7" t="s">
        <v>34</v>
      </c>
      <c r="E457" s="28" t="s">
        <v>35</v>
      </c>
      <c r="F457" s="5" t="s">
        <v>198</v>
      </c>
      <c r="G457" s="6" t="s">
        <v>199</v>
      </c>
      <c r="H457" s="6" t="s">
        <v>37</v>
      </c>
      <c r="I457" s="6" t="s">
        <v>37</v>
      </c>
      <c r="J457" s="8" t="s">
        <v>130</v>
      </c>
      <c r="K457" s="5" t="s">
        <v>131</v>
      </c>
      <c r="L457" s="7" t="s">
        <v>132</v>
      </c>
      <c r="M457" s="9">
        <v>6442</v>
      </c>
      <c r="N457" s="5" t="s">
        <v>41</v>
      </c>
      <c r="O457" s="32">
        <v>42527.3965046296</v>
      </c>
      <c r="P457" s="33">
        <v>42527.3965046296</v>
      </c>
      <c r="Q457" s="28" t="s">
        <v>749</v>
      </c>
      <c r="R457" s="29" t="s">
        <v>37</v>
      </c>
      <c r="S457" s="28" t="s">
        <v>37</v>
      </c>
      <c r="T457" s="28" t="s">
        <v>223</v>
      </c>
      <c r="U457" s="5" t="s">
        <v>224</v>
      </c>
      <c r="V457" s="28" t="s">
        <v>37</v>
      </c>
      <c r="W457" s="7" t="s">
        <v>37</v>
      </c>
      <c r="X457" s="7" t="s">
        <v>37</v>
      </c>
      <c r="Y457" s="5" t="s">
        <v>37</v>
      </c>
      <c r="Z457" s="5" t="s">
        <v>37</v>
      </c>
      <c r="AA457" s="6" t="s">
        <v>37</v>
      </c>
      <c r="AB457" s="6" t="s">
        <v>37</v>
      </c>
      <c r="AC457" s="6" t="s">
        <v>37</v>
      </c>
      <c r="AD457" s="6" t="s">
        <v>37</v>
      </c>
      <c r="AE457" s="6" t="s">
        <v>37</v>
      </c>
    </row>
    <row r="458">
      <c r="A458" s="28" t="s">
        <v>1058</v>
      </c>
      <c r="B458" s="6" t="s">
        <v>1057</v>
      </c>
      <c r="C458" s="6" t="s">
        <v>236</v>
      </c>
      <c r="D458" s="7" t="s">
        <v>34</v>
      </c>
      <c r="E458" s="28" t="s">
        <v>35</v>
      </c>
      <c r="F458" s="5" t="s">
        <v>198</v>
      </c>
      <c r="G458" s="6" t="s">
        <v>199</v>
      </c>
      <c r="H458" s="6" t="s">
        <v>37</v>
      </c>
      <c r="I458" s="6" t="s">
        <v>37</v>
      </c>
      <c r="J458" s="8" t="s">
        <v>130</v>
      </c>
      <c r="K458" s="5" t="s">
        <v>131</v>
      </c>
      <c r="L458" s="7" t="s">
        <v>132</v>
      </c>
      <c r="M458" s="9">
        <v>5891</v>
      </c>
      <c r="N458" s="5" t="s">
        <v>41</v>
      </c>
      <c r="O458" s="32">
        <v>42527.3965046296</v>
      </c>
      <c r="P458" s="33">
        <v>42527.3965046296</v>
      </c>
      <c r="Q458" s="28" t="s">
        <v>1056</v>
      </c>
      <c r="R458" s="29" t="s">
        <v>37</v>
      </c>
      <c r="S458" s="28" t="s">
        <v>37</v>
      </c>
      <c r="T458" s="28" t="s">
        <v>223</v>
      </c>
      <c r="U458" s="5" t="s">
        <v>224</v>
      </c>
      <c r="V458" s="28" t="s">
        <v>37</v>
      </c>
      <c r="W458" s="7" t="s">
        <v>37</v>
      </c>
      <c r="X458" s="7" t="s">
        <v>37</v>
      </c>
      <c r="Y458" s="5" t="s">
        <v>37</v>
      </c>
      <c r="Z458" s="5" t="s">
        <v>37</v>
      </c>
      <c r="AA458" s="6" t="s">
        <v>37</v>
      </c>
      <c r="AB458" s="6" t="s">
        <v>37</v>
      </c>
      <c r="AC458" s="6" t="s">
        <v>37</v>
      </c>
      <c r="AD458" s="6" t="s">
        <v>37</v>
      </c>
      <c r="AE458"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0409f91160441d8"/>
    <hyperlink ref="E2" r:id="R0002463d0fb04294"/>
    <hyperlink ref="A3" r:id="Rd6d4a496f59749d6"/>
    <hyperlink ref="E3" r:id="Rea0310e4fa104fa1"/>
    <hyperlink ref="A4" r:id="Re3135d623375423a"/>
    <hyperlink ref="E4" r:id="R9387f3c9f9eb467f"/>
    <hyperlink ref="A5" r:id="R31e1942547064bdd"/>
    <hyperlink ref="E5" r:id="Rc376c98a2a704b68"/>
    <hyperlink ref="A6" r:id="R8dfa7ce63e7c4b5c"/>
    <hyperlink ref="E6" r:id="Redf28472c6c245c0"/>
    <hyperlink ref="A7" r:id="Rc215958c9845488c"/>
    <hyperlink ref="E7" r:id="R826c1745bd9e40ba"/>
    <hyperlink ref="R7" r:id="R16d97aae48c64b6e"/>
    <hyperlink ref="A8" r:id="Rd0488d85b8894c72"/>
    <hyperlink ref="E8" r:id="Ra61bee1cae634cf6"/>
    <hyperlink ref="A9" r:id="R26b6aa228dcc4033"/>
    <hyperlink ref="E9" r:id="R67514787d5d2488d"/>
    <hyperlink ref="A10" r:id="R1e0081b233e544c7"/>
    <hyperlink ref="E10" r:id="R81d4106795dc4e38"/>
    <hyperlink ref="A11" r:id="Ra9dcf75522104a2a"/>
    <hyperlink ref="E11" r:id="Rfb71ebe965b447f2"/>
    <hyperlink ref="A12" r:id="R3a8ca9010b63442e"/>
    <hyperlink ref="E12" r:id="Re61578b357b74681"/>
    <hyperlink ref="A13" r:id="R27294c2026064419"/>
    <hyperlink ref="E13" r:id="Ra01ec3b948ae4069"/>
    <hyperlink ref="A14" r:id="R2421e6eeb6ec4b1a"/>
    <hyperlink ref="E14" r:id="R75938fcc0d3e4663"/>
    <hyperlink ref="A15" r:id="Rb594839028fb49ce"/>
    <hyperlink ref="E15" r:id="Ra9fcca04ca934df5"/>
    <hyperlink ref="A16" r:id="R1bfbadcdba0a475f"/>
    <hyperlink ref="E16" r:id="R3644015bfa914f82"/>
    <hyperlink ref="A17" r:id="Rcab28f276de5442f"/>
    <hyperlink ref="E17" r:id="R456cfe7083d84a62"/>
    <hyperlink ref="A18" r:id="Rb257006a55a84381"/>
    <hyperlink ref="E18" r:id="R7f8415bfbccc4fd7"/>
    <hyperlink ref="A19" r:id="R3d24bfeff153472f"/>
    <hyperlink ref="E19" r:id="R462dd426573e41fb"/>
    <hyperlink ref="A20" r:id="R58fce4a973fa45df"/>
    <hyperlink ref="E20" r:id="R01ce9835d0bb434e"/>
    <hyperlink ref="A21" r:id="R2c3c4f5bc483483a"/>
    <hyperlink ref="E21" r:id="Rd980f335f5d447f5"/>
    <hyperlink ref="A22" r:id="Rc45daa7d5812424f"/>
    <hyperlink ref="E22" r:id="R55decb97c40f4f42"/>
    <hyperlink ref="A23" r:id="R4d9ed3ca02944039"/>
    <hyperlink ref="E23" r:id="R2da27bc8dc8c48b5"/>
    <hyperlink ref="A24" r:id="Rfb499b69d5814f78"/>
    <hyperlink ref="E24" r:id="R0d52816f2ae24cf7"/>
    <hyperlink ref="A25" r:id="Rbb88b98dcd4d4a2d"/>
    <hyperlink ref="E25" r:id="R5591e56ba3f4472a"/>
    <hyperlink ref="A26" r:id="R696123690c4e4c09"/>
    <hyperlink ref="E26" r:id="Rce3f70c8e4bd4e80"/>
    <hyperlink ref="S26" r:id="R067263cc6cf34b50"/>
    <hyperlink ref="A27" r:id="Re48c3fd031894249"/>
    <hyperlink ref="E27" r:id="R1c183fac2d0b4224"/>
    <hyperlink ref="R27" r:id="Rb6239cb3e34746bd"/>
    <hyperlink ref="S27" r:id="Rf03cf60fe4004ac8"/>
    <hyperlink ref="T27" r:id="R8f579b10243749c1"/>
    <hyperlink ref="A28" r:id="R8319ed348ace4513"/>
    <hyperlink ref="E28" r:id="R75b2bfa274d94e54"/>
    <hyperlink ref="R28" r:id="Rcc2a3c65e2b742c0"/>
    <hyperlink ref="S28" r:id="Rda524041353b469e"/>
    <hyperlink ref="T28" r:id="Rc08d9b49b15445ab"/>
    <hyperlink ref="A29" r:id="R37a3039f140b4905"/>
    <hyperlink ref="E29" r:id="R3757fea4c2944a1d"/>
    <hyperlink ref="R29" r:id="Rf1741c6ca82c4909"/>
    <hyperlink ref="S29" r:id="R1e1866efc7af400b"/>
    <hyperlink ref="T29" r:id="Rb109f59832d14c00"/>
    <hyperlink ref="A30" r:id="R8a0fccc6afe344b0"/>
    <hyperlink ref="E30" r:id="Rd1c228837bff4963"/>
    <hyperlink ref="R30" r:id="R0824056db7454d6d"/>
    <hyperlink ref="S30" r:id="R71052906538d42e7"/>
    <hyperlink ref="T30" r:id="R5869a91eecda4322"/>
    <hyperlink ref="A31" r:id="R2399304c06ea4e2b"/>
    <hyperlink ref="E31" r:id="Ra742484267e141f2"/>
    <hyperlink ref="R31" r:id="Rd0c1dbf27a2145f9"/>
    <hyperlink ref="S31" r:id="R22efad7afd844491"/>
    <hyperlink ref="T31" r:id="Ra77a3e24aa9846be"/>
    <hyperlink ref="A32" r:id="Rdfe890a558c942d0"/>
    <hyperlink ref="E32" r:id="R0b70f807b64b4429"/>
    <hyperlink ref="R32" r:id="Rb3758796e21f48ed"/>
    <hyperlink ref="S32" r:id="Rd2c52a258d114f11"/>
    <hyperlink ref="T32" r:id="R351fff1361f14ce0"/>
    <hyperlink ref="A33" r:id="Rb2763f292baa41b7"/>
    <hyperlink ref="E33" r:id="R5a48d5a84a134ff3"/>
    <hyperlink ref="R33" r:id="R7f98b2cd1bde4224"/>
    <hyperlink ref="T33" r:id="Rf0b2e5cef2494987"/>
    <hyperlink ref="A34" r:id="R25a5a4805416401c"/>
    <hyperlink ref="E34" r:id="Re6daf02e15c94048"/>
    <hyperlink ref="R34" r:id="Rc57453946264494f"/>
    <hyperlink ref="T34" r:id="Re14534fe02474b49"/>
    <hyperlink ref="A35" r:id="Rb02404b2e28d4f99"/>
    <hyperlink ref="E35" r:id="R070e1718e18b4242"/>
    <hyperlink ref="T35" r:id="R324cf6712f3f4f3b"/>
    <hyperlink ref="E36" r:id="R3c741b91190d41fa"/>
    <hyperlink ref="E37" r:id="R1ce9e3ccf35a4fb5"/>
    <hyperlink ref="S37" r:id="R881e1516104c4e22"/>
    <hyperlink ref="A38" r:id="R7892c1e236e9469e"/>
    <hyperlink ref="E38" r:id="Reff590c2656e4fbc"/>
    <hyperlink ref="S38" r:id="Rfb73748d9a434955"/>
    <hyperlink ref="T38" r:id="Rbb820f1e40624214"/>
    <hyperlink ref="A39" r:id="Rb06d48a02f9c46ad"/>
    <hyperlink ref="E39" r:id="Rf5d228a43ce241fd"/>
    <hyperlink ref="R39" r:id="R93ec5c1b428248dd"/>
    <hyperlink ref="T39" r:id="R8b27364736c6471c"/>
    <hyperlink ref="A40" r:id="R30097da875a042e7"/>
    <hyperlink ref="E40" r:id="Red79d03fad914be9"/>
    <hyperlink ref="R40" r:id="Rdb31ec4d948f442f"/>
    <hyperlink ref="T40" r:id="R0afb37bf34724a44"/>
    <hyperlink ref="A41" r:id="R0d79119da8784588"/>
    <hyperlink ref="E41" r:id="R88ac32597edd400c"/>
    <hyperlink ref="T41" r:id="R3e27a14807e5406a"/>
    <hyperlink ref="A42" r:id="R8f682843f9bf40d9"/>
    <hyperlink ref="E42" r:id="Raee757d767dd4e0c"/>
    <hyperlink ref="R42" r:id="Rebf50b7b5af94f5c"/>
    <hyperlink ref="T42" r:id="R13f1dffbedee4f55"/>
    <hyperlink ref="A43" r:id="Rc6ef18a20cc24035"/>
    <hyperlink ref="E43" r:id="R79171566c1204c9f"/>
    <hyperlink ref="R43" r:id="Rcfcc905b247c486a"/>
    <hyperlink ref="T43" r:id="R9b57eb2db33447af"/>
    <hyperlink ref="A44" r:id="R3e2c1a14700b4e88"/>
    <hyperlink ref="E44" r:id="R71f17f737d374428"/>
    <hyperlink ref="R44" r:id="R1eb7c66283754992"/>
    <hyperlink ref="T44" r:id="Rf49420bc08ed4549"/>
    <hyperlink ref="A45" r:id="R66d521d2f6b14b36"/>
    <hyperlink ref="E45" r:id="Re6887a3b113c4ec2"/>
    <hyperlink ref="T45" r:id="Rd3bfbb776e9948a8"/>
    <hyperlink ref="A46" r:id="R0b32e2e8aa74418e"/>
    <hyperlink ref="E46" r:id="R5019ab6e48bb4431"/>
    <hyperlink ref="R46" r:id="R18293057c2214109"/>
    <hyperlink ref="T46" r:id="Rb43979fa72914ffe"/>
    <hyperlink ref="A47" r:id="Rf1301dc5e5a049d2"/>
    <hyperlink ref="E47" r:id="R97b9b98eff444cc3"/>
    <hyperlink ref="T47" r:id="Rb3d2b20cba614bc4"/>
    <hyperlink ref="A48" r:id="R6d9f15aba43f41f1"/>
    <hyperlink ref="E48" r:id="R615d134528cc402d"/>
    <hyperlink ref="T48" r:id="R7b62d62c22f446f3"/>
    <hyperlink ref="A49" r:id="R54593353fe9a4b74"/>
    <hyperlink ref="E49" r:id="Rd31f4744d4314f34"/>
    <hyperlink ref="T49" r:id="R02b5f9b71ae240a0"/>
    <hyperlink ref="A50" r:id="R5c2eae5b1b744160"/>
    <hyperlink ref="E50" r:id="Rc16c1fb69b2b4320"/>
    <hyperlink ref="T50" r:id="R2b3633115e6c49d6"/>
    <hyperlink ref="A51" r:id="Rea558f2ab5db4dd9"/>
    <hyperlink ref="E51" r:id="R97a982dd64ac4113"/>
    <hyperlink ref="T51" r:id="Rc60de051cca441dd"/>
    <hyperlink ref="A52" r:id="R03d0ec970af44513"/>
    <hyperlink ref="E52" r:id="R4bd47a71c4204ec0"/>
    <hyperlink ref="T52" r:id="R51a0186662d74d51"/>
    <hyperlink ref="A53" r:id="R49e5654ce9544a60"/>
    <hyperlink ref="E53" r:id="R02fc75109ed74d70"/>
    <hyperlink ref="T53" r:id="R0df63133b6274d5d"/>
    <hyperlink ref="A54" r:id="Rf5b8d41badd8487b"/>
    <hyperlink ref="E54" r:id="R5ecca201c27d44c4"/>
    <hyperlink ref="S54" r:id="R1f14f3446a444d82"/>
    <hyperlink ref="T54" r:id="Rcead2c1f17dd4597"/>
    <hyperlink ref="V54" r:id="R892c8a29ad554852"/>
    <hyperlink ref="A55" r:id="R230845f622fc4935"/>
    <hyperlink ref="E55" r:id="R437f48dffd1d4b42"/>
    <hyperlink ref="R55" r:id="R912dba00537046aa"/>
    <hyperlink ref="T55" r:id="Re184e54d8e8246b5"/>
    <hyperlink ref="V55" r:id="R6227ea2327b6445e"/>
    <hyperlink ref="A56" r:id="R9ada24a51d8f49f8"/>
    <hyperlink ref="E56" r:id="R0ff71ae95bbc4c57"/>
    <hyperlink ref="A57" r:id="R6a65e5325a684c7e"/>
    <hyperlink ref="E57" r:id="R09d94be013874ae6"/>
    <hyperlink ref="V57" r:id="R11732a9791b944e2"/>
    <hyperlink ref="E58" r:id="R6e531a745a2e48e6"/>
    <hyperlink ref="Q58" r:id="R0a6a155385d14667"/>
    <hyperlink ref="T58" r:id="R339960e614e545dd"/>
    <hyperlink ref="A59" r:id="Rc23249887cc04ad0"/>
    <hyperlink ref="E59" r:id="R7fcf7c7bb018432f"/>
    <hyperlink ref="Q59" r:id="R01739e3eb2c646ca"/>
    <hyperlink ref="R59" r:id="R934e1fc598ac4972"/>
    <hyperlink ref="T59" r:id="R00ca8df4655947f8"/>
    <hyperlink ref="A60" r:id="Rdfcf5183972b40fd"/>
    <hyperlink ref="E60" r:id="R01769e9020a94ed4"/>
    <hyperlink ref="R60" r:id="Re63d0efc44aa40d1"/>
    <hyperlink ref="T60" r:id="R5b9b2cb291fe477d"/>
    <hyperlink ref="A61" r:id="R657212b4bf3146ff"/>
    <hyperlink ref="E61" r:id="R0614af147fd943e8"/>
    <hyperlink ref="A62" r:id="R78e842447d7e4ef4"/>
    <hyperlink ref="E62" r:id="Rf43da79663034752"/>
    <hyperlink ref="A63" r:id="Readbf6f17cab4068"/>
    <hyperlink ref="E63" r:id="Rb0a7f293d2414052"/>
    <hyperlink ref="A64" r:id="Rf541f995eee7424a"/>
    <hyperlink ref="E64" r:id="Rfe4c310beceb4bba"/>
    <hyperlink ref="A65" r:id="Re8b18fab42b0492f"/>
    <hyperlink ref="E65" r:id="R061a9f3b570d4d44"/>
    <hyperlink ref="A66" r:id="Rb7867839e8ff4335"/>
    <hyperlink ref="E66" r:id="R67a83b8ce20141c0"/>
    <hyperlink ref="A67" r:id="Re2912bb39f384fad"/>
    <hyperlink ref="E67" r:id="R3778b6047e594c3b"/>
    <hyperlink ref="A68" r:id="Rc82a85c3cde6474b"/>
    <hyperlink ref="E68" r:id="R62bc37c7856b4fb6"/>
    <hyperlink ref="A69" r:id="Rd8cff811ac9d4d8f"/>
    <hyperlink ref="E69" r:id="Rf21ea2930b474863"/>
    <hyperlink ref="A70" r:id="Rf13e1c9ac72e4698"/>
    <hyperlink ref="E70" r:id="Rfff39831dc904e29"/>
    <hyperlink ref="A71" r:id="R7538464cf8434a1d"/>
    <hyperlink ref="E71" r:id="Rc65d6f9737ba472c"/>
    <hyperlink ref="A72" r:id="Re85b982efa1d40a4"/>
    <hyperlink ref="E72" r:id="R5f8a1bd2970e45ee"/>
    <hyperlink ref="A73" r:id="Rd0a53890452940e0"/>
    <hyperlink ref="E73" r:id="Ra0ec6b4a898c4169"/>
    <hyperlink ref="A74" r:id="Rdffed423f49546f7"/>
    <hyperlink ref="E74" r:id="R3419c1d609244944"/>
    <hyperlink ref="A75" r:id="Raaf134aa36d04ead"/>
    <hyperlink ref="E75" r:id="Rb7895fd378bc4839"/>
    <hyperlink ref="R75" r:id="Racc77f38294f4339"/>
    <hyperlink ref="T75" r:id="Rfa4772941845466d"/>
    <hyperlink ref="A76" r:id="R49f1702eedf14a24"/>
    <hyperlink ref="E76" r:id="Rdb1aabb56757448b"/>
    <hyperlink ref="Q76" r:id="R924746c553b44108"/>
    <hyperlink ref="R76" r:id="R215966b1f46f4b22"/>
    <hyperlink ref="T76" r:id="R30553a38c9cf4eea"/>
    <hyperlink ref="A77" r:id="R229697810a6e4b13"/>
    <hyperlink ref="E77" r:id="R418157473ad1488f"/>
    <hyperlink ref="S77" r:id="R669174b9550f4d8b"/>
    <hyperlink ref="T77" r:id="R58bc8a65b6b14e0a"/>
    <hyperlink ref="V77" r:id="R87b3a98b99964198"/>
    <hyperlink ref="E78" r:id="R2dc7bac015664353"/>
    <hyperlink ref="T78" r:id="R5f14c608c9154255"/>
    <hyperlink ref="A79" r:id="R0f461f48a6bb4319"/>
    <hyperlink ref="E79" r:id="Ra88102a0c7024549"/>
    <hyperlink ref="R79" r:id="Rd06d3acb9c044048"/>
    <hyperlink ref="T79" r:id="R05d06309cc6c4cea"/>
    <hyperlink ref="A80" r:id="R3da3e0ab7b754f41"/>
    <hyperlink ref="E80" r:id="Rbdbde2fe20674b74"/>
    <hyperlink ref="R80" r:id="R654317e935fb4643"/>
    <hyperlink ref="S80" r:id="R80e9ad35d183418f"/>
    <hyperlink ref="T80" r:id="R2dcf55ba5d0a4833"/>
    <hyperlink ref="V80" r:id="Rc170bdbabdcc42fd"/>
    <hyperlink ref="A81" r:id="Rf595926308594420"/>
    <hyperlink ref="E81" r:id="R3e9636da76ee4566"/>
    <hyperlink ref="R81" r:id="R87ba73c649284cd8"/>
    <hyperlink ref="S81" r:id="R6fddf904a75f4986"/>
    <hyperlink ref="T81" r:id="R8aee78c7641649fb"/>
    <hyperlink ref="V81" r:id="R553e80ee85b64a74"/>
    <hyperlink ref="A82" r:id="R8405082a27164b78"/>
    <hyperlink ref="E82" r:id="R3808caf0184f4b5e"/>
    <hyperlink ref="S82" r:id="Rc8b8fccc195540b0"/>
    <hyperlink ref="T82" r:id="Rabb5fc916e85471b"/>
    <hyperlink ref="V82" r:id="R22ee38bfc33548a9"/>
    <hyperlink ref="A83" r:id="Reb3b473ace344ee1"/>
    <hyperlink ref="E83" r:id="Rc965dbbdcef54339"/>
    <hyperlink ref="R83" r:id="R440b7b4957f649d7"/>
    <hyperlink ref="S83" r:id="R3bc553984f5540f0"/>
    <hyperlink ref="T83" r:id="Rb5eb14aa6b424209"/>
    <hyperlink ref="V83" r:id="R989a98bf529d4d28"/>
    <hyperlink ref="A84" r:id="Rf71b50cf35e742c2"/>
    <hyperlink ref="E84" r:id="R2ae8abc51d554790"/>
    <hyperlink ref="S84" r:id="R61429447953b4615"/>
    <hyperlink ref="T84" r:id="R769296ef286e4014"/>
    <hyperlink ref="V84" r:id="Rdeced943b1ad400e"/>
    <hyperlink ref="A85" r:id="R94c173e8377b41b0"/>
    <hyperlink ref="E85" r:id="R6e8f2bcc9a804b5e"/>
    <hyperlink ref="R85" r:id="R2daf787c15ea4984"/>
    <hyperlink ref="S85" r:id="Re9c72f895927471a"/>
    <hyperlink ref="T85" r:id="R3ba764e34b6244e1"/>
    <hyperlink ref="V85" r:id="R4b044e46db954d62"/>
    <hyperlink ref="A86" r:id="R2566e5fe86bb4faa"/>
    <hyperlink ref="E86" r:id="R4988977fb59e4ac3"/>
    <hyperlink ref="S86" r:id="R05a5bcb8346f47f5"/>
    <hyperlink ref="T86" r:id="R7e4cdb2315f240bb"/>
    <hyperlink ref="V86" r:id="R44f4bf7a9f124d71"/>
    <hyperlink ref="A87" r:id="Re49e1917d54a4748"/>
    <hyperlink ref="E87" r:id="R7c57f1eb91d949ce"/>
    <hyperlink ref="S87" r:id="R09ebd4761ce144ee"/>
    <hyperlink ref="T87" r:id="R6765eb4da99c4b5f"/>
    <hyperlink ref="V87" r:id="R260065bf78c04543"/>
    <hyperlink ref="A88" r:id="Rc42b745a82c24c46"/>
    <hyperlink ref="E88" r:id="Rd2ebd67fe63e4bb0"/>
    <hyperlink ref="Q88" r:id="R1769a2955dbf4da5"/>
    <hyperlink ref="T88" r:id="Rcc14e86763b04269"/>
    <hyperlink ref="A89" r:id="Rbd65ddbf123c4a52"/>
    <hyperlink ref="E89" r:id="R165ce711d52b4307"/>
    <hyperlink ref="R89" r:id="Ra329894a2f2f4a18"/>
    <hyperlink ref="S89" r:id="Re36e6f43fd144eb6"/>
    <hyperlink ref="T89" r:id="Rc1b927bf7d1c442d"/>
    <hyperlink ref="A90" r:id="R236a6d6faee44331"/>
    <hyperlink ref="E90" r:id="R9329c1388fe84c42"/>
    <hyperlink ref="R90" r:id="R2e2da1804ffb49ca"/>
    <hyperlink ref="S90" r:id="R87c057bd674c4037"/>
    <hyperlink ref="T90" r:id="Rfd64fdbd36a1499b"/>
    <hyperlink ref="V90" r:id="R0bb3947e45ad4cf9"/>
    <hyperlink ref="A91" r:id="R821941cbb0294104"/>
    <hyperlink ref="E91" r:id="R6d34daef1a1447ca"/>
    <hyperlink ref="R91" r:id="R911409f5e5cd473a"/>
    <hyperlink ref="S91" r:id="Ra971daab87ce4e51"/>
    <hyperlink ref="T91" r:id="R4f3fc17758f14803"/>
    <hyperlink ref="V91" r:id="Ra2a34911743443ad"/>
    <hyperlink ref="A92" r:id="R1ef825d15d4c4139"/>
    <hyperlink ref="E92" r:id="R97275e2c8d284909"/>
    <hyperlink ref="R92" r:id="Rc99807dd5e4e404a"/>
    <hyperlink ref="S92" r:id="Rffbca60364ab4733"/>
    <hyperlink ref="T92" r:id="R145ac413781542fb"/>
    <hyperlink ref="V92" r:id="R5f6f8617c76c4d27"/>
    <hyperlink ref="A93" r:id="Ra29d283bc3c44afe"/>
    <hyperlink ref="E93" r:id="R288e8997f984420d"/>
    <hyperlink ref="S93" r:id="R5870f82541a44b68"/>
    <hyperlink ref="T93" r:id="R5292455facaa4df4"/>
    <hyperlink ref="V93" r:id="Reeffd2fd122b43c7"/>
    <hyperlink ref="A94" r:id="Rf0d889adfcaf4e68"/>
    <hyperlink ref="E94" r:id="R8ff2e7354d494132"/>
    <hyperlink ref="R94" r:id="R9c15e499b534422a"/>
    <hyperlink ref="S94" r:id="Rd527102395944aa9"/>
    <hyperlink ref="T94" r:id="R2b80f1db5606403a"/>
    <hyperlink ref="A95" r:id="R19ef598b32bf4f79"/>
    <hyperlink ref="E95" r:id="Rcf865d5e4e994f5b"/>
    <hyperlink ref="T95" r:id="R1692157c3b1b457f"/>
    <hyperlink ref="V95" r:id="Rbf9d756443584eab"/>
    <hyperlink ref="A96" r:id="R7e060fe2f3a44bed"/>
    <hyperlink ref="E96" r:id="R541adb966f7d430c"/>
    <hyperlink ref="R96" r:id="R3407d1a88f554e27"/>
    <hyperlink ref="T96" r:id="R5129e59ebc7f4975"/>
    <hyperlink ref="V96" r:id="R86bea6772b6c40ed"/>
    <hyperlink ref="A97" r:id="Rd99bb9e1a6e14f23"/>
    <hyperlink ref="E97" r:id="Rcdf51918fece4e07"/>
    <hyperlink ref="R97" r:id="R4b9d0763133b499c"/>
    <hyperlink ref="T97" r:id="R0bec4bbb89244902"/>
    <hyperlink ref="V97" r:id="R1bdb651b16af40f2"/>
    <hyperlink ref="A98" r:id="R450b7d056cb84d30"/>
    <hyperlink ref="E98" r:id="Rc0aef2c041dd4961"/>
    <hyperlink ref="Q98" r:id="R0f706371637646f5"/>
    <hyperlink ref="R98" r:id="R97178cba4bbe4e4c"/>
    <hyperlink ref="S98" r:id="R40bc0daa337f4867"/>
    <hyperlink ref="T98" r:id="R92a7086a663b45e3"/>
    <hyperlink ref="A99" r:id="R93b8833568de4cd6"/>
    <hyperlink ref="E99" r:id="R9c216347825d4570"/>
    <hyperlink ref="T99" r:id="R5c4135e721524e91"/>
    <hyperlink ref="A100" r:id="R311167ff01cf4965"/>
    <hyperlink ref="E100" r:id="R1d81ed2e1df14224"/>
    <hyperlink ref="T100" r:id="R24988cd6c19f459b"/>
    <hyperlink ref="A101" r:id="Rbe802300803845ce"/>
    <hyperlink ref="E101" r:id="R56d399cb2d2c47d2"/>
    <hyperlink ref="T101" r:id="Rf04291551bb14134"/>
    <hyperlink ref="A102" r:id="Re8e6214fa982419b"/>
    <hyperlink ref="E102" r:id="Rd42a3fe3e918409d"/>
    <hyperlink ref="Q102" r:id="R9e9e0590c8f54ccf"/>
    <hyperlink ref="R102" r:id="Rdf977fd9cbd54f43"/>
    <hyperlink ref="S102" r:id="R476d1c4e51f94e24"/>
    <hyperlink ref="T102" r:id="R6c1548fed6fd473b"/>
    <hyperlink ref="A103" r:id="R98b1f7e9fe0f4574"/>
    <hyperlink ref="E103" r:id="Ra735d9545c924767"/>
    <hyperlink ref="T103" r:id="R467b1f65b34c45ff"/>
    <hyperlink ref="A104" r:id="Rf2a20d37d6054154"/>
    <hyperlink ref="E104" r:id="Rd57d7ec14db34faa"/>
    <hyperlink ref="A105" r:id="Rf05b5def86634154"/>
    <hyperlink ref="E105" r:id="R4bf64637bb664e88"/>
    <hyperlink ref="T105" r:id="Rca9d62a337d4448e"/>
    <hyperlink ref="A106" r:id="Rb2939e04ddd84074"/>
    <hyperlink ref="E106" r:id="R392b9c299aa148d8"/>
    <hyperlink ref="T106" r:id="R2229bffe9f4642d0"/>
    <hyperlink ref="V106" r:id="R914e5a6325bc4b3d"/>
    <hyperlink ref="A107" r:id="R510c5eb74a7849b7"/>
    <hyperlink ref="E107" r:id="Refc7de606b6a4205"/>
    <hyperlink ref="R107" r:id="Rbb4149e6758346b9"/>
    <hyperlink ref="T107" r:id="R752ddd250ce54a15"/>
    <hyperlink ref="V107" r:id="Rd409248629cd4812"/>
    <hyperlink ref="A108" r:id="R95818afbc9b7424b"/>
    <hyperlink ref="E108" r:id="R840d21a8a904437d"/>
    <hyperlink ref="T108" r:id="Rf152442cc2ba41ac"/>
    <hyperlink ref="V108" r:id="R76a65078294c44e4"/>
    <hyperlink ref="A109" r:id="R1656caf4948942d1"/>
    <hyperlink ref="E109" r:id="R364e23fafe334f4e"/>
    <hyperlink ref="S109" r:id="R7049e83c01bb4b6b"/>
    <hyperlink ref="V109" r:id="Rc1f68588670b4b55"/>
    <hyperlink ref="A110" r:id="R79eaa7f6ee9a461f"/>
    <hyperlink ref="E110" r:id="R2aa900da53f74d89"/>
    <hyperlink ref="S110" r:id="R684d23fa00bf4ab5"/>
    <hyperlink ref="A111" r:id="R6df85147b61c4a4c"/>
    <hyperlink ref="E111" r:id="R5934d0667c3e4a87"/>
    <hyperlink ref="R111" r:id="Rc5b733a670654612"/>
    <hyperlink ref="S111" r:id="R388ebf2576b746ba"/>
    <hyperlink ref="T111" r:id="Rbd9bff3086624b92"/>
    <hyperlink ref="V111" r:id="R9fa90d1045be47d4"/>
    <hyperlink ref="A112" r:id="Rd860809b190a459e"/>
    <hyperlink ref="E112" r:id="R553718e72d5b41cc"/>
    <hyperlink ref="S112" r:id="Rc5c4e88d1ed5456f"/>
    <hyperlink ref="A113" r:id="Re112ad78b6504bf0"/>
    <hyperlink ref="E113" r:id="R868848e56b5b4d85"/>
    <hyperlink ref="S113" r:id="R465bee2b73294a0b"/>
    <hyperlink ref="T113" r:id="Rf54bce075b9944fc"/>
    <hyperlink ref="A114" r:id="Rd06aa8ac9434464e"/>
    <hyperlink ref="E114" r:id="R804affd497664a45"/>
    <hyperlink ref="S114" r:id="R24bbd590cc59454f"/>
    <hyperlink ref="T114" r:id="R33f89e3e44374f50"/>
    <hyperlink ref="A115" r:id="Rcc5fb7e59e2e466d"/>
    <hyperlink ref="E115" r:id="R4e6d393fd72a4ddc"/>
    <hyperlink ref="S115" r:id="Rb2401f6a59d3421c"/>
    <hyperlink ref="T115" r:id="R0f57114ef020486b"/>
    <hyperlink ref="V115" r:id="R8a636a7a70344d63"/>
    <hyperlink ref="A116" r:id="Rf129881350284127"/>
    <hyperlink ref="E116" r:id="Rd1e8ed8767a24f2e"/>
    <hyperlink ref="S116" r:id="Ra3b099ff8e3a47e7"/>
    <hyperlink ref="T116" r:id="Ra1a1b636f6484905"/>
    <hyperlink ref="V116" r:id="R597f496fddfd4293"/>
    <hyperlink ref="A117" r:id="R6955a31559454b21"/>
    <hyperlink ref="E117" r:id="R6c3088b894614924"/>
    <hyperlink ref="S117" r:id="R9ba578fc38b04855"/>
    <hyperlink ref="T117" r:id="R8951b74aac45491e"/>
    <hyperlink ref="V117" r:id="Rcb5c14ccf15c430a"/>
    <hyperlink ref="A118" r:id="R78a08c54246243a9"/>
    <hyperlink ref="E118" r:id="Rf7a3b0fdf2d64aca"/>
    <hyperlink ref="S118" r:id="Rc2920696f15d42c9"/>
    <hyperlink ref="T118" r:id="R670a40e5061c481a"/>
    <hyperlink ref="V118" r:id="R16039cf6648340e3"/>
    <hyperlink ref="A119" r:id="R1c58932784be48e8"/>
    <hyperlink ref="E119" r:id="Re98218f20deb4655"/>
    <hyperlink ref="R119" r:id="R2a2ff2c3551e48ae"/>
    <hyperlink ref="T119" r:id="Rb2b46888e2c64e28"/>
    <hyperlink ref="A120" r:id="Rbc56b6e1511946e3"/>
    <hyperlink ref="E120" r:id="Ra84c1f4c6f854100"/>
    <hyperlink ref="T120" r:id="Re5776635ee2749c9"/>
    <hyperlink ref="A121" r:id="R3d693fce760c49a4"/>
    <hyperlink ref="E121" r:id="Re7be7ff418b44679"/>
    <hyperlink ref="R121" r:id="Rb565498312424fe0"/>
    <hyperlink ref="T121" r:id="Rc70898174092410d"/>
    <hyperlink ref="A122" r:id="Ra0d0c4daed764ea5"/>
    <hyperlink ref="E122" r:id="R37c187401dfd40a0"/>
    <hyperlink ref="R122" r:id="R0b307f9680f240c4"/>
    <hyperlink ref="T122" r:id="R4c2c4e5df9e74cc1"/>
    <hyperlink ref="A123" r:id="Rdc360f2fd1b34f80"/>
    <hyperlink ref="E123" r:id="Rcf225e7229284438"/>
    <hyperlink ref="R123" r:id="R929e82a445e44bb9"/>
    <hyperlink ref="T123" r:id="Rd708290818fa48fe"/>
    <hyperlink ref="A124" r:id="Rbcd7f48041344b2b"/>
    <hyperlink ref="E124" r:id="R4554295ff8394407"/>
    <hyperlink ref="T124" r:id="Rf22e2fd61a3b4abf"/>
    <hyperlink ref="A125" r:id="Re4faede8b6f44e31"/>
    <hyperlink ref="E125" r:id="R1cec902ec14e4079"/>
    <hyperlink ref="R125" r:id="Rb2d3872cda3142f3"/>
    <hyperlink ref="T125" r:id="R6102cf6c840b4efb"/>
    <hyperlink ref="A126" r:id="Rb8da96ff2ba74643"/>
    <hyperlink ref="E126" r:id="Rbb3e116b3fc54f1e"/>
    <hyperlink ref="R126" r:id="Re88db9d8c6404942"/>
    <hyperlink ref="T126" r:id="R07a20da478b94138"/>
    <hyperlink ref="A127" r:id="R1032e3e1694d45e9"/>
    <hyperlink ref="E127" r:id="Reb548b0639114035"/>
    <hyperlink ref="R127" r:id="R8f155aabd91042c6"/>
    <hyperlink ref="T127" r:id="R9b603dc52c3c498f"/>
    <hyperlink ref="A128" r:id="R7d595748ee8e478d"/>
    <hyperlink ref="E128" r:id="R3cb274ed4f5a496a"/>
    <hyperlink ref="S128" r:id="Rcbd3829bc03d4c1e"/>
    <hyperlink ref="T128" r:id="Rce7e9c1d562f4cbb"/>
    <hyperlink ref="E129" r:id="R8d583c2fb8a3475b"/>
    <hyperlink ref="S129" r:id="R09cf63fe511d458a"/>
    <hyperlink ref="T129" r:id="R7ef8b6f7b92e40ef"/>
    <hyperlink ref="A130" r:id="R090df90da26243e8"/>
    <hyperlink ref="E130" r:id="R84294a5119a241c8"/>
    <hyperlink ref="R130" r:id="Rca636efa512a4b4d"/>
    <hyperlink ref="S130" r:id="Rc515b552ec904375"/>
    <hyperlink ref="T130" r:id="R661744dbeb004904"/>
    <hyperlink ref="V130" r:id="R1bfa263a75704203"/>
    <hyperlink ref="A131" r:id="Rfa25ed1d40f84641"/>
    <hyperlink ref="E131" r:id="Redc37255017a4a43"/>
    <hyperlink ref="S131" r:id="R06e383306363418d"/>
    <hyperlink ref="A132" r:id="R05ef28360bbc414e"/>
    <hyperlink ref="E132" r:id="Rf2cbba94136548eb"/>
    <hyperlink ref="R132" r:id="R59222a9b0e4543c2"/>
    <hyperlink ref="T132" r:id="R6bb9ccfa5839459a"/>
    <hyperlink ref="A133" r:id="Rfa4bbfa00ace418f"/>
    <hyperlink ref="E133" r:id="R698c0a92ea2844f5"/>
    <hyperlink ref="R133" r:id="Rfe3b429091f34636"/>
    <hyperlink ref="T133" r:id="Rd9df528635904c83"/>
    <hyperlink ref="A134" r:id="Rb039cb34b40e4b74"/>
    <hyperlink ref="E134" r:id="R21cf3b0a09ce438d"/>
    <hyperlink ref="R134" r:id="Rab403fe18a0746df"/>
    <hyperlink ref="S134" r:id="R011d2d792cc54b0e"/>
    <hyperlink ref="T134" r:id="R4077179e3308420c"/>
    <hyperlink ref="V134" r:id="R542ddb0d8cff44ba"/>
    <hyperlink ref="A135" r:id="R4a528e70e20b4b9d"/>
    <hyperlink ref="E135" r:id="R356961dba0044e55"/>
    <hyperlink ref="A136" r:id="Rfe7ec343afa94420"/>
    <hyperlink ref="E136" r:id="R45a88a9207484364"/>
    <hyperlink ref="A137" r:id="R4516323fdf2e4ea9"/>
    <hyperlink ref="E137" r:id="R6de1b4401c7f4ae1"/>
    <hyperlink ref="A138" r:id="Rfcef67c0abfa4017"/>
    <hyperlink ref="E138" r:id="R980a65fdb3264031"/>
    <hyperlink ref="T138" r:id="R53974cdd0dfe443c"/>
    <hyperlink ref="A139" r:id="Rce1866d9118946f9"/>
    <hyperlink ref="E139" r:id="Rae30e85f0d21416f"/>
    <hyperlink ref="T139" r:id="R97f35b072cf8449e"/>
    <hyperlink ref="A140" r:id="R7eabd71c690a4e8f"/>
    <hyperlink ref="E140" r:id="Re49075cd414b4398"/>
    <hyperlink ref="E141" r:id="Rfc7dbca2dffc4d64"/>
    <hyperlink ref="S141" r:id="R3248e69aff624ec3"/>
    <hyperlink ref="T141" r:id="R20fb9d27f5aa417d"/>
    <hyperlink ref="A142" r:id="R14e5efc1902a4966"/>
    <hyperlink ref="E142" r:id="R9559dddcc07e4261"/>
    <hyperlink ref="S142" r:id="R73a3376933114ef0"/>
    <hyperlink ref="T142" r:id="R776929bdd4554813"/>
    <hyperlink ref="V142" r:id="R340d6312c3494605"/>
    <hyperlink ref="A143" r:id="Rfe8b3c2afe1c474e"/>
    <hyperlink ref="E143" r:id="R3dd98ee0d91b4011"/>
    <hyperlink ref="A144" r:id="R53063301c0ca44e3"/>
    <hyperlink ref="E144" r:id="R01e1604819774544"/>
    <hyperlink ref="S144" r:id="R2334b228f11a4ee4"/>
    <hyperlink ref="T144" r:id="Re36d8d9fd4fe4948"/>
    <hyperlink ref="V144" r:id="R86336ac378614418"/>
    <hyperlink ref="A145" r:id="Rdf605070f75048aa"/>
    <hyperlink ref="E145" r:id="R5b682ad2183a4d2b"/>
    <hyperlink ref="A146" r:id="R1e8fce1fb3e1433b"/>
    <hyperlink ref="E146" r:id="Re57b0efbe73140a4"/>
    <hyperlink ref="R146" r:id="R3a5261df016c44a9"/>
    <hyperlink ref="T146" r:id="R2073620da2594244"/>
    <hyperlink ref="A147" r:id="R8d638bb9a5e348e6"/>
    <hyperlink ref="E147" r:id="Rbd9a264dc9994495"/>
    <hyperlink ref="R147" r:id="Rb8e2def3843a43fb"/>
    <hyperlink ref="S147" r:id="R0a514917abb24f13"/>
    <hyperlink ref="T147" r:id="R2a08fb650b5c42e6"/>
    <hyperlink ref="V147" r:id="R7f8521cab4cb4f8c"/>
    <hyperlink ref="A148" r:id="Re808608e2c5746ed"/>
    <hyperlink ref="E148" r:id="R9168ce695fad4c53"/>
    <hyperlink ref="S148" r:id="R1c1e49aed2fb4ab4"/>
    <hyperlink ref="A149" r:id="R03a51a5c347243db"/>
    <hyperlink ref="E149" r:id="R3142bc57ef9947c3"/>
    <hyperlink ref="S149" r:id="R511af6bf12bb4158"/>
    <hyperlink ref="T149" r:id="Ra619b4a35e3e4474"/>
    <hyperlink ref="V149" r:id="R8d7429640eb34557"/>
    <hyperlink ref="A150" r:id="R35a6fae6bf7c46aa"/>
    <hyperlink ref="E150" r:id="R98e07c9983b046c7"/>
    <hyperlink ref="A151" r:id="R52aa0f9426664911"/>
    <hyperlink ref="E151" r:id="R2e671eea0fc947ad"/>
    <hyperlink ref="R151" r:id="R02e0febfae8a4b22"/>
    <hyperlink ref="T151" r:id="R06b18c991a1d40c3"/>
    <hyperlink ref="A152" r:id="Rb7f84392c3f94931"/>
    <hyperlink ref="E152" r:id="R6664a38a7cf24db1"/>
    <hyperlink ref="R152" r:id="R4b28b610290e465a"/>
    <hyperlink ref="S152" r:id="R69d566d6d1574a77"/>
    <hyperlink ref="T152" r:id="Rb95cb830d40e4c8e"/>
    <hyperlink ref="A153" r:id="R27cc6d4218aa4b26"/>
    <hyperlink ref="E153" r:id="R7f5e0f61fe6a45ff"/>
    <hyperlink ref="R153" r:id="Rcd2ed4c08c0d43b4"/>
    <hyperlink ref="T153" r:id="Rd4461b737f644edd"/>
    <hyperlink ref="A154" r:id="R90509877f4c84bda"/>
    <hyperlink ref="E154" r:id="Rb6aa5f6da3d0477f"/>
    <hyperlink ref="R154" r:id="Rc6a89cd039c9499c"/>
    <hyperlink ref="T154" r:id="R657d0cb7984b418d"/>
    <hyperlink ref="A155" r:id="R32f71e5df28042b0"/>
    <hyperlink ref="E155" r:id="R150c70d107154903"/>
    <hyperlink ref="R155" r:id="Raf90a643446f40e7"/>
    <hyperlink ref="T155" r:id="Rdcd56f8c4fb740c2"/>
    <hyperlink ref="A156" r:id="R7e55eddaedf240c4"/>
    <hyperlink ref="E156" r:id="R8344bcde3d944e4a"/>
    <hyperlink ref="Q156" r:id="R96075a86fe0c4956"/>
    <hyperlink ref="R156" r:id="R6d85e6fb7e7444c5"/>
    <hyperlink ref="T156" r:id="Ra0d3a7a6ab6142ab"/>
    <hyperlink ref="A157" r:id="Rd9faa87e5c5e4396"/>
    <hyperlink ref="E157" r:id="R9739963dd1d24eee"/>
    <hyperlink ref="Q157" r:id="R2e4db0d1ff504d86"/>
    <hyperlink ref="S157" r:id="R56fb9a67050c42ca"/>
    <hyperlink ref="T157" r:id="R164512577d6d4190"/>
    <hyperlink ref="A158" r:id="Rd034f278d75a4fa5"/>
    <hyperlink ref="E158" r:id="R8bb832d5f55043c1"/>
    <hyperlink ref="Q158" r:id="R14567e429f8f4d1c"/>
    <hyperlink ref="R158" r:id="R573cf281cb384b49"/>
    <hyperlink ref="T158" r:id="R8c6f2160cd934d51"/>
    <hyperlink ref="A159" r:id="Rb10955169421421f"/>
    <hyperlink ref="E159" r:id="R2879387445ef41b4"/>
    <hyperlink ref="Q159" r:id="R5dfa065d7f4647b3"/>
    <hyperlink ref="R159" r:id="R33518c65ba7f4d46"/>
    <hyperlink ref="T159" r:id="Ra2e65f5abe28416e"/>
    <hyperlink ref="A160" r:id="R62e2418b777147a3"/>
    <hyperlink ref="E160" r:id="R5d394ec9b990444c"/>
    <hyperlink ref="T160" r:id="Rfdc705da4cc147ea"/>
    <hyperlink ref="A161" r:id="Rb6bcf1dd304348a9"/>
    <hyperlink ref="E161" r:id="R60b25a5a91a0482c"/>
    <hyperlink ref="A162" r:id="R36ed49c2ec674203"/>
    <hyperlink ref="E162" r:id="R0a264709e2074065"/>
    <hyperlink ref="R162" r:id="R1b0e7b4240374496"/>
    <hyperlink ref="T162" r:id="Ree29667619d14d82"/>
    <hyperlink ref="A163" r:id="R32a79840776e4e64"/>
    <hyperlink ref="E163" r:id="R480bfce842874283"/>
    <hyperlink ref="T163" r:id="Rb2a483c36f1c41b9"/>
    <hyperlink ref="A164" r:id="R66eb84099ff34af7"/>
    <hyperlink ref="E164" r:id="R4f109861f82a4782"/>
    <hyperlink ref="R164" r:id="Rf872f063eb494eb1"/>
    <hyperlink ref="S164" r:id="R0397f75c89bb4b9c"/>
    <hyperlink ref="T164" r:id="R77e0bc7c6c6e4538"/>
    <hyperlink ref="V164" r:id="Redbd773554744411"/>
    <hyperlink ref="A165" r:id="R9d15b556a907459d"/>
    <hyperlink ref="E165" r:id="Rbd9cd3ad8810497a"/>
    <hyperlink ref="T165" r:id="Re5f111220a4049f1"/>
    <hyperlink ref="A166" r:id="Rea428a2f808d4b17"/>
    <hyperlink ref="E166" r:id="R2c582f5669ae4c9b"/>
    <hyperlink ref="R166" r:id="Rb06ad6e57dfc4d86"/>
    <hyperlink ref="T166" r:id="R9ff002552bb24455"/>
    <hyperlink ref="A167" r:id="Reb4dfa53055d4e9a"/>
    <hyperlink ref="E167" r:id="R912efedc0ee64757"/>
    <hyperlink ref="A168" r:id="R17e01308c12a4596"/>
    <hyperlink ref="E168" r:id="R9d36aa7400af4374"/>
    <hyperlink ref="R168" r:id="Ra1e17624bca24acf"/>
    <hyperlink ref="T168" r:id="R113ae5c4b0314848"/>
    <hyperlink ref="A169" r:id="R1a67d2fc077a43b7"/>
    <hyperlink ref="E169" r:id="Rd19eb3c142714ad6"/>
    <hyperlink ref="R169" r:id="R9476aa9b52514524"/>
    <hyperlink ref="T169" r:id="R31222f30c4f74112"/>
    <hyperlink ref="A170" r:id="Rd54aab772b9e40c8"/>
    <hyperlink ref="E170" r:id="R40e7f04776134afc"/>
    <hyperlink ref="T170" r:id="Rc3c2e93eb22d4f3d"/>
    <hyperlink ref="A171" r:id="R008e0a14c25f444d"/>
    <hyperlink ref="E171" r:id="R5a256f4e58534ec0"/>
    <hyperlink ref="R171" r:id="Rb2304dd818a840c2"/>
    <hyperlink ref="T171" r:id="Rb1a6aed8aa064442"/>
    <hyperlink ref="V171" r:id="Racb16ae7216046e8"/>
    <hyperlink ref="A172" r:id="Rf6c84bf6ecc8492d"/>
    <hyperlink ref="E172" r:id="Rcb4a7a9f54ae46b3"/>
    <hyperlink ref="R172" r:id="R34e9a8cd3ec44ef0"/>
    <hyperlink ref="T172" r:id="R9987444e0c364192"/>
    <hyperlink ref="A173" r:id="R19055aa413414c03"/>
    <hyperlink ref="E173" r:id="Ra5fd12dccf794c5f"/>
    <hyperlink ref="T173" r:id="Rc4b01f10dd734e41"/>
    <hyperlink ref="A174" r:id="Rc9eb2a0a9e854698"/>
    <hyperlink ref="E174" r:id="Rd4c7e80aed354af1"/>
    <hyperlink ref="T174" r:id="R4c910ca6b7494fa7"/>
    <hyperlink ref="A175" r:id="R8ad4c44bda3a4f36"/>
    <hyperlink ref="E175" r:id="R25ec2c8a87094b47"/>
    <hyperlink ref="R175" r:id="R50415a9b5d9c4fa3"/>
    <hyperlink ref="T175" r:id="Rccb80ee57aed44fc"/>
    <hyperlink ref="A176" r:id="Rd72aedc520374621"/>
    <hyperlink ref="E176" r:id="R11e39dcfb422441c"/>
    <hyperlink ref="R176" r:id="R3c354da118f543af"/>
    <hyperlink ref="S176" r:id="R40a604c863bf4d56"/>
    <hyperlink ref="T176" r:id="R55c11b08f5fa4e05"/>
    <hyperlink ref="V176" r:id="R6a3c90f4049f49b7"/>
    <hyperlink ref="A177" r:id="R69afe479f6294ff7"/>
    <hyperlink ref="E177" r:id="Ra0710a8edaf54254"/>
    <hyperlink ref="A178" r:id="Rb5e18a92acf14f10"/>
    <hyperlink ref="E178" r:id="R1e1706b2a7e342ab"/>
    <hyperlink ref="S178" r:id="R6d043b2cf2d44c14"/>
    <hyperlink ref="T178" r:id="Rb0558a18661c42ea"/>
    <hyperlink ref="V178" r:id="Rcff536ffe6bc4338"/>
    <hyperlink ref="A179" r:id="R0619fbdf19aa468c"/>
    <hyperlink ref="E179" r:id="R0816d104037543a3"/>
    <hyperlink ref="T179" r:id="R4d9ab271a6c5403e"/>
    <hyperlink ref="A180" r:id="R566081328c2647d7"/>
    <hyperlink ref="E180" r:id="R3f539365ccd44053"/>
    <hyperlink ref="R180" r:id="R3b41b8e05094470e"/>
    <hyperlink ref="T180" r:id="R74b9c914eff2459f"/>
    <hyperlink ref="A181" r:id="R53c7455ead134d8e"/>
    <hyperlink ref="E181" r:id="R27b9bb0bffb945ee"/>
    <hyperlink ref="R181" r:id="Rfbf4070756d44067"/>
    <hyperlink ref="S181" r:id="Rff6fe536ebb54667"/>
    <hyperlink ref="T181" r:id="R8143c0ce2ba145dd"/>
    <hyperlink ref="V181" r:id="R33cff8fae2824ebc"/>
    <hyperlink ref="A182" r:id="R314b28b506514bb7"/>
    <hyperlink ref="E182" r:id="R405c031905514189"/>
    <hyperlink ref="R182" r:id="R56c92c4f92b64d56"/>
    <hyperlink ref="T182" r:id="Ra0e24f3306e749aa"/>
    <hyperlink ref="A183" r:id="R37a665c991714e4c"/>
    <hyperlink ref="E183" r:id="R74fbae0179e54eac"/>
    <hyperlink ref="R183" r:id="R6ce296bd7cb841c8"/>
    <hyperlink ref="T183" r:id="Rdf9e96e77b99400f"/>
    <hyperlink ref="A184" r:id="R8270f670187f4a5b"/>
    <hyperlink ref="E184" r:id="Rcfa6bfaa5afe417c"/>
    <hyperlink ref="R184" r:id="Ra0f3d427411940ff"/>
    <hyperlink ref="S184" r:id="R119a6aefd6ef4bbf"/>
    <hyperlink ref="T184" r:id="R69012a13f8794b22"/>
    <hyperlink ref="V184" r:id="R489b612e70a04cf9"/>
    <hyperlink ref="A185" r:id="Rae3ec652fe764599"/>
    <hyperlink ref="E185" r:id="R8c829d9fa00745f2"/>
    <hyperlink ref="R185" r:id="Rcb51237c39314ab8"/>
    <hyperlink ref="S185" r:id="R6cd313c136654fcd"/>
    <hyperlink ref="T185" r:id="R9da5f05d78c7471a"/>
    <hyperlink ref="V185" r:id="Rfaa3254c09334c63"/>
    <hyperlink ref="A186" r:id="R141667b7e0774154"/>
    <hyperlink ref="E186" r:id="R8af82c58a38c444c"/>
    <hyperlink ref="R186" r:id="Rf84fdd1be32d4622"/>
    <hyperlink ref="S186" r:id="Ra14bd88f735d49a6"/>
    <hyperlink ref="T186" r:id="R9fd75004ddb94f33"/>
    <hyperlink ref="V186" r:id="R91e5a263e2484869"/>
    <hyperlink ref="A187" r:id="Rce8221ea66604294"/>
    <hyperlink ref="E187" r:id="R5f35f459f7564716"/>
    <hyperlink ref="S187" r:id="R3363670a1503459b"/>
    <hyperlink ref="T187" r:id="Rf73dc78684a64ab5"/>
    <hyperlink ref="V187" r:id="R38b30f306dca4829"/>
    <hyperlink ref="A188" r:id="R0db2e781665b4d7c"/>
    <hyperlink ref="E188" r:id="Re76beb2ba65f4bb1"/>
    <hyperlink ref="R188" r:id="Rd325e7422f204de3"/>
    <hyperlink ref="T188" r:id="Rdeb93fcd0c0a436e"/>
    <hyperlink ref="A189" r:id="Rd3c2f94058e24917"/>
    <hyperlink ref="E189" r:id="R1d495679699e49d8"/>
    <hyperlink ref="T189" r:id="R1cfa5f7b953b415a"/>
    <hyperlink ref="A190" r:id="R6e985f611ba545fa"/>
    <hyperlink ref="E190" r:id="R6908c1cae3224fae"/>
    <hyperlink ref="S190" r:id="R47e9e2020de84193"/>
    <hyperlink ref="A191" r:id="R1a0526da975847a6"/>
    <hyperlink ref="E191" r:id="Re7a59c34dcfc462b"/>
    <hyperlink ref="R191" r:id="R566c2a9e532e413c"/>
    <hyperlink ref="T191" r:id="Re5cc2e0b26bc407e"/>
    <hyperlink ref="A192" r:id="R5d5480d714fe48f0"/>
    <hyperlink ref="E192" r:id="R1a01b8a73b7748a3"/>
    <hyperlink ref="Q192" r:id="Rf8b997fa2b3946da"/>
    <hyperlink ref="S192" r:id="Rcafa8084b3d14cd3"/>
    <hyperlink ref="T192" r:id="R499be8bf496a4fcf"/>
    <hyperlink ref="V192" r:id="R375ad74b50b64445"/>
    <hyperlink ref="A193" r:id="R1a0d2113995d48c3"/>
    <hyperlink ref="E193" r:id="R5a86d0427ead4cd2"/>
    <hyperlink ref="T193" r:id="R0aa34c6d1da846c6"/>
    <hyperlink ref="A194" r:id="R58a1ba48973b4319"/>
    <hyperlink ref="E194" r:id="Rde5caef780fb4a21"/>
    <hyperlink ref="R194" r:id="Rb6e825baf06d4073"/>
    <hyperlink ref="T194" r:id="Rfc3ffd1d28d04e24"/>
    <hyperlink ref="A195" r:id="Rd337814f48a8460d"/>
    <hyperlink ref="E195" r:id="R3961635aaf64456d"/>
    <hyperlink ref="S195" r:id="R0a4b3301c9b24b63"/>
    <hyperlink ref="T195" r:id="R66d1be41882c4018"/>
    <hyperlink ref="A196" r:id="Rb708d54fe5ca4137"/>
    <hyperlink ref="E196" r:id="R90ffe283a6274814"/>
    <hyperlink ref="S196" r:id="R5789050336634dca"/>
    <hyperlink ref="A197" r:id="R754280199164476d"/>
    <hyperlink ref="E197" r:id="Rd4b7e3d6be9e4a78"/>
    <hyperlink ref="T197" r:id="R6be87f32835d4147"/>
    <hyperlink ref="A198" r:id="R196d62dfffb0467a"/>
    <hyperlink ref="E198" r:id="R3c752a16afe34d80"/>
    <hyperlink ref="R198" r:id="R8c62f682926c420f"/>
    <hyperlink ref="S198" r:id="R7e0a4e381fa34ebd"/>
    <hyperlink ref="T198" r:id="R76aa8aa3907240ff"/>
    <hyperlink ref="V198" r:id="Rbfcf3deaad0a499b"/>
    <hyperlink ref="A199" r:id="R44514ae3ae4e4828"/>
    <hyperlink ref="E199" r:id="Rcf4396a113cb4b8b"/>
    <hyperlink ref="S199" r:id="Re73d1aa333cf4537"/>
    <hyperlink ref="T199" r:id="Rf060fb82eeff4acb"/>
    <hyperlink ref="V199" r:id="Rc9a53eef77f5448a"/>
    <hyperlink ref="A200" r:id="R31b8a4b226814124"/>
    <hyperlink ref="E200" r:id="R988bb1af359b4421"/>
    <hyperlink ref="R200" r:id="R0741abce8369411e"/>
    <hyperlink ref="S200" r:id="Rdaef6220dd5549ff"/>
    <hyperlink ref="T200" r:id="Reda5d2d5873747cb"/>
    <hyperlink ref="V200" r:id="R93f1f301eea445b2"/>
    <hyperlink ref="A201" r:id="R1c0d64ce76b547f0"/>
    <hyperlink ref="E201" r:id="R2300fac40c6e423f"/>
    <hyperlink ref="S201" r:id="Rb9c732d64ef84ad4"/>
    <hyperlink ref="T201" r:id="R06afaf110fb8491a"/>
    <hyperlink ref="V201" r:id="R3484d5ee6a52417e"/>
    <hyperlink ref="A202" r:id="R6811e3f6c6504057"/>
    <hyperlink ref="E202" r:id="R6f2b097cc0ac4e7b"/>
    <hyperlink ref="R202" r:id="R8cb76eb55e2e4562"/>
    <hyperlink ref="T202" r:id="R4db6b7a673054db8"/>
    <hyperlink ref="A203" r:id="Rd694541471934a55"/>
    <hyperlink ref="E203" r:id="R7e93bc7a4e074bf1"/>
    <hyperlink ref="S203" r:id="Rd7f02da6e11f4efb"/>
    <hyperlink ref="T203" r:id="R63ee55e7737e4535"/>
    <hyperlink ref="V203" r:id="R8cafdec1a663416d"/>
    <hyperlink ref="A204" r:id="R5ede26f393c24a6f"/>
    <hyperlink ref="E204" r:id="R7bed2fce4be4481b"/>
    <hyperlink ref="R204" r:id="R11faa92657854fb4"/>
    <hyperlink ref="T204" r:id="R56313661f37b40b7"/>
    <hyperlink ref="A205" r:id="Rd70eefd3c2304c34"/>
    <hyperlink ref="E205" r:id="Rcdd5af34886a4dde"/>
    <hyperlink ref="T205" r:id="R3060650328da47e1"/>
    <hyperlink ref="A206" r:id="R8a85a591b5ab42dd"/>
    <hyperlink ref="E206" r:id="Rdd16681557224b12"/>
    <hyperlink ref="R206" r:id="R57d22264f0804e4f"/>
    <hyperlink ref="S206" r:id="R3842f5dd395747a7"/>
    <hyperlink ref="T206" r:id="Rd8265fb1f5f34222"/>
    <hyperlink ref="V206" r:id="Rb7d951b4120b4df8"/>
    <hyperlink ref="A207" r:id="R9ced4ebb901a4524"/>
    <hyperlink ref="E207" r:id="R7941942ca5d34c42"/>
    <hyperlink ref="R207" r:id="Re0102d75d71f447f"/>
    <hyperlink ref="T207" r:id="Rf158e2a9e3a5453f"/>
    <hyperlink ref="A208" r:id="Rc118cd616563411d"/>
    <hyperlink ref="E208" r:id="Rf457bb3b127e4d79"/>
    <hyperlink ref="T208" r:id="Rb4da270c78e74d0a"/>
    <hyperlink ref="A209" r:id="R0403b3610ece4e2d"/>
    <hyperlink ref="E209" r:id="Rb7b804bed10f4ecd"/>
    <hyperlink ref="T209" r:id="R5799a97d81044868"/>
    <hyperlink ref="A210" r:id="R297d0c9bb22641b7"/>
    <hyperlink ref="E210" r:id="Rc0c03da1d7f84b8f"/>
    <hyperlink ref="T210" r:id="Re1b1433c8689423e"/>
    <hyperlink ref="A211" r:id="R21bd39b1f974458d"/>
    <hyperlink ref="E211" r:id="R12bcfc5d52014078"/>
    <hyperlink ref="R211" r:id="R6dc504c1e1304c28"/>
    <hyperlink ref="T211" r:id="R76bf116925904d92"/>
    <hyperlink ref="A212" r:id="R0e0d9b924bc24916"/>
    <hyperlink ref="E212" r:id="R2b58440e1b6d4dfd"/>
    <hyperlink ref="R212" r:id="R747001bb131948a2"/>
    <hyperlink ref="T212" r:id="R7bca6230ab4e4319"/>
    <hyperlink ref="A213" r:id="Rfaee73e7e1f1473c"/>
    <hyperlink ref="E213" r:id="Reabbcf4a58634d29"/>
    <hyperlink ref="R213" r:id="Ra33e4579ffd94c87"/>
    <hyperlink ref="T213" r:id="R8f6392ebb2864380"/>
    <hyperlink ref="A214" r:id="Rd75bf523b1264dca"/>
    <hyperlink ref="E214" r:id="R68a4709244ce4ced"/>
    <hyperlink ref="T214" r:id="R047c94f7f6ce4de4"/>
    <hyperlink ref="A215" r:id="R32cabe2a8b0b4f09"/>
    <hyperlink ref="E215" r:id="Rf1a056d5478644ba"/>
    <hyperlink ref="T215" r:id="R6f08970b8dce464b"/>
    <hyperlink ref="A216" r:id="Re8a2333435d14b20"/>
    <hyperlink ref="E216" r:id="Rd06eb820f44f472e"/>
    <hyperlink ref="Q216" r:id="R1f0c0db82d914cea"/>
    <hyperlink ref="R216" r:id="Rfa083ceb7fb34c79"/>
    <hyperlink ref="S216" r:id="R2db6b14a4a1f49a9"/>
    <hyperlink ref="T216" r:id="R1a2356bf8a9748c8"/>
    <hyperlink ref="V216" r:id="R1f5792118d8f4aba"/>
    <hyperlink ref="A217" r:id="R8b76ad88722a46e5"/>
    <hyperlink ref="E217" r:id="R0987eb45914b4105"/>
    <hyperlink ref="R217" r:id="R7176dadca5664caa"/>
    <hyperlink ref="S217" r:id="R32dac88de1644b53"/>
    <hyperlink ref="T217" r:id="Rb0b63c1474974898"/>
    <hyperlink ref="V217" r:id="R5cf1498243834e46"/>
    <hyperlink ref="A218" r:id="R98fc2ff30e12401e"/>
    <hyperlink ref="E218" r:id="R8fa2595ea7f24810"/>
    <hyperlink ref="Q218" r:id="Re4a144511cc1479a"/>
    <hyperlink ref="S218" r:id="Rea928ee774fb4162"/>
    <hyperlink ref="T218" r:id="R34c806c4dd4a4ade"/>
    <hyperlink ref="V218" r:id="R536122809c9f469e"/>
    <hyperlink ref="A219" r:id="Rfb840bf5812646d4"/>
    <hyperlink ref="E219" r:id="Rd4bf2ae310664860"/>
    <hyperlink ref="Q219" r:id="R1192dfa713b34438"/>
    <hyperlink ref="S219" r:id="R9303fdf177534684"/>
    <hyperlink ref="T219" r:id="R8b360d1b30fd41a4"/>
    <hyperlink ref="V219" r:id="R97f3175dcb194726"/>
    <hyperlink ref="A220" r:id="Rbe9f329e221c4029"/>
    <hyperlink ref="E220" r:id="Rb2b2bc757c8e4e29"/>
    <hyperlink ref="S220" r:id="R2babe08e112e42ab"/>
    <hyperlink ref="T220" r:id="R64afd5f2b290426e"/>
    <hyperlink ref="V220" r:id="R665098c7f9aa4992"/>
    <hyperlink ref="A221" r:id="R5132dfd4ef8b40ee"/>
    <hyperlink ref="E221" r:id="R0d19f93a4b424872"/>
    <hyperlink ref="Q221" r:id="R842d9cd378304c04"/>
    <hyperlink ref="S221" r:id="R2fce1138876d4872"/>
    <hyperlink ref="T221" r:id="Rcae3f793fe464c64"/>
    <hyperlink ref="V221" r:id="R2bf22b077ef04821"/>
    <hyperlink ref="A222" r:id="Ra494b1ccb82b4c08"/>
    <hyperlink ref="E222" r:id="Radb535d328ba4076"/>
    <hyperlink ref="S222" r:id="Rcbf3bdd642a54dec"/>
    <hyperlink ref="T222" r:id="R074e862cdb624762"/>
    <hyperlink ref="V222" r:id="R80f23ac0f58747ba"/>
    <hyperlink ref="A223" r:id="R77ff42af5a7d4947"/>
    <hyperlink ref="E223" r:id="R4efc48756c31479a"/>
    <hyperlink ref="Q223" r:id="Rd1ce0fdfb3e845d9"/>
    <hyperlink ref="R223" r:id="R458d2f33e3f149a6"/>
    <hyperlink ref="S223" r:id="Rbc00d314a1254afb"/>
    <hyperlink ref="T223" r:id="R2c34dce2693f4e20"/>
    <hyperlink ref="V223" r:id="R728559e2036c4750"/>
    <hyperlink ref="A224" r:id="Rb50b7594ff9c4055"/>
    <hyperlink ref="E224" r:id="R9e8c155c362f4e72"/>
    <hyperlink ref="R224" r:id="Rec7fb0436ca44e02"/>
    <hyperlink ref="S224" r:id="R9b8dc38fde834ca4"/>
    <hyperlink ref="T224" r:id="R82c8fabd01fc4643"/>
    <hyperlink ref="V224" r:id="R907c037fecd24b53"/>
    <hyperlink ref="A225" r:id="Ra9c7bc5aaf394be7"/>
    <hyperlink ref="E225" r:id="R0392d3e424d5463f"/>
    <hyperlink ref="R225" r:id="Rf2aac902dfe3454d"/>
    <hyperlink ref="T225" r:id="R58bb8a1712454f2c"/>
    <hyperlink ref="A226" r:id="R9fdf486a7c5540e4"/>
    <hyperlink ref="E226" r:id="Rb03e55dac8cc444c"/>
    <hyperlink ref="S226" r:id="R8f8a9e34e9374699"/>
    <hyperlink ref="T226" r:id="Rc1aade1c6b984d70"/>
    <hyperlink ref="V226" r:id="Rbfd84cd9ba144045"/>
    <hyperlink ref="A227" r:id="R83a665ed806c462b"/>
    <hyperlink ref="E227" r:id="Rc2738a6547024c2a"/>
    <hyperlink ref="T227" r:id="R0688b332881a464a"/>
    <hyperlink ref="A228" r:id="Rac2f798fe3474790"/>
    <hyperlink ref="E228" r:id="R6c0357fbfec04f3e"/>
    <hyperlink ref="T228" r:id="Rcd6a75ecced64ce4"/>
    <hyperlink ref="A229" r:id="R94fbb0ff3e674caf"/>
    <hyperlink ref="E229" r:id="R971c49ff3052484e"/>
    <hyperlink ref="S229" r:id="R374870068b8f44d0"/>
    <hyperlink ref="V229" r:id="Rad1bf4fafc464101"/>
    <hyperlink ref="A230" r:id="R869c67616d7b4208"/>
    <hyperlink ref="E230" r:id="Rb00ff53f0a9541f6"/>
    <hyperlink ref="S230" r:id="Rdc5b948ce7e948ec"/>
    <hyperlink ref="T230" r:id="R92954aa132a64599"/>
    <hyperlink ref="V230" r:id="R2c70ca928bdb4d0a"/>
    <hyperlink ref="A231" r:id="Ra3ddf13a2373417c"/>
    <hyperlink ref="E231" r:id="R4b330cfe677d4bcb"/>
    <hyperlink ref="R231" r:id="R37109843d0814a4c"/>
    <hyperlink ref="S231" r:id="Rcb57d2c8614d4740"/>
    <hyperlink ref="T231" r:id="Rc1447589ac43456c"/>
    <hyperlink ref="V231" r:id="R71aaa3b5b5da4a86"/>
    <hyperlink ref="A232" r:id="Recc2edc0f7284746"/>
    <hyperlink ref="E232" r:id="R556d535e47a84f99"/>
    <hyperlink ref="S232" r:id="R4ead243afa5540ee"/>
    <hyperlink ref="T232" r:id="R1ea47941414c45ec"/>
    <hyperlink ref="A233" r:id="Rdfdffe65f0ef4d83"/>
    <hyperlink ref="E233" r:id="R13211b06c3a34780"/>
    <hyperlink ref="R233" r:id="R4dba41e136c64e99"/>
    <hyperlink ref="S233" r:id="Rd54e6db349ab4bc2"/>
    <hyperlink ref="T233" r:id="Re8e3215d217746c6"/>
    <hyperlink ref="V233" r:id="R22b0b94aebcd4b96"/>
    <hyperlink ref="A234" r:id="R088f8cc5d7864a98"/>
    <hyperlink ref="E234" r:id="R27ce516e533e453e"/>
    <hyperlink ref="R234" r:id="R91433891dde14d04"/>
    <hyperlink ref="S234" r:id="Ra7d577921e414d3a"/>
    <hyperlink ref="T234" r:id="R4ebc6408b4984880"/>
    <hyperlink ref="A235" r:id="R92b98ce6d55b47e9"/>
    <hyperlink ref="E235" r:id="Rbcf3f5efa0f34fc5"/>
    <hyperlink ref="R235" r:id="Rdc4254302c2e476a"/>
    <hyperlink ref="S235" r:id="R3b4ffe71bace4a4f"/>
    <hyperlink ref="T235" r:id="R2741001d780c4963"/>
    <hyperlink ref="V235" r:id="R8a3037d01ddb4a4d"/>
    <hyperlink ref="A236" r:id="R45413a8dcb094257"/>
    <hyperlink ref="E236" r:id="R1323c88c8c7a4b52"/>
    <hyperlink ref="R236" r:id="Rfdeea7e85ddf42f0"/>
    <hyperlink ref="S236" r:id="Rc42c071bab60433a"/>
    <hyperlink ref="T236" r:id="R1151f27a72844771"/>
    <hyperlink ref="A237" r:id="R52f6a031436241de"/>
    <hyperlink ref="E237" r:id="Rd30d0620ffb443a8"/>
    <hyperlink ref="S237" r:id="R12abae4f09e14d32"/>
    <hyperlink ref="T237" r:id="R0efe50effe194db9"/>
    <hyperlink ref="V237" r:id="R036628ed938d478e"/>
    <hyperlink ref="A238" r:id="R381dcfcb4d5e4224"/>
    <hyperlink ref="E238" r:id="Rf0d0d3a48c0c4787"/>
    <hyperlink ref="S238" r:id="Rfacc9b62afbe45d6"/>
    <hyperlink ref="T238" r:id="R7b908b728ae84ce1"/>
    <hyperlink ref="A239" r:id="Rc181c5d0ea654ed9"/>
    <hyperlink ref="E239" r:id="Rf652032a4217494c"/>
    <hyperlink ref="S239" r:id="R60662ba43899453b"/>
    <hyperlink ref="T239" r:id="R06bd081cd8db483b"/>
    <hyperlink ref="A240" r:id="R99775d1216604c1e"/>
    <hyperlink ref="E240" r:id="R42e402119fc44e88"/>
    <hyperlink ref="S240" r:id="Re6082a654cb1438d"/>
    <hyperlink ref="T240" r:id="R690b7fd050c34e44"/>
    <hyperlink ref="E241" r:id="Re13ebcf845094a2e"/>
    <hyperlink ref="S241" r:id="R231634a89a7c4926"/>
    <hyperlink ref="T241" r:id="R750ea9c7d13b47f0"/>
    <hyperlink ref="E242" r:id="R90c36a0758fd43c0"/>
    <hyperlink ref="S242" r:id="Rcc9a8c5733b84297"/>
    <hyperlink ref="T242" r:id="R49a160769fbe43c9"/>
    <hyperlink ref="A243" r:id="Rcd3338b26af640df"/>
    <hyperlink ref="E243" r:id="R96b087f56f5a4752"/>
    <hyperlink ref="R243" r:id="R158b6585b7e34acb"/>
    <hyperlink ref="T243" r:id="R8701c811411743e0"/>
    <hyperlink ref="A244" r:id="Ra83724216f3c42d5"/>
    <hyperlink ref="E244" r:id="Rde6c49a369b54e0e"/>
    <hyperlink ref="R244" r:id="R45d3284f4abd44de"/>
    <hyperlink ref="S244" r:id="R4c77f7f3868f46f2"/>
    <hyperlink ref="T244" r:id="R3bf13e7407024b4d"/>
    <hyperlink ref="V244" r:id="R59bc254d14bd402d"/>
    <hyperlink ref="A245" r:id="Re93ba5da559844f6"/>
    <hyperlink ref="E245" r:id="Rd811273736c24a25"/>
    <hyperlink ref="S245" r:id="R5a9687cea5e645cd"/>
    <hyperlink ref="T245" r:id="R0b6664a83c5c407f"/>
    <hyperlink ref="V245" r:id="Rb6c9750120864455"/>
    <hyperlink ref="A246" r:id="R14d5fd0c800a4a70"/>
    <hyperlink ref="E246" r:id="R5b9a06ccf436488b"/>
    <hyperlink ref="A247" r:id="Rbadd98111e8544d4"/>
    <hyperlink ref="E247" r:id="R28a143e4370643a6"/>
    <hyperlink ref="E248" r:id="R4c92a55b6e1d48e2"/>
    <hyperlink ref="T248" r:id="R456fa11ac2f04c90"/>
    <hyperlink ref="A249" r:id="R1967b940971c4657"/>
    <hyperlink ref="E249" r:id="R2a8262589dc54d7c"/>
    <hyperlink ref="R249" r:id="Ra0e8cd930fcf4190"/>
    <hyperlink ref="S249" r:id="Rf2613484a0f94c8c"/>
    <hyperlink ref="T249" r:id="Rcd4f450161004d5b"/>
    <hyperlink ref="V249" r:id="R31bce0c02dd0455b"/>
    <hyperlink ref="A250" r:id="Rfdc47605e9704e76"/>
    <hyperlink ref="E250" r:id="R23d20c933eae49fe"/>
    <hyperlink ref="R250" r:id="R57a85fc4bbbd4f4f"/>
    <hyperlink ref="S250" r:id="R1bfd0df885934222"/>
    <hyperlink ref="T250" r:id="R1ae9330cb9564108"/>
    <hyperlink ref="A251" r:id="Rcc895a2ca4804d84"/>
    <hyperlink ref="E251" r:id="R9eed58a958af40d4"/>
    <hyperlink ref="R251" r:id="Rf1592e2101ed4a83"/>
    <hyperlink ref="T251" r:id="R53051684904d4205"/>
    <hyperlink ref="V251" r:id="R18a2ccf5c6a1419e"/>
    <hyperlink ref="A252" r:id="Rb93ffa77311e495d"/>
    <hyperlink ref="E252" r:id="R11bc52d3282b4c11"/>
    <hyperlink ref="R252" r:id="R0a67b3cc85d040f0"/>
    <hyperlink ref="S252" r:id="R9f1ce54cfaf4418e"/>
    <hyperlink ref="T252" r:id="Rc04af49261294279"/>
    <hyperlink ref="V252" r:id="R5b78eef0eb9c41b5"/>
    <hyperlink ref="A253" r:id="Rcd2936a44d464184"/>
    <hyperlink ref="E253" r:id="R234610505b4c468f"/>
    <hyperlink ref="R253" r:id="Rd8a95bc477ba44b5"/>
    <hyperlink ref="S253" r:id="R5ff42009d3bc4a51"/>
    <hyperlink ref="T253" r:id="Ra27194d7c4d6459b"/>
    <hyperlink ref="V253" r:id="R51d18fa77d2a4b4e"/>
    <hyperlink ref="A254" r:id="Rb11c7465b298486b"/>
    <hyperlink ref="E254" r:id="R4a3615357c6d46b2"/>
    <hyperlink ref="S254" r:id="R712ca4087f5b4b96"/>
    <hyperlink ref="T254" r:id="R3b89e83c9d064bb7"/>
    <hyperlink ref="V254" r:id="R6c5c7705109047af"/>
    <hyperlink ref="A255" r:id="R2f58bca0c8a14e8d"/>
    <hyperlink ref="E255" r:id="R508b9164db054ae2"/>
    <hyperlink ref="S255" r:id="R27da0843549d49e9"/>
    <hyperlink ref="T255" r:id="R39332ba0f3fb4e55"/>
    <hyperlink ref="V255" r:id="R99ba187fe6eb4298"/>
    <hyperlink ref="A256" r:id="Red4e2d826d1b42fd"/>
    <hyperlink ref="E256" r:id="Rc9fe85a78a6b4ad6"/>
    <hyperlink ref="S256" r:id="R6dce7674ae7c41dc"/>
    <hyperlink ref="T256" r:id="R84265bfb7c4e4af2"/>
    <hyperlink ref="V256" r:id="Rae4ee52eb4fd47f5"/>
    <hyperlink ref="A257" r:id="Rc4627ad41e104f4c"/>
    <hyperlink ref="E257" r:id="R230e43f62222467d"/>
    <hyperlink ref="R257" r:id="R3e276e630d914304"/>
    <hyperlink ref="S257" r:id="R6479940671de4ba3"/>
    <hyperlink ref="T257" r:id="R2d10db6a75e74b8d"/>
    <hyperlink ref="V257" r:id="R47f0cf6cdb684624"/>
    <hyperlink ref="A258" r:id="R7428b537ebc24b69"/>
    <hyperlink ref="E258" r:id="Rc18258ed82054398"/>
    <hyperlink ref="S258" r:id="R78bcea25482142ac"/>
    <hyperlink ref="T258" r:id="Rf8aeeb3ce34c46e2"/>
    <hyperlink ref="V258" r:id="R9dfc32b52ac04f6a"/>
    <hyperlink ref="A259" r:id="Rc8af82644cb94a58"/>
    <hyperlink ref="E259" r:id="R6b0061dec40e47ef"/>
    <hyperlink ref="R259" r:id="Refff0a3064454d42"/>
    <hyperlink ref="S259" r:id="Rb3e75b18be224e51"/>
    <hyperlink ref="T259" r:id="R004afbff84244255"/>
    <hyperlink ref="V259" r:id="R2c569b2738234b5e"/>
    <hyperlink ref="A260" r:id="R1d17ec4ab2ea4b11"/>
    <hyperlink ref="E260" r:id="R2378ae6c4636434d"/>
    <hyperlink ref="R260" r:id="R3e979699b2c54f5d"/>
    <hyperlink ref="T260" r:id="R26b9cddeb8504010"/>
    <hyperlink ref="A261" r:id="R153b6fe3dff24bed"/>
    <hyperlink ref="E261" r:id="R2b5d11ce9443439b"/>
    <hyperlink ref="S261" r:id="Rb76ed465a81a4c91"/>
    <hyperlink ref="T261" r:id="R22f071de2e8642b4"/>
    <hyperlink ref="A262" r:id="Rf2c3c27eae674cce"/>
    <hyperlink ref="E262" r:id="R14fe4352f1554881"/>
    <hyperlink ref="T262" r:id="R2d8bb23e63de4972"/>
    <hyperlink ref="A263" r:id="R96943c300b6447ce"/>
    <hyperlink ref="E263" r:id="R2a9657f457704066"/>
    <hyperlink ref="T263" r:id="R2cf0970879364ee2"/>
    <hyperlink ref="A264" r:id="R457eafa2986a4bb1"/>
    <hyperlink ref="E264" r:id="R3f54ffa7a638403d"/>
    <hyperlink ref="R264" r:id="R517c4008a8bd437e"/>
    <hyperlink ref="T264" r:id="R585f9c93c7904511"/>
    <hyperlink ref="A265" r:id="Rea9dbd5c5f4f4c97"/>
    <hyperlink ref="E265" r:id="R7026c28788f448fc"/>
    <hyperlink ref="A266" r:id="Rad5b39f114c9442d"/>
    <hyperlink ref="E266" r:id="R68a46e4b89b1447e"/>
    <hyperlink ref="R266" r:id="R782f908c3808496d"/>
    <hyperlink ref="S266" r:id="R41c482fb0fcf45ec"/>
    <hyperlink ref="T266" r:id="R96bbaac9229d4364"/>
    <hyperlink ref="V266" r:id="R09f4b6ff384343fe"/>
    <hyperlink ref="A267" r:id="Rd80caba6d60a4785"/>
    <hyperlink ref="E267" r:id="R5a23d85af3a742dd"/>
    <hyperlink ref="R267" r:id="R0fa0b9d2ca634933"/>
    <hyperlink ref="S267" r:id="R7c004d3b4588411b"/>
    <hyperlink ref="A268" r:id="Ra8d2e3fe960742f3"/>
    <hyperlink ref="E268" r:id="R86d91e0b0ee04032"/>
    <hyperlink ref="R268" r:id="R0e1d83aa0761422d"/>
    <hyperlink ref="T268" r:id="R9da7a6603f274b5a"/>
    <hyperlink ref="V268" r:id="R2282d1deaf6f4185"/>
    <hyperlink ref="A269" r:id="R9945dbbb7c644283"/>
    <hyperlink ref="E269" r:id="R660c24226fb44032"/>
    <hyperlink ref="S269" r:id="Rd74b7e1b33c44882"/>
    <hyperlink ref="T269" r:id="R0df1fd428b2f4aba"/>
    <hyperlink ref="V269" r:id="Re5859bbb036f4eef"/>
    <hyperlink ref="A270" r:id="R2847d09fa31b464e"/>
    <hyperlink ref="E270" r:id="R354d1f28c6b24e40"/>
    <hyperlink ref="A271" r:id="Raacf771155a84a2f"/>
    <hyperlink ref="E271" r:id="R9c108198002341ac"/>
    <hyperlink ref="R271" r:id="R515d83a55d5f42d1"/>
    <hyperlink ref="E272" r:id="R029ed6362a4f4597"/>
    <hyperlink ref="A273" r:id="Rb91c9ced07a44a6a"/>
    <hyperlink ref="E273" r:id="R157afe0d112e4a0c"/>
    <hyperlink ref="R273" r:id="R8f44db3d83134009"/>
    <hyperlink ref="A274" r:id="R41ce9c15d25b4178"/>
    <hyperlink ref="E274" r:id="Ra17deb63eae94810"/>
    <hyperlink ref="Q274" r:id="Ra82389e8aa984ee5"/>
    <hyperlink ref="S274" r:id="Rb06d6589fd0f482b"/>
    <hyperlink ref="T274" r:id="R1d8b6dc9c8dd425f"/>
    <hyperlink ref="V274" r:id="R55c52df5932742a3"/>
    <hyperlink ref="A275" r:id="R2adb2d21aa354838"/>
    <hyperlink ref="E275" r:id="Ra50d3152c1b04dc2"/>
    <hyperlink ref="Q275" r:id="Re3e514fd7ee04060"/>
    <hyperlink ref="A276" r:id="R8f71611abf864d49"/>
    <hyperlink ref="E276" r:id="R8dffe682d5f14e14"/>
    <hyperlink ref="S276" r:id="Rbbcdfe98dcd343d7"/>
    <hyperlink ref="T276" r:id="R2080446591e54fdb"/>
    <hyperlink ref="V276" r:id="R20f4cb6d4f7d42d2"/>
    <hyperlink ref="A277" r:id="R06f57b0746fe41fa"/>
    <hyperlink ref="E277" r:id="R0768197204104ae1"/>
    <hyperlink ref="T277" r:id="R0153adc828c44dc6"/>
    <hyperlink ref="V277" r:id="R9b398722397d4629"/>
    <hyperlink ref="A278" r:id="R7c94a4a8ecb24a3f"/>
    <hyperlink ref="E278" r:id="R21afbff1c1b54b81"/>
    <hyperlink ref="Q278" r:id="Rd5541f9796ce4c1b"/>
    <hyperlink ref="T278" r:id="R7aedf94299764435"/>
    <hyperlink ref="A279" r:id="Rd2b01adbe64346c5"/>
    <hyperlink ref="E279" r:id="R6db73127ccdd4e62"/>
    <hyperlink ref="A280" r:id="R16f0ec7ee42c466e"/>
    <hyperlink ref="E280" r:id="R67a65a3c260b44dc"/>
    <hyperlink ref="E281" r:id="Rf89272753ae4458c"/>
    <hyperlink ref="T281" r:id="R5c85f7adc42a4fe8"/>
    <hyperlink ref="V281" r:id="Rc96a6dd556174bc6"/>
    <hyperlink ref="A282" r:id="R2b2587956e884792"/>
    <hyperlink ref="E282" r:id="R355c1c9131104f4e"/>
    <hyperlink ref="R282" r:id="Rd53b6ad5f6ce4dc3"/>
    <hyperlink ref="S282" r:id="Rd594e7f8775c4dea"/>
    <hyperlink ref="A283" r:id="R7e861ea86b0b44cd"/>
    <hyperlink ref="E283" r:id="R509f2b42e66d4c75"/>
    <hyperlink ref="Q283" r:id="R86790496f83a48ba"/>
    <hyperlink ref="T283" r:id="R6f380162f49b434c"/>
    <hyperlink ref="A284" r:id="R29a78ca3522446f6"/>
    <hyperlink ref="E284" r:id="R80906cb1bc254e84"/>
    <hyperlink ref="Q284" r:id="Rafbe73edabb141f5"/>
    <hyperlink ref="T284" r:id="Ra033466345f6462b"/>
    <hyperlink ref="A285" r:id="Ra8d1fe4238674df2"/>
    <hyperlink ref="E285" r:id="Rc9dd070a9a3f4d51"/>
    <hyperlink ref="S285" r:id="Rcc4111c8fa424efc"/>
    <hyperlink ref="A286" r:id="R3620ee503c4e42c4"/>
    <hyperlink ref="E286" r:id="R8fbfd673a39c4471"/>
    <hyperlink ref="T286" r:id="R60a657a41bdc47e1"/>
    <hyperlink ref="A287" r:id="Rbb0af580af2c4f73"/>
    <hyperlink ref="E287" r:id="Ra568a3d1d8d449a7"/>
    <hyperlink ref="A288" r:id="R2fc21e34333044aa"/>
    <hyperlink ref="E288" r:id="R8d1230f4202143f2"/>
    <hyperlink ref="A289" r:id="R79d9ac289da24de1"/>
    <hyperlink ref="E289" r:id="Rc3f2e1bc385042e9"/>
    <hyperlink ref="A290" r:id="R08b487a0ecd84541"/>
    <hyperlink ref="E290" r:id="R8bd3519bcc664f3f"/>
    <hyperlink ref="Q290" r:id="Rf7e837136a594251"/>
    <hyperlink ref="S290" r:id="Rabcbf21223e143e0"/>
    <hyperlink ref="T290" r:id="R300bb8f5cc334bea"/>
    <hyperlink ref="V290" r:id="R2adfae12c392464e"/>
    <hyperlink ref="A291" r:id="Rf3a9ff7c25ab44af"/>
    <hyperlink ref="E291" r:id="R709a03af94d948d7"/>
    <hyperlink ref="Q291" r:id="Rfc28b073aa7244f2"/>
    <hyperlink ref="S291" r:id="R67125f38b0924d2f"/>
    <hyperlink ref="T291" r:id="R8eea06beeed349da"/>
    <hyperlink ref="V291" r:id="R6d2b22f78fa04de5"/>
    <hyperlink ref="A292" r:id="R86d7a04ac0f247ea"/>
    <hyperlink ref="E292" r:id="R676d1e6255fb473c"/>
    <hyperlink ref="Q292" r:id="R2bbc059c5f064c1d"/>
    <hyperlink ref="S292" r:id="R3e4f9c6e1c8549d2"/>
    <hyperlink ref="T292" r:id="Ra2f85d4efa084123"/>
    <hyperlink ref="V292" r:id="R6f9dd2fd367c43bd"/>
    <hyperlink ref="A293" r:id="R0984f17bc44943f9"/>
    <hyperlink ref="E293" r:id="R2d1a3b9a883545e1"/>
    <hyperlink ref="Q293" r:id="R66f0189e2a284d18"/>
    <hyperlink ref="A294" r:id="R3dbd5e7cded549eb"/>
    <hyperlink ref="E294" r:id="Rf1116529384b46ca"/>
    <hyperlink ref="A295" r:id="Rec7846e317ab450c"/>
    <hyperlink ref="E295" r:id="Rc773a43b07624cb5"/>
    <hyperlink ref="A296" r:id="R7cd9bb0c27294a41"/>
    <hyperlink ref="E296" r:id="Ra549517dbef54e64"/>
    <hyperlink ref="A297" r:id="Rcee1d60f53b04dcd"/>
    <hyperlink ref="E297" r:id="Rec5e66e4bdf6484c"/>
    <hyperlink ref="A298" r:id="Rd37ebcdb82064466"/>
    <hyperlink ref="E298" r:id="R03507c90577047d0"/>
    <hyperlink ref="A299" r:id="R5ac262779abe47a0"/>
    <hyperlink ref="E299" r:id="Rc86bc73a2fac40cc"/>
    <hyperlink ref="A300" r:id="R03ea0115ccd44d3c"/>
    <hyperlink ref="E300" r:id="Rc67cdb6be9d74ae9"/>
    <hyperlink ref="Q300" r:id="R688e58d39ffd4a70"/>
    <hyperlink ref="R300" r:id="R54a79fd3050a49a2"/>
    <hyperlink ref="S300" r:id="R3a2c8e036ddc4e05"/>
    <hyperlink ref="T300" r:id="R52010f4bf05d4623"/>
    <hyperlink ref="V300" r:id="R1a9f8a81fa2747e2"/>
    <hyperlink ref="A301" r:id="R71764774aae94390"/>
    <hyperlink ref="E301" r:id="R66c1971b7b5a466a"/>
    <hyperlink ref="Q301" r:id="Rb3676b245e34479a"/>
    <hyperlink ref="S301" r:id="Rd0fe7bab91dd4d65"/>
    <hyperlink ref="T301" r:id="R6424263b33e3447b"/>
    <hyperlink ref="V301" r:id="R17083102bb7e4665"/>
    <hyperlink ref="A302" r:id="R7e218431a0e546b9"/>
    <hyperlink ref="E302" r:id="Re8a2ce4d17764c10"/>
    <hyperlink ref="A303" r:id="Reebc22fb29124fb8"/>
    <hyperlink ref="E303" r:id="R9bf31406bd364812"/>
    <hyperlink ref="A304" r:id="Ra0691f4dd8244373"/>
    <hyperlink ref="E304" r:id="Rcc366e403af44e6a"/>
    <hyperlink ref="A305" r:id="R13bd5b3344cf49b9"/>
    <hyperlink ref="E305" r:id="R9cab1d51cac34664"/>
    <hyperlink ref="A306" r:id="R16fe313edcf94e40"/>
    <hyperlink ref="E306" r:id="Rd3c5e9f8997c4791"/>
    <hyperlink ref="Q306" r:id="R650c1a3cabc24df8"/>
    <hyperlink ref="S306" r:id="R9a095d76cdf84f8e"/>
    <hyperlink ref="T306" r:id="R855c3fcf05cb4c4e"/>
    <hyperlink ref="V306" r:id="R0cad201aa656461c"/>
    <hyperlink ref="A307" r:id="Rd80ee0358e3c4861"/>
    <hyperlink ref="E307" r:id="R337eea9d4cef4844"/>
    <hyperlink ref="Q307" r:id="R54ae0792db9342b0"/>
    <hyperlink ref="S307" r:id="Rc5ebb088cc004951"/>
    <hyperlink ref="T307" r:id="Rb6e134f445954469"/>
    <hyperlink ref="V307" r:id="Ra7c867666b1d4395"/>
    <hyperlink ref="A308" r:id="R1834744b0d8f4801"/>
    <hyperlink ref="E308" r:id="R01f02a402cd24b6e"/>
    <hyperlink ref="Q308" r:id="R311cafbecfd1499f"/>
    <hyperlink ref="S308" r:id="R064e2f086d2c4281"/>
    <hyperlink ref="T308" r:id="R104dbf9a465449e8"/>
    <hyperlink ref="V308" r:id="R615723228bf64adb"/>
    <hyperlink ref="A309" r:id="R2fe5a008b4284892"/>
    <hyperlink ref="E309" r:id="R0730330c51124168"/>
    <hyperlink ref="A310" r:id="R46a090e3b48b4551"/>
    <hyperlink ref="E310" r:id="R23076d51ecae42b8"/>
    <hyperlink ref="Q310" r:id="R6099bf0ac2754247"/>
    <hyperlink ref="S310" r:id="Rb75344c0e4ad4f5c"/>
    <hyperlink ref="T310" r:id="Rc1d4fb9b20f0440f"/>
    <hyperlink ref="A311" r:id="R8fccf5b9ebca48e9"/>
    <hyperlink ref="E311" r:id="R9b923053840945a2"/>
    <hyperlink ref="Q311" r:id="Rc91e359a84484fab"/>
    <hyperlink ref="S311" r:id="R24f90979408e46e9"/>
    <hyperlink ref="T311" r:id="Ra06e9bc304d34825"/>
    <hyperlink ref="A312" r:id="R6ba74f40ba4f4889"/>
    <hyperlink ref="E312" r:id="Rcad283510ef24206"/>
    <hyperlink ref="Q312" r:id="Rfa35c9b355ad46fb"/>
    <hyperlink ref="S312" r:id="R09ad315a5d1f4833"/>
    <hyperlink ref="T312" r:id="R9e0a6ea773c84d4d"/>
    <hyperlink ref="V312" r:id="R717b217314de4795"/>
    <hyperlink ref="A313" r:id="Ra5f9538380b649d6"/>
    <hyperlink ref="E313" r:id="Rcfe56561a8a248ed"/>
    <hyperlink ref="Q313" r:id="Rfc50852f6f8f4933"/>
    <hyperlink ref="S313" r:id="R90749a161a7e4448"/>
    <hyperlink ref="T313" r:id="R48c800ac6b6b4385"/>
    <hyperlink ref="V313" r:id="R32c253bdad534055"/>
    <hyperlink ref="A314" r:id="Rbeca40f6fa094378"/>
    <hyperlink ref="E314" r:id="R576333aeed704e90"/>
    <hyperlink ref="Q314" r:id="R1d351ff21b654dc0"/>
    <hyperlink ref="S314" r:id="Re7378a376db94b12"/>
    <hyperlink ref="T314" r:id="Rebfe1fddba174fe1"/>
    <hyperlink ref="V314" r:id="R1550a4838b0f4994"/>
    <hyperlink ref="A315" r:id="R19f1f817c52642bd"/>
    <hyperlink ref="E315" r:id="R25491a5ba61c4aa1"/>
    <hyperlink ref="Q315" r:id="Rea8c3109624b49f7"/>
    <hyperlink ref="T315" r:id="R5b8a90e6bf884263"/>
    <hyperlink ref="A316" r:id="R1568a1830a9949e9"/>
    <hyperlink ref="E316" r:id="Rca1672a4b6bb4280"/>
    <hyperlink ref="A317" r:id="Rc5a9780714074396"/>
    <hyperlink ref="E317" r:id="R91b07474ffa941c4"/>
    <hyperlink ref="Q317" r:id="Re3096890a0724179"/>
    <hyperlink ref="T317" r:id="Rf204aacd89f44552"/>
    <hyperlink ref="A318" r:id="R943cc07f3cda4781"/>
    <hyperlink ref="E318" r:id="R787cedd188fc4623"/>
    <hyperlink ref="Q318" r:id="R0ea19c68b0ce4505"/>
    <hyperlink ref="T318" r:id="R90601917cb2c46b1"/>
    <hyperlink ref="V318" r:id="R0ebeafcb9bac40b4"/>
    <hyperlink ref="A319" r:id="R9a30db51e13d468f"/>
    <hyperlink ref="E319" r:id="Rbdddb25f3ce64a26"/>
    <hyperlink ref="Q319" r:id="R58312308c5b04a49"/>
    <hyperlink ref="T319" r:id="Ra5e755362d13426c"/>
    <hyperlink ref="A320" r:id="R768f972ae5cf4aa6"/>
    <hyperlink ref="E320" r:id="Rc15e94efac954912"/>
    <hyperlink ref="A321" r:id="R179c516f94054adb"/>
    <hyperlink ref="E321" r:id="R15da1f15fa924682"/>
    <hyperlink ref="S321" r:id="R5e4ca1801d7f4536"/>
    <hyperlink ref="T321" r:id="R5c995718e4644d56"/>
    <hyperlink ref="V321" r:id="Rf2fca4f11d1b4e3f"/>
    <hyperlink ref="A322" r:id="Rffb4443aef7c474a"/>
    <hyperlink ref="E322" r:id="R3e8d5de541b04007"/>
    <hyperlink ref="A323" r:id="R5365510230ba41dd"/>
    <hyperlink ref="E323" r:id="R1914fe24181d41d8"/>
    <hyperlink ref="Q323" r:id="R2b20308d54824b0a"/>
    <hyperlink ref="S323" r:id="R47b98b4e886a4ccc"/>
    <hyperlink ref="T323" r:id="Rf4ad5ce0b5af4016"/>
    <hyperlink ref="V323" r:id="R93c55779da0a45e2"/>
    <hyperlink ref="A324" r:id="R87b837fd65e14892"/>
    <hyperlink ref="E324" r:id="R3ef325ee5ebe4516"/>
    <hyperlink ref="Q324" r:id="R8d6c2924e1ca4dc8"/>
    <hyperlink ref="R324" r:id="Rc393fdf819bb4374"/>
    <hyperlink ref="S324" r:id="R97881bbc836c49ab"/>
    <hyperlink ref="T324" r:id="R0e172c928f8e4b45"/>
    <hyperlink ref="V324" r:id="R4a77e32ebdd34238"/>
    <hyperlink ref="A325" r:id="R89e1b79fabd64ca7"/>
    <hyperlink ref="E325" r:id="R5d5b48d026644c32"/>
    <hyperlink ref="Q325" r:id="Rdb4eaed11e9a4012"/>
    <hyperlink ref="S325" r:id="R37d67819405744ed"/>
    <hyperlink ref="T325" r:id="R99e8ea96d0ca42aa"/>
    <hyperlink ref="V325" r:id="R60aa59aa19ba4144"/>
    <hyperlink ref="A326" r:id="Rbc889ab9af1b42dd"/>
    <hyperlink ref="E326" r:id="Rbcaf6e784b1b4838"/>
    <hyperlink ref="Q326" r:id="Rf47f051e4bee4e50"/>
    <hyperlink ref="S326" r:id="R98dc4f1ca19e47a9"/>
    <hyperlink ref="T326" r:id="R116bef922a334f3c"/>
    <hyperlink ref="V326" r:id="Rc01ed8ab01654108"/>
    <hyperlink ref="A327" r:id="R4aa43537fd504f2b"/>
    <hyperlink ref="E327" r:id="Rbd4697a897d8499e"/>
    <hyperlink ref="E328" r:id="R0662498ab63e434b"/>
    <hyperlink ref="S328" r:id="R3f02a77cafa74360"/>
    <hyperlink ref="T328" r:id="R9d4fb4c1f0b34a02"/>
    <hyperlink ref="V328" r:id="R46cf407712a541c1"/>
    <hyperlink ref="A329" r:id="R1db893f551c444ac"/>
    <hyperlink ref="E329" r:id="R1d06bcd94d474413"/>
    <hyperlink ref="Q329" r:id="R01b9d374226a4edd"/>
    <hyperlink ref="R329" r:id="Rc389f5f422034b67"/>
    <hyperlink ref="S329" r:id="Rc76854d9d38a47b6"/>
    <hyperlink ref="T329" r:id="R78a90522b7174f06"/>
    <hyperlink ref="V329" r:id="Rbdd6daac059f4b5e"/>
    <hyperlink ref="A330" r:id="R099621761caa4e69"/>
    <hyperlink ref="E330" r:id="R7fbf019921034108"/>
    <hyperlink ref="R330" r:id="R7e583ddce3094fa2"/>
    <hyperlink ref="S330" r:id="R73e690a5b5a5433e"/>
    <hyperlink ref="T330" r:id="Rdf36333fbc0e4399"/>
    <hyperlink ref="V330" r:id="Rc691896645d24e74"/>
    <hyperlink ref="A331" r:id="R7910b1834a524b47"/>
    <hyperlink ref="E331" r:id="Rd352aa919189434c"/>
    <hyperlink ref="Q331" r:id="Rf36ad5ebf3644ceb"/>
    <hyperlink ref="T331" r:id="R2b346fa09f484975"/>
    <hyperlink ref="A332" r:id="R1e283cf32a7b4adb"/>
    <hyperlink ref="E332" r:id="Rc90209d4880144b1"/>
    <hyperlink ref="T332" r:id="Ra488fa2aa1c04df8"/>
    <hyperlink ref="A333" r:id="R8f6775bcd9944e0d"/>
    <hyperlink ref="E333" r:id="Rbab209d132234435"/>
    <hyperlink ref="S333" r:id="R904869ac557f4df9"/>
    <hyperlink ref="T333" r:id="Rc50bce657a2842b0"/>
    <hyperlink ref="A334" r:id="R00cbf99ab5524c98"/>
    <hyperlink ref="E334" r:id="R228f18402c014410"/>
    <hyperlink ref="Q334" r:id="R7226a0fb690d42f6"/>
    <hyperlink ref="T334" r:id="R39b4746047c64f6b"/>
    <hyperlink ref="A335" r:id="R41e2be5653c5478d"/>
    <hyperlink ref="E335" r:id="R9cd47d1354b54953"/>
    <hyperlink ref="Q335" r:id="Ra631270c0bf94ba6"/>
    <hyperlink ref="T335" r:id="R859b2a84a83a4cc8"/>
    <hyperlink ref="V335" r:id="R5969685613e64adc"/>
    <hyperlink ref="A336" r:id="Rac954161083342e5"/>
    <hyperlink ref="E336" r:id="R3a88c9c117864c21"/>
    <hyperlink ref="Q336" r:id="R7d089f0d98a74d52"/>
    <hyperlink ref="T336" r:id="R496a72eed4c648d9"/>
    <hyperlink ref="V336" r:id="R3167508813c9449b"/>
    <hyperlink ref="A337" r:id="R4e827fa7c0214e3b"/>
    <hyperlink ref="E337" r:id="Rb027f9278a8247f5"/>
    <hyperlink ref="Q337" r:id="R89b74b19ae7d4878"/>
    <hyperlink ref="T337" r:id="R3c1f2e6942704bb1"/>
    <hyperlink ref="A338" r:id="Rec6f1dbbd5e74fab"/>
    <hyperlink ref="E338" r:id="R9ed3b6edd1d24ae4"/>
    <hyperlink ref="Q338" r:id="Re93cf83ba2f14ef5"/>
    <hyperlink ref="A339" r:id="Reb6d0e2632fa47db"/>
    <hyperlink ref="E339" r:id="R96d7cdb245e34952"/>
    <hyperlink ref="S339" r:id="R9af68de528a74b72"/>
    <hyperlink ref="T339" r:id="Rc09761aeff0a4170"/>
    <hyperlink ref="A340" r:id="R468dafa75f2d4d21"/>
    <hyperlink ref="E340" r:id="R2f73f435cf2b47af"/>
    <hyperlink ref="S340" r:id="R4e81f1911ffc4f64"/>
    <hyperlink ref="T340" r:id="Rbf4ba0295fd44d29"/>
    <hyperlink ref="A341" r:id="R02332d3faec74d93"/>
    <hyperlink ref="E341" r:id="R2973a824e02f47f1"/>
    <hyperlink ref="Q341" r:id="Rb2c9956f6cef450c"/>
    <hyperlink ref="S341" r:id="Rc91b96e100a843a2"/>
    <hyperlink ref="T341" r:id="Ra6ab4440ad904849"/>
    <hyperlink ref="V341" r:id="R3cfdd93a7f9b42d7"/>
    <hyperlink ref="A342" r:id="Rc91a974b35b84d1f"/>
    <hyperlink ref="E342" r:id="R53c82ec215ad486b"/>
    <hyperlink ref="Q342" r:id="R2acbbb8202a14826"/>
    <hyperlink ref="S342" r:id="Rbe0846417eb54db3"/>
    <hyperlink ref="T342" r:id="R53ddbcc868e5445c"/>
    <hyperlink ref="V342" r:id="R8e3ad4951d4f4594"/>
    <hyperlink ref="A343" r:id="R7c1dd75d6bef49a4"/>
    <hyperlink ref="E343" r:id="Rfd05d1e878b442a7"/>
    <hyperlink ref="S343" r:id="R7550fa8c777e4e03"/>
    <hyperlink ref="T343" r:id="Rc9808600be484426"/>
    <hyperlink ref="A344" r:id="R538881e76cfb43a9"/>
    <hyperlink ref="E344" r:id="Rb00bb5ceb3254582"/>
    <hyperlink ref="Q344" r:id="Rb4b0e4bd93e44b82"/>
    <hyperlink ref="R344" r:id="Re8659dfd4101441f"/>
    <hyperlink ref="S344" r:id="Rfcc854af1b3045a1"/>
    <hyperlink ref="T344" r:id="R53c2dd40591c48fd"/>
    <hyperlink ref="V344" r:id="R9ad480aabbda4884"/>
    <hyperlink ref="A345" r:id="Reb2386f7c6514384"/>
    <hyperlink ref="E345" r:id="R2e958b20e5254af6"/>
    <hyperlink ref="Q345" r:id="Rd25d168b1ed043bb"/>
    <hyperlink ref="S345" r:id="R4aee48c40e6f4783"/>
    <hyperlink ref="T345" r:id="Rf988286a0d85401c"/>
    <hyperlink ref="V345" r:id="R4b68c69bbc184f3b"/>
    <hyperlink ref="A346" r:id="R37a210b89c9d4b43"/>
    <hyperlink ref="E346" r:id="Rd701ce9963e04243"/>
    <hyperlink ref="A347" r:id="Rd51c9ae9d62340f3"/>
    <hyperlink ref="E347" r:id="R195f2a52c1ad42a8"/>
    <hyperlink ref="A348" r:id="R347ff2eb94174442"/>
    <hyperlink ref="E348" r:id="R9b940472c03d4e35"/>
    <hyperlink ref="S348" r:id="Rc0dbe0da77ad43ed"/>
    <hyperlink ref="T348" r:id="R9a52a80697d9423e"/>
    <hyperlink ref="V348" r:id="R3a6cbb97e4494310"/>
    <hyperlink ref="A349" r:id="R8e1d0d840fb64c28"/>
    <hyperlink ref="E349" r:id="R9d63455e89714793"/>
    <hyperlink ref="A350" r:id="Rb3d1087ae11a4b80"/>
    <hyperlink ref="E350" r:id="R77881d21807547b0"/>
    <hyperlink ref="Q350" r:id="Re2d91a48b029410c"/>
    <hyperlink ref="S350" r:id="R4dcff5d5f0254e07"/>
    <hyperlink ref="T350" r:id="Rbf820145d08e4da7"/>
    <hyperlink ref="A351" r:id="R04f6682ff5fc4ccb"/>
    <hyperlink ref="E351" r:id="Rba056861fd8d464f"/>
    <hyperlink ref="Q351" r:id="Rcb960cb4c87541e4"/>
    <hyperlink ref="S351" r:id="Rdeca5ab60dce452a"/>
    <hyperlink ref="T351" r:id="Rec53405fd62b4311"/>
    <hyperlink ref="A352" r:id="R22bc6e00770c4b3c"/>
    <hyperlink ref="E352" r:id="R6921c3e5ca1b48d2"/>
    <hyperlink ref="Q352" r:id="R53f30634fe594cc2"/>
    <hyperlink ref="S352" r:id="R03b3a1c7102d4924"/>
    <hyperlink ref="T352" r:id="Rbf2a0ae3e2294ff4"/>
    <hyperlink ref="V352" r:id="Raccc84f80b144b2f"/>
    <hyperlink ref="A353" r:id="R5c74e790c8d04f7c"/>
    <hyperlink ref="E353" r:id="R343c858122a64fdb"/>
    <hyperlink ref="Q353" r:id="R939c78afd5174ccb"/>
    <hyperlink ref="S353" r:id="R7ab3224ae90b4c54"/>
    <hyperlink ref="T353" r:id="R634621a98a8d419f"/>
    <hyperlink ref="V353" r:id="Rc430864081d344ae"/>
    <hyperlink ref="A354" r:id="Re71aeeca6e8942cd"/>
    <hyperlink ref="E354" r:id="R4ea3cf22044e4468"/>
    <hyperlink ref="Q354" r:id="R5ce70fd9be304576"/>
    <hyperlink ref="S354" r:id="Ra15efe6cd8644022"/>
    <hyperlink ref="T354" r:id="R6f4c56279de345ea"/>
    <hyperlink ref="V354" r:id="R8329eb73e32d4c93"/>
    <hyperlink ref="A355" r:id="R0ba982d5b8d84e49"/>
    <hyperlink ref="E355" r:id="R0f53c97c28214d33"/>
    <hyperlink ref="Q355" r:id="R26db28c77db040a2"/>
    <hyperlink ref="S355" r:id="R8b1b4904a45c48fa"/>
    <hyperlink ref="T355" r:id="R58a571fc306b4814"/>
    <hyperlink ref="V355" r:id="R2d4f2072a48e40cb"/>
    <hyperlink ref="A356" r:id="R2bd9bad97c85462f"/>
    <hyperlink ref="E356" r:id="R644c1ca9f08e40f6"/>
    <hyperlink ref="Q356" r:id="Ra9c7089370f845ed"/>
    <hyperlink ref="S356" r:id="Rdfb2b9e1e53145aa"/>
    <hyperlink ref="T356" r:id="R0fd53d7465cb4907"/>
    <hyperlink ref="V356" r:id="R0588fa1f0f6744dd"/>
    <hyperlink ref="A357" r:id="Raa0a40bc1d204700"/>
    <hyperlink ref="E357" r:id="Rb67bc4d2d66b4c2e"/>
    <hyperlink ref="Q357" r:id="R1452055be979463c"/>
    <hyperlink ref="S357" r:id="Ra9d23b78f3da4dd9"/>
    <hyperlink ref="T357" r:id="R3cc866d573314859"/>
    <hyperlink ref="V357" r:id="R90b18cfa83e94251"/>
    <hyperlink ref="A358" r:id="Re7c67062c6a64109"/>
    <hyperlink ref="E358" r:id="R738c626717ff4fc6"/>
    <hyperlink ref="Q358" r:id="R564df70e18234e09"/>
    <hyperlink ref="S358" r:id="R85624cbf4d674948"/>
    <hyperlink ref="T358" r:id="R905f2cfb9cf44df6"/>
    <hyperlink ref="V358" r:id="Rbff244dbf0d34eae"/>
    <hyperlink ref="A359" r:id="Rff3e3c1bf9ac47dd"/>
    <hyperlink ref="E359" r:id="R0b2264c2fff34863"/>
    <hyperlink ref="Q359" r:id="R4674a0086dfc4c45"/>
    <hyperlink ref="S359" r:id="R52eae096de0f4957"/>
    <hyperlink ref="T359" r:id="R203ef87366674ac5"/>
    <hyperlink ref="A360" r:id="Re33c99839def421f"/>
    <hyperlink ref="E360" r:id="R4da92e68ce5249dd"/>
    <hyperlink ref="Q360" r:id="Re9f6c887e16f4c9d"/>
    <hyperlink ref="S360" r:id="R0c75c696f3e549e7"/>
    <hyperlink ref="T360" r:id="R7302dde491cc4324"/>
    <hyperlink ref="A361" r:id="R7a2dc232bb714d9b"/>
    <hyperlink ref="E361" r:id="Rf0693cc1dc664faf"/>
    <hyperlink ref="Q361" r:id="R5614d25058334c2f"/>
    <hyperlink ref="S361" r:id="Re812f5db60894577"/>
    <hyperlink ref="T361" r:id="R8770f7bf6943482e"/>
    <hyperlink ref="A362" r:id="R2397c780820b413e"/>
    <hyperlink ref="E362" r:id="R9297b67907ce4a8b"/>
    <hyperlink ref="Q362" r:id="R9f80681e605347fb"/>
    <hyperlink ref="S362" r:id="R871fde4fe9cd49af"/>
    <hyperlink ref="T362" r:id="R5237419a58324e9f"/>
    <hyperlink ref="A363" r:id="Rcc8898cb554c412e"/>
    <hyperlink ref="E363" r:id="R1be99d980fe94c23"/>
    <hyperlink ref="A364" r:id="R93cfbd8d0c6c45b0"/>
    <hyperlink ref="E364" r:id="Rf3bdddc40e324b7f"/>
    <hyperlink ref="A365" r:id="R688facd37eba44d4"/>
    <hyperlink ref="E365" r:id="Raffe18844f6f42e5"/>
    <hyperlink ref="A366" r:id="R922bd710287547d1"/>
    <hyperlink ref="E366" r:id="Rf4d0edc8b514495c"/>
    <hyperlink ref="A367" r:id="R1d8dfab00cc44670"/>
    <hyperlink ref="E367" r:id="R350ddbcc598543cf"/>
    <hyperlink ref="A368" r:id="Redff9bf3eb684984"/>
    <hyperlink ref="E368" r:id="R4b2e8039100e4a06"/>
    <hyperlink ref="A369" r:id="R0cf741261c024995"/>
    <hyperlink ref="E369" r:id="R92edf9df126444e8"/>
    <hyperlink ref="E370" r:id="Red76325e7b3e4f5f"/>
    <hyperlink ref="A371" r:id="R5673e717ad614cba"/>
    <hyperlink ref="E371" r:id="R9be61d0933f246cb"/>
    <hyperlink ref="Q371" r:id="Re16d9b682f5943d2"/>
    <hyperlink ref="S371" r:id="R209657e7a12c49a4"/>
    <hyperlink ref="T371" r:id="R1d340fee7839400f"/>
    <hyperlink ref="V371" r:id="R0182a2a4c8e74138"/>
    <hyperlink ref="A372" r:id="Rc06cb96ddbb6470f"/>
    <hyperlink ref="E372" r:id="R4756c7d25ba6437d"/>
    <hyperlink ref="Q372" r:id="R49ca08aec3c34511"/>
    <hyperlink ref="T372" r:id="R99b70581cf054d11"/>
    <hyperlink ref="A373" r:id="Rf14e3feb8cb544c2"/>
    <hyperlink ref="E373" r:id="R312f058e7c08462f"/>
    <hyperlink ref="Q373" r:id="Rf6b15f380bb146f2"/>
    <hyperlink ref="S373" r:id="Ra2a674447de540d5"/>
    <hyperlink ref="T373" r:id="Raa924513dbb145a7"/>
    <hyperlink ref="V373" r:id="R686ac173e77645bb"/>
    <hyperlink ref="A374" r:id="R6b57f54beca3405f"/>
    <hyperlink ref="E374" r:id="R709d01d09f63484e"/>
    <hyperlink ref="Q374" r:id="Re3baa7e3d67e4482"/>
    <hyperlink ref="S374" r:id="R2faa921189e444a0"/>
    <hyperlink ref="T374" r:id="R2b3a2506bf0045ee"/>
    <hyperlink ref="V374" r:id="R27bf992aa3524205"/>
    <hyperlink ref="A375" r:id="R0a8d75aa56144169"/>
    <hyperlink ref="E375" r:id="R13f83a4e045047aa"/>
    <hyperlink ref="Q375" r:id="Rd28266fa415042b4"/>
    <hyperlink ref="S375" r:id="Rae8cc328ed354b18"/>
    <hyperlink ref="T375" r:id="R5298d9d7b03a48e5"/>
    <hyperlink ref="V375" r:id="R1af5b8aa53cd48f8"/>
    <hyperlink ref="A376" r:id="R6c5021233bcf40c3"/>
    <hyperlink ref="E376" r:id="Rae81a934409f4fbb"/>
    <hyperlink ref="Q376" r:id="R2aa90f47f5f0479d"/>
    <hyperlink ref="R376" r:id="R88248088b2e740a9"/>
    <hyperlink ref="T376" r:id="R749c72052d7f4139"/>
    <hyperlink ref="A377" r:id="R11d56d36f50e434d"/>
    <hyperlink ref="E377" r:id="Rb8a5a00fbee04c1c"/>
    <hyperlink ref="Q377" r:id="Rd44b02e2bb314915"/>
    <hyperlink ref="S377" r:id="R1c254ce2bcc14c28"/>
    <hyperlink ref="A378" r:id="Rf6738111564b4d5c"/>
    <hyperlink ref="E378" r:id="Rcecce4eff94545af"/>
    <hyperlink ref="A379" r:id="R99d80f1a60d744dd"/>
    <hyperlink ref="E379" r:id="R533052e9fb4347d0"/>
    <hyperlink ref="A380" r:id="Rb695dd07f3394b8a"/>
    <hyperlink ref="E380" r:id="Rf2771276c8bf44fb"/>
    <hyperlink ref="Q380" r:id="R7c43ebb6e7e04cff"/>
    <hyperlink ref="T380" r:id="R5526566cf7834208"/>
    <hyperlink ref="A381" r:id="Rcacefc1bb71a401d"/>
    <hyperlink ref="E381" r:id="R80aec467349f433b"/>
    <hyperlink ref="Q381" r:id="Rb736517a0e9646fb"/>
    <hyperlink ref="T381" r:id="R34485c154a4d4049"/>
    <hyperlink ref="A382" r:id="Rabc296c220474b3b"/>
    <hyperlink ref="E382" r:id="R3c39340b9afb445f"/>
    <hyperlink ref="Q382" r:id="R1b05fdd0beb14da2"/>
    <hyperlink ref="R382" r:id="Re842ab23caad44c9"/>
    <hyperlink ref="T382" r:id="Rd5d4dd13ec074658"/>
    <hyperlink ref="V382" r:id="R0aa0e974266f41d2"/>
    <hyperlink ref="A383" r:id="R668ee287ece6419a"/>
    <hyperlink ref="E383" r:id="R154c727b2a70470b"/>
    <hyperlink ref="Q383" r:id="Ra195eaf92d044e09"/>
    <hyperlink ref="R383" r:id="R1ee99f5bc88d450b"/>
    <hyperlink ref="T383" r:id="Ref2cfcb7559a4036"/>
    <hyperlink ref="V383" r:id="Reb08142d2d3c4095"/>
    <hyperlink ref="A384" r:id="R60232276ebc543a7"/>
    <hyperlink ref="E384" r:id="Raaf447ef428a4805"/>
    <hyperlink ref="Q384" r:id="R8365fef97e4e441a"/>
    <hyperlink ref="T384" r:id="Rddb977f949ff40ef"/>
    <hyperlink ref="A385" r:id="R65cfeceb2c024c4e"/>
    <hyperlink ref="E385" r:id="R1215320cab434c01"/>
    <hyperlink ref="Q385" r:id="Ra48c417b6b5d4c8a"/>
    <hyperlink ref="T385" r:id="R947110cbb37f4678"/>
    <hyperlink ref="A386" r:id="R2f1e39935b4e4a16"/>
    <hyperlink ref="E386" r:id="R12703475b13a4295"/>
    <hyperlink ref="Q386" r:id="R5365e88ddae14846"/>
    <hyperlink ref="T386" r:id="R62b32de84a744ba8"/>
    <hyperlink ref="A387" r:id="R3162d809cad84f96"/>
    <hyperlink ref="E387" r:id="R1c413ada9b0e4efc"/>
    <hyperlink ref="Q387" r:id="R1e24e498bab246ba"/>
    <hyperlink ref="T387" r:id="R57cd2c010b494536"/>
    <hyperlink ref="A388" r:id="R5ebe2e70455d4fd4"/>
    <hyperlink ref="E388" r:id="Rab6c6858cde24ddc"/>
    <hyperlink ref="Q388" r:id="Red87c3a424dd41a0"/>
    <hyperlink ref="T388" r:id="R247b022c809f4cd1"/>
    <hyperlink ref="A389" r:id="R577ba2fcd4fc4b94"/>
    <hyperlink ref="E389" r:id="Rf9ae17703e204071"/>
    <hyperlink ref="Q389" r:id="R77fcf6c70c8b4ba4"/>
    <hyperlink ref="S389" r:id="Rd1e3c3def2a449fe"/>
    <hyperlink ref="A390" r:id="R470e96f9d5224a25"/>
    <hyperlink ref="E390" r:id="Rc5a65a03db2944a6"/>
    <hyperlink ref="Q390" r:id="R137a6f576f2b49c6"/>
    <hyperlink ref="T390" r:id="R136fcf16a6ca404f"/>
    <hyperlink ref="A391" r:id="Rb6184cba84644772"/>
    <hyperlink ref="E391" r:id="R9257c54bd3ce41f3"/>
    <hyperlink ref="A392" r:id="R649454848c714bdb"/>
    <hyperlink ref="E392" r:id="Rb2b8e1a521084473"/>
    <hyperlink ref="Q392" r:id="R2e0031e9960e4b18"/>
    <hyperlink ref="T392" r:id="Rbac9cb3ac7794181"/>
    <hyperlink ref="A393" r:id="Rb199601624164277"/>
    <hyperlink ref="E393" r:id="R374c9772bd2f48a7"/>
    <hyperlink ref="Q393" r:id="R67e23487fa094215"/>
    <hyperlink ref="T393" r:id="Ra7ccd2dc1b294a08"/>
    <hyperlink ref="A394" r:id="R7d6665e08aeb4285"/>
    <hyperlink ref="E394" r:id="R0c0cca2f166c4888"/>
    <hyperlink ref="Q394" r:id="Ra974431990844b4a"/>
    <hyperlink ref="T394" r:id="R0c16f190b4b94f3a"/>
    <hyperlink ref="A395" r:id="R503e480c16a04dd6"/>
    <hyperlink ref="E395" r:id="R4268f950b9314df1"/>
    <hyperlink ref="Q395" r:id="R30cbe557e4b542b6"/>
    <hyperlink ref="T395" r:id="Ra9673da604444563"/>
    <hyperlink ref="A396" r:id="R427be02279bc4ef8"/>
    <hyperlink ref="E396" r:id="R92c3f036f40b4026"/>
    <hyperlink ref="Q396" r:id="Rfa37de480a9f44a1"/>
    <hyperlink ref="T396" r:id="Rbdd9fdf38a344cd7"/>
    <hyperlink ref="A397" r:id="R4ddfcffddb444b4c"/>
    <hyperlink ref="E397" r:id="Rb1630ed2adc24b2d"/>
    <hyperlink ref="Q397" r:id="R7945d3f7de634340"/>
    <hyperlink ref="T397" r:id="R67a0b74f23ef4f88"/>
    <hyperlink ref="A398" r:id="R11e3e8a36d554e09"/>
    <hyperlink ref="E398" r:id="Rcfe646d4a4304f68"/>
    <hyperlink ref="S398" r:id="R085662929d5143e0"/>
    <hyperlink ref="T398" r:id="Ra4fc4052aea44a45"/>
    <hyperlink ref="A399" r:id="Rcc6ae937ad2e4492"/>
    <hyperlink ref="E399" r:id="Rdb579a840e1142cb"/>
    <hyperlink ref="Q399" r:id="Rddc4db7255f842fb"/>
    <hyperlink ref="T399" r:id="Re485861aeb0b4392"/>
    <hyperlink ref="A400" r:id="R229862628d7149a9"/>
    <hyperlink ref="E400" r:id="Rbb2c4d83a08c4066"/>
    <hyperlink ref="Q400" r:id="R3f7ec09324a242e6"/>
    <hyperlink ref="R400" r:id="R2275f240ae88457a"/>
    <hyperlink ref="T400" r:id="Rb4303baf389a4412"/>
    <hyperlink ref="A401" r:id="Rb52ecddd95954427"/>
    <hyperlink ref="E401" r:id="R76d51c277e74432b"/>
    <hyperlink ref="Q401" r:id="Rb9166c7873ba4d2d"/>
    <hyperlink ref="R401" r:id="Rae01d49ab2664a73"/>
    <hyperlink ref="T401" r:id="Rb623d9c1c419445c"/>
    <hyperlink ref="E402" r:id="R2b3938655a834d07"/>
    <hyperlink ref="T402" r:id="Re111860673714fbf"/>
    <hyperlink ref="A403" r:id="R8d8492aada4b4a32"/>
    <hyperlink ref="E403" r:id="Ra6e918c9d4d94c6c"/>
    <hyperlink ref="Q403" r:id="R99c66ab83b894756"/>
    <hyperlink ref="S403" r:id="R62682fe235824486"/>
    <hyperlink ref="T403" r:id="R7df434bd35fd49e9"/>
    <hyperlink ref="V403" r:id="R46514deb4f6f4728"/>
    <hyperlink ref="A404" r:id="R9bdb0d24a3e14100"/>
    <hyperlink ref="E404" r:id="R1a7c0bfef68543c1"/>
    <hyperlink ref="Q404" r:id="Rb4b83565a890441e"/>
    <hyperlink ref="R404" r:id="R61645b3a99634141"/>
    <hyperlink ref="T404" r:id="R125f4e8eb1e147b1"/>
    <hyperlink ref="A405" r:id="R390fcab6682f4535"/>
    <hyperlink ref="E405" r:id="Rba3f92c093944c2b"/>
    <hyperlink ref="Q405" r:id="R9b5c83b3a2e3482d"/>
    <hyperlink ref="R405" r:id="R145dbe0729fa437b"/>
    <hyperlink ref="T405" r:id="Rc23d5105b199406d"/>
    <hyperlink ref="A406" r:id="R749c0240900940da"/>
    <hyperlink ref="E406" r:id="R9d9ed2e6e7c64222"/>
    <hyperlink ref="R406" r:id="R34330d8553854ee3"/>
    <hyperlink ref="T406" r:id="R943be09912ac405a"/>
    <hyperlink ref="A407" r:id="Rcfc929af7658450b"/>
    <hyperlink ref="E407" r:id="Rfcaaf58562894ba1"/>
    <hyperlink ref="Q407" r:id="R1803408ed8be44ce"/>
    <hyperlink ref="R407" r:id="Ra9279a572d0e494f"/>
    <hyperlink ref="T407" r:id="Rd61d9763fb704f40"/>
    <hyperlink ref="E408" r:id="R811f0e27077f4e05"/>
    <hyperlink ref="T408" r:id="R2846f55306204381"/>
    <hyperlink ref="E409" r:id="R2a5ad4c99cc04c92"/>
    <hyperlink ref="T409" r:id="Rca55dd92264c4aae"/>
    <hyperlink ref="A410" r:id="Rd6ea5e3604194021"/>
    <hyperlink ref="E410" r:id="R8537ca5e02d74611"/>
    <hyperlink ref="Q410" r:id="R4bce8765bf60426d"/>
    <hyperlink ref="R410" r:id="Ra10c3ab2e6414ab9"/>
    <hyperlink ref="T410" r:id="R49dc2fd60da349d4"/>
    <hyperlink ref="A411" r:id="R175dfeffb85a48d8"/>
    <hyperlink ref="E411" r:id="R7f4ed23e0d2e4f1a"/>
    <hyperlink ref="Q411" r:id="R8902eefabf1a463d"/>
    <hyperlink ref="R411" r:id="R26f4ef048f1142e5"/>
    <hyperlink ref="T411" r:id="R9316a4fbc7804086"/>
    <hyperlink ref="A412" r:id="Rb5c95891f96d4045"/>
    <hyperlink ref="E412" r:id="R94293f0b4a9c4d52"/>
    <hyperlink ref="A413" r:id="Ra4a8494e91a847a6"/>
    <hyperlink ref="E413" r:id="R042637c1edb84b03"/>
    <hyperlink ref="R413" r:id="Rf9cbe2e726a242d3"/>
    <hyperlink ref="T413" r:id="Rd67a65c1c7924908"/>
    <hyperlink ref="A414" r:id="R6e726734183e4d72"/>
    <hyperlink ref="E414" r:id="R345ecb023a0143d1"/>
    <hyperlink ref="Q414" r:id="Rb0a62b39f5aa4f08"/>
    <hyperlink ref="R414" r:id="R730ad83ad19e4409"/>
    <hyperlink ref="T414" r:id="R4094a046619d465a"/>
    <hyperlink ref="A415" r:id="R33c98342969c4e6f"/>
    <hyperlink ref="E415" r:id="R8fda782d9cee4ada"/>
    <hyperlink ref="T415" r:id="Rdec104b370264105"/>
    <hyperlink ref="A416" r:id="R5b5b6c163881461f"/>
    <hyperlink ref="E416" r:id="Rf757d47a3d1746ee"/>
    <hyperlink ref="T416" r:id="R09f80a0576834893"/>
    <hyperlink ref="A417" r:id="R08daef86046e4abe"/>
    <hyperlink ref="E417" r:id="R187867c56d67456d"/>
    <hyperlink ref="S417" r:id="R6c465cbe30494129"/>
    <hyperlink ref="T417" r:id="R8c538af419484b23"/>
    <hyperlink ref="A418" r:id="R98262b2614544003"/>
    <hyperlink ref="E418" r:id="Rccfcfc576fd34c23"/>
    <hyperlink ref="Q418" r:id="R967ee4c671754712"/>
    <hyperlink ref="R418" r:id="R3b08a193b93446ee"/>
    <hyperlink ref="T418" r:id="R313023ecd8504ef6"/>
    <hyperlink ref="A419" r:id="R0145109982084ceb"/>
    <hyperlink ref="E419" r:id="R51fe27e3fbe14464"/>
    <hyperlink ref="T419" r:id="Rb84708c1de054b12"/>
    <hyperlink ref="A420" r:id="Rc2baae599c7b407c"/>
    <hyperlink ref="E420" r:id="Ra85994bbaa86405b"/>
    <hyperlink ref="Q420" r:id="R348f25f110bb426f"/>
    <hyperlink ref="T420" r:id="Rb22b1771237d4835"/>
    <hyperlink ref="A421" r:id="R23adbdbcc61c4ad8"/>
    <hyperlink ref="E421" r:id="R49809c791dfc4e29"/>
    <hyperlink ref="Q421" r:id="R9e052eccb5f246a0"/>
    <hyperlink ref="T421" r:id="Rcf0ceae756d34114"/>
    <hyperlink ref="A422" r:id="R661e4986163744da"/>
    <hyperlink ref="E422" r:id="R97ef68ede10c4d7c"/>
    <hyperlink ref="Q422" r:id="R16405a8b0bd848ec"/>
    <hyperlink ref="R422" r:id="R297d80592da24e96"/>
    <hyperlink ref="T422" r:id="Raf232b9dc72b4494"/>
    <hyperlink ref="A423" r:id="Rea878dac421e45ea"/>
    <hyperlink ref="E423" r:id="R458c070092e948e7"/>
    <hyperlink ref="A424" r:id="R213b304cb54742ee"/>
    <hyperlink ref="E424" r:id="R43b7817e3f7d48cb"/>
    <hyperlink ref="Q424" r:id="R8601acf5b74a4a42"/>
    <hyperlink ref="S424" r:id="R2f760c2107ac4f48"/>
    <hyperlink ref="T424" r:id="Rbc9aa14eaacf40a9"/>
    <hyperlink ref="V424" r:id="R956f4559dafc4e98"/>
    <hyperlink ref="A425" r:id="R3a6c1928813b4daa"/>
    <hyperlink ref="E425" r:id="Rc42e2e59a7d946e1"/>
    <hyperlink ref="A426" r:id="R9a2d2fa113c94766"/>
    <hyperlink ref="E426" r:id="Red58d692da884ea2"/>
    <hyperlink ref="Q426" r:id="R8cedfb870c864264"/>
    <hyperlink ref="R426" r:id="Rcb4ffd4779324d18"/>
    <hyperlink ref="T426" r:id="R653745e799184632"/>
    <hyperlink ref="A427" r:id="R14d4d73afc5c4101"/>
    <hyperlink ref="E427" r:id="R6fda49a948ed494b"/>
    <hyperlink ref="Q427" r:id="Rb94db188e9fc43f4"/>
    <hyperlink ref="T427" r:id="R0225e210daa34cdc"/>
    <hyperlink ref="A428" r:id="Ra6d32d6d00ce4a2f"/>
    <hyperlink ref="E428" r:id="Rf4c5fd9ceba6435f"/>
    <hyperlink ref="Q428" r:id="R9620b47dc9b34fd0"/>
    <hyperlink ref="T428" r:id="R33a7a352dccc48aa"/>
    <hyperlink ref="A429" r:id="R99ae3f4b1d55481c"/>
    <hyperlink ref="E429" r:id="Raabc719431e94250"/>
    <hyperlink ref="Q429" r:id="R020e3a2c46814389"/>
    <hyperlink ref="R429" r:id="Rf031ff176b594d14"/>
    <hyperlink ref="T429" r:id="R57514159a6084508"/>
    <hyperlink ref="A430" r:id="R7f45c3bbbcfd48fe"/>
    <hyperlink ref="E430" r:id="R5b7066160d324354"/>
    <hyperlink ref="Q430" r:id="R4c2224d0e71c4dcd"/>
    <hyperlink ref="T430" r:id="R00859b8a10174d76"/>
    <hyperlink ref="A431" r:id="Ra7d7865a23654dd1"/>
    <hyperlink ref="E431" r:id="R8082925846664958"/>
    <hyperlink ref="Q431" r:id="Rf5238ef624bf43d7"/>
    <hyperlink ref="R431" r:id="R4a69c56ab59f4da0"/>
    <hyperlink ref="T431" r:id="R28eb5053661946e9"/>
    <hyperlink ref="A432" r:id="R65984aaf741a41e2"/>
    <hyperlink ref="E432" r:id="R9024efa817824f3a"/>
    <hyperlink ref="Q432" r:id="R3f647c8c31cf440f"/>
    <hyperlink ref="T432" r:id="R29b68632b3724551"/>
    <hyperlink ref="A433" r:id="Ra723c27626874d39"/>
    <hyperlink ref="E433" r:id="R996340a70388444f"/>
    <hyperlink ref="A434" r:id="R557439297c6c4829"/>
    <hyperlink ref="E434" r:id="R0be617bf43cc4df7"/>
    <hyperlink ref="Q434" r:id="R606380cc3ef64444"/>
    <hyperlink ref="R434" r:id="Rf73e9375945e46ed"/>
    <hyperlink ref="T434" r:id="Re692f3b4e37e4234"/>
    <hyperlink ref="A435" r:id="R54ce5b1f8a89493f"/>
    <hyperlink ref="E435" r:id="Rcf1ec206d841402d"/>
    <hyperlink ref="A436" r:id="R2accdb7519864415"/>
    <hyperlink ref="E436" r:id="Rcf483d6a61f04c28"/>
    <hyperlink ref="A437" r:id="Rda4a6f4a33254dd9"/>
    <hyperlink ref="E437" r:id="Ree03947d600048da"/>
    <hyperlink ref="Q437" r:id="Re57fed1228f942bb"/>
    <hyperlink ref="T437" r:id="R7c7964bce9594ada"/>
    <hyperlink ref="V437" r:id="Rcce71f5abca74aec"/>
    <hyperlink ref="A438" r:id="R659f30abd2604688"/>
    <hyperlink ref="E438" r:id="R500d4ff40a374929"/>
    <hyperlink ref="Q438" r:id="Rf4e8ba1e4b6e455f"/>
    <hyperlink ref="T438" r:id="Rff8d364393144623"/>
    <hyperlink ref="A439" r:id="R7e5353727863455c"/>
    <hyperlink ref="E439" r:id="R99f1ab9521ac4302"/>
    <hyperlink ref="Q439" r:id="Rcc1b2bf8647345f7"/>
    <hyperlink ref="T439" r:id="R1a1db4bbaf4c4381"/>
    <hyperlink ref="V439" r:id="R507a2845b5a148ef"/>
    <hyperlink ref="A440" r:id="Rb2d4fce8fc2e4aa1"/>
    <hyperlink ref="E440" r:id="R533e9b422eb54eaf"/>
    <hyperlink ref="Q440" r:id="Rc82707aa87314d2a"/>
    <hyperlink ref="T440" r:id="R74b5dd2f294144b5"/>
    <hyperlink ref="A441" r:id="R3171741001ef4cf1"/>
    <hyperlink ref="E441" r:id="Rbf1266030e9347fd"/>
    <hyperlink ref="Q441" r:id="R5630f159912b486a"/>
    <hyperlink ref="T441" r:id="R094053e7a5f64fe3"/>
    <hyperlink ref="A442" r:id="R5f50900933404a63"/>
    <hyperlink ref="E442" r:id="R6c1f3c937576474d"/>
    <hyperlink ref="Q442" r:id="R5961c0bbc18746dd"/>
    <hyperlink ref="T442" r:id="Rafea4f8556f64bfe"/>
    <hyperlink ref="A443" r:id="R2ac00d6bed234679"/>
    <hyperlink ref="E443" r:id="R8f0207a78be049b7"/>
    <hyperlink ref="Q443" r:id="R9e6037783e7f4d2b"/>
    <hyperlink ref="T443" r:id="R4d1a78550f484be9"/>
    <hyperlink ref="A444" r:id="R85bbd1aa819640e7"/>
    <hyperlink ref="E444" r:id="R27c63eb23ab14c31"/>
    <hyperlink ref="Q444" r:id="Rd83713de29e443e1"/>
    <hyperlink ref="T444" r:id="R2d5dd8ac12074d98"/>
    <hyperlink ref="A445" r:id="R77d60bd3ba2546c3"/>
    <hyperlink ref="E445" r:id="R11438d93b49d44af"/>
    <hyperlink ref="Q445" r:id="R217f7e8f11464ead"/>
    <hyperlink ref="T445" r:id="R681d46e430de4630"/>
    <hyperlink ref="A446" r:id="R7b90acd5cf25496b"/>
    <hyperlink ref="E446" r:id="R621c4d49df7a4a7b"/>
    <hyperlink ref="Q446" r:id="Rb3432e403ce14a3e"/>
    <hyperlink ref="T446" r:id="Rc926c7f8b73a4c3f"/>
    <hyperlink ref="V446" r:id="Rf2f4ac26585d4dfa"/>
    <hyperlink ref="A447" r:id="Read87c47b17c4be9"/>
    <hyperlink ref="E447" r:id="R5a3a869b7e3346da"/>
    <hyperlink ref="Q447" r:id="R59b5bf99fade49d3"/>
    <hyperlink ref="T447" r:id="R7af442dee3b449d4"/>
    <hyperlink ref="A448" r:id="R43d8a35d1b034cac"/>
    <hyperlink ref="E448" r:id="R3fde033258e842fd"/>
    <hyperlink ref="Q448" r:id="R352c1b1bdb374f4b"/>
    <hyperlink ref="T448" r:id="Rf9dab172c74b4d96"/>
    <hyperlink ref="A449" r:id="R40f2e9e567f04d54"/>
    <hyperlink ref="E449" r:id="R65eb65526f024238"/>
    <hyperlink ref="Q449" r:id="R0f327f0e2a9c4352"/>
    <hyperlink ref="T449" r:id="R5302f7ab30534d01"/>
    <hyperlink ref="A450" r:id="R7b5cef3bef03461f"/>
    <hyperlink ref="E450" r:id="R354e56aff34b48d0"/>
    <hyperlink ref="Q450" r:id="R5b8672343f9949ba"/>
    <hyperlink ref="T450" r:id="Rc3fca61424184d41"/>
    <hyperlink ref="A451" r:id="R3db19b52385f47fc"/>
    <hyperlink ref="E451" r:id="R10afe43a3b9b4675"/>
    <hyperlink ref="Q451" r:id="R2deb1e9e82a9415d"/>
    <hyperlink ref="T451" r:id="R20675238bedc4ef1"/>
    <hyperlink ref="A452" r:id="R6ef76774fb984df6"/>
    <hyperlink ref="E452" r:id="R92efb5c312af4b13"/>
    <hyperlink ref="Q452" r:id="Rd3337a92ab204f39"/>
    <hyperlink ref="T452" r:id="R0aac8eaa08864db8"/>
    <hyperlink ref="A453" r:id="R6446bef80b5c4487"/>
    <hyperlink ref="E453" r:id="Ra1af6b3cabbf4069"/>
    <hyperlink ref="Q453" r:id="Rec4c9481a5954dc6"/>
    <hyperlink ref="T453" r:id="Rd91b39c9a70e4c99"/>
    <hyperlink ref="A454" r:id="Re209a22d91e846bf"/>
    <hyperlink ref="E454" r:id="R129fec8a25df4138"/>
    <hyperlink ref="Q454" r:id="Rb7873db02c884b75"/>
    <hyperlink ref="T454" r:id="R979c94d82a0e4f1a"/>
    <hyperlink ref="A455" r:id="R13662b6a6a93401c"/>
    <hyperlink ref="E455" r:id="R9969cbe98de340f0"/>
    <hyperlink ref="Q455" r:id="R1d2eb641b0904c9e"/>
    <hyperlink ref="T455" r:id="R207b4aa975674321"/>
    <hyperlink ref="A456" r:id="Rfd6d987eea6e4a7b"/>
    <hyperlink ref="E456" r:id="R674ee689e78d47c0"/>
    <hyperlink ref="Q456" r:id="R0a6bef1daf944a13"/>
    <hyperlink ref="T456" r:id="Ra768748a14714134"/>
    <hyperlink ref="A457" r:id="Rc93657d753df4371"/>
    <hyperlink ref="E457" r:id="R210b3ea106dc4a5a"/>
    <hyperlink ref="Q457" r:id="R50d8290fd7db4f44"/>
    <hyperlink ref="T457" r:id="R5a7970ba63514062"/>
    <hyperlink ref="A458" r:id="Raf85434cb4d44311"/>
    <hyperlink ref="E458" r:id="R5cbf6728904244af"/>
    <hyperlink ref="Q458" r:id="R01bc9feb12ae4136"/>
    <hyperlink ref="T458" r:id="Rbddc88570cdf4a3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1347</v>
      </c>
      <c r="B1" s="12" t="s">
        <v>1348</v>
      </c>
      <c r="C1" s="12" t="s">
        <v>1349</v>
      </c>
      <c r="D1" s="12" t="s">
        <v>1350</v>
      </c>
      <c r="E1" s="12" t="s">
        <v>19</v>
      </c>
      <c r="F1" s="12" t="s">
        <v>22</v>
      </c>
      <c r="G1" s="12" t="s">
        <v>23</v>
      </c>
      <c r="H1" s="12" t="s">
        <v>24</v>
      </c>
      <c r="I1" s="12" t="s">
        <v>18</v>
      </c>
      <c r="J1" s="12" t="s">
        <v>20</v>
      </c>
      <c r="K1" s="12" t="s">
        <v>1351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1352</v>
      </c>
      <c r="B1" s="24" t="s">
        <v>1353</v>
      </c>
      <c r="C1" s="24" t="s">
        <v>1354</v>
      </c>
    </row>
    <row r="2" ht="10.5" customHeight="1">
      <c r="A2" s="25"/>
      <c r="B2" s="26"/>
      <c r="C2" s="27"/>
      <c r="D2" s="27"/>
    </row>
    <row r="3">
      <c r="A3" s="26" t="s">
        <v>36</v>
      </c>
      <c r="B3" s="26" t="s">
        <v>1355</v>
      </c>
      <c r="C3" s="27" t="s">
        <v>1356</v>
      </c>
      <c r="D3" s="27" t="s">
        <v>239</v>
      </c>
    </row>
    <row r="4">
      <c r="A4" s="26" t="s">
        <v>51</v>
      </c>
      <c r="B4" s="26" t="s">
        <v>1322</v>
      </c>
      <c r="C4" s="27" t="s">
        <v>322</v>
      </c>
      <c r="D4" s="27" t="s">
        <v>170</v>
      </c>
    </row>
    <row r="5">
      <c r="A5" s="26" t="s">
        <v>74</v>
      </c>
      <c r="B5" s="26" t="s">
        <v>69</v>
      </c>
      <c r="C5" s="27" t="s">
        <v>677</v>
      </c>
      <c r="D5" s="27" t="s">
        <v>199</v>
      </c>
    </row>
    <row r="6" ht="30">
      <c r="A6" s="26" t="s">
        <v>551</v>
      </c>
      <c r="B6" s="26" t="s">
        <v>287</v>
      </c>
      <c r="C6" s="27" t="s">
        <v>302</v>
      </c>
      <c r="D6" s="27" t="s">
        <v>308</v>
      </c>
    </row>
    <row r="7">
      <c r="A7" s="26" t="s">
        <v>198</v>
      </c>
      <c r="B7" s="26" t="s">
        <v>1357</v>
      </c>
      <c r="C7" s="27" t="s">
        <v>1358</v>
      </c>
      <c r="D7" s="27" t="s">
        <v>162</v>
      </c>
    </row>
    <row r="8">
      <c r="A8" s="26" t="s">
        <v>618</v>
      </c>
      <c r="B8" s="26" t="s">
        <v>41</v>
      </c>
      <c r="C8" s="27" t="s">
        <v>292</v>
      </c>
      <c r="D8" s="27" t="s">
        <v>1359</v>
      </c>
    </row>
    <row r="9" ht="30">
      <c r="A9" s="26" t="s">
        <v>22</v>
      </c>
      <c r="B9" s="26" t="s">
        <v>1360</v>
      </c>
      <c r="D9" s="27" t="s">
        <v>1361</v>
      </c>
    </row>
    <row r="10" ht="30">
      <c r="A10" s="26" t="s">
        <v>1362</v>
      </c>
      <c r="B10" s="26" t="s">
        <v>1363</v>
      </c>
      <c r="D10" s="27" t="s">
        <v>1364</v>
      </c>
    </row>
    <row r="11">
      <c r="A11" s="26" t="s">
        <v>1365</v>
      </c>
      <c r="B11" s="26" t="s">
        <v>1366</v>
      </c>
    </row>
    <row r="12">
      <c r="A12" s="26" t="s">
        <v>213</v>
      </c>
      <c r="B12" s="26" t="s">
        <v>1367</v>
      </c>
    </row>
    <row r="13">
      <c r="A13" s="26" t="s">
        <v>1368</v>
      </c>
      <c r="B13" s="26" t="s">
        <v>84</v>
      </c>
    </row>
    <row r="14">
      <c r="A14" s="26" t="s">
        <v>924</v>
      </c>
      <c r="B14" s="26" t="s">
        <v>233</v>
      </c>
    </row>
    <row r="15">
      <c r="A15" s="26" t="s">
        <v>1369</v>
      </c>
      <c r="B15" s="26" t="s">
        <v>447</v>
      </c>
    </row>
    <row r="16">
      <c r="A16" s="26" t="s">
        <v>1370</v>
      </c>
      <c r="B16" s="26" t="s">
        <v>434</v>
      </c>
    </row>
    <row r="17">
      <c r="A17" s="26" t="s">
        <v>1179</v>
      </c>
      <c r="B17" s="26" t="s">
        <v>55</v>
      </c>
    </row>
    <row r="18">
      <c r="A18" s="26" t="s">
        <v>281</v>
      </c>
      <c r="B18" s="26" t="s">
        <v>1371</v>
      </c>
    </row>
    <row r="19">
      <c r="A19" s="26" t="s">
        <v>169</v>
      </c>
      <c r="B19" s="26" t="s">
        <v>214</v>
      </c>
    </row>
    <row r="20">
      <c r="A20" s="26" t="s">
        <v>222</v>
      </c>
      <c r="B20" s="26" t="s">
        <v>1372</v>
      </c>
    </row>
    <row r="21">
      <c r="A21" s="26" t="s">
        <v>45</v>
      </c>
      <c r="B21" s="26" t="s">
        <v>1373</v>
      </c>
    </row>
    <row r="22">
      <c r="A22" s="26" t="s">
        <v>161</v>
      </c>
    </row>
    <row r="23">
      <c r="A23" s="26" t="s">
        <v>1374</v>
      </c>
    </row>
    <row r="24">
      <c r="A24" s="26" t="s">
        <v>63</v>
      </c>
    </row>
    <row r="25">
      <c r="A25" s="26" t="s">
        <v>1375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