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<sst xmlns="http://schemas.openxmlformats.org/spreadsheetml/2006/main" count="1163" uniqueCount="1163">
  <si>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</si>
  <si>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</si>
  <si>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</si>
  <si>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</si>
  <si>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</si>
  <si>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</si>
  <si>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</si>
  <si>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</si>
  <si>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</si>
  <si>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</si>
  <si>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</si>
  <si>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</si>
  <si>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</si>
  <si>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</si>
  <si>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</si>
  <si>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</si>
  <si>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</si>
  <si>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</si>
  <si>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</si>
  <si>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</si>
  <si>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</si>
  <si>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</si>
  <si>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</si>
  <si>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</si>
  <si>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</si>
  <si>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</si>
  <si>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</si>
  <si>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</si>
  <si>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</si>
  <si>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</si>
  <si>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</si>
  <si>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S3-160900</t>
  </si>
  <si>
    <t>Agenda</t>
  </si>
  <si>
    <t>WG Chairman</t>
  </si>
  <si>
    <t>Mirko Cano Soveri</t>
  </si>
  <si>
    <t>41957</t>
  </si>
  <si>
    <t>agenda</t>
  </si>
  <si>
    <t/>
  </si>
  <si>
    <t>-</t>
  </si>
  <si>
    <t>2</t>
  </si>
  <si>
    <t>Approval of Agenda and Meeting Objectives</t>
  </si>
  <si>
    <t>approved</t>
  </si>
  <si>
    <t>S3-160901</t>
  </si>
  <si>
    <t>Report from SA3#83</t>
  </si>
  <si>
    <t>MCC</t>
  </si>
  <si>
    <t>report</t>
  </si>
  <si>
    <t>5</t>
  </si>
  <si>
    <t>4.1</t>
  </si>
  <si>
    <t>Approval of the Report from SA3 #83</t>
  </si>
  <si>
    <t>S3-160902</t>
  </si>
  <si>
    <t>SA3 Work Plan</t>
  </si>
  <si>
    <t>Work Plan</t>
  </si>
  <si>
    <t>51</t>
  </si>
  <si>
    <t>9</t>
  </si>
  <si>
    <t>Review and Update of Work Plan</t>
  </si>
  <si>
    <t>noted</t>
  </si>
  <si>
    <t>S3-160903</t>
  </si>
  <si>
    <t>Report from last SA meeting</t>
  </si>
  <si>
    <t>6</t>
  </si>
  <si>
    <t>4.2</t>
  </si>
  <si>
    <t>Report from SA #71</t>
  </si>
  <si>
    <t>S3-160904</t>
  </si>
  <si>
    <t>SA3 meeting calendar</t>
  </si>
  <si>
    <t>other</t>
  </si>
  <si>
    <t>52</t>
  </si>
  <si>
    <t>10</t>
  </si>
  <si>
    <t>Future Meeting Dates and Venues</t>
  </si>
  <si>
    <t>revised</t>
  </si>
  <si>
    <t>S3-161291</t>
  </si>
  <si>
    <t>S3-160905</t>
  </si>
  <si>
    <t>Work Plan input from Rapporteurs</t>
  </si>
  <si>
    <t>S3-161283</t>
  </si>
  <si>
    <t>S3-160906</t>
  </si>
  <si>
    <t>LS response on LS on confidentiality protection of an identity in a value of an XML attribute of an XML element of an XML document included in a SIP message.</t>
  </si>
  <si>
    <t>C1-162978</t>
  </si>
  <si>
    <t>LS in</t>
  </si>
  <si>
    <t>37</t>
  </si>
  <si>
    <t>7.6.10</t>
  </si>
  <si>
    <t>Security of MCPTT (MCPTT)</t>
  </si>
  <si>
    <t>replied to</t>
  </si>
  <si>
    <t>S3-161225, S3-161225</t>
  </si>
  <si>
    <t>S3-160907</t>
  </si>
  <si>
    <t>LS on identification of originating MCPTT ID in GMS</t>
  </si>
  <si>
    <t>C1-163039</t>
  </si>
  <si>
    <t>S3-160973, S3-161151, S3-161226</t>
  </si>
  <si>
    <t>S3-160908</t>
  </si>
  <si>
    <t>LS on Protecting UE network capabilities from ‘bidding down attack</t>
  </si>
  <si>
    <t>GSMA FSAG</t>
  </si>
  <si>
    <t>20</t>
  </si>
  <si>
    <t>7.1</t>
  </si>
  <si>
    <t>SAE/LTE Security</t>
  </si>
  <si>
    <t>S3-161216</t>
  </si>
  <si>
    <t>S3-160909</t>
  </si>
  <si>
    <t>LS on Solving Legacy Security Issues</t>
  </si>
  <si>
    <t>31</t>
  </si>
  <si>
    <t>7.6.4</t>
  </si>
  <si>
    <t>GERAN Network Access Security</t>
  </si>
  <si>
    <t>S3-160910</t>
  </si>
  <si>
    <t>Liaison Statement on 5G Capabilities and Requirements</t>
  </si>
  <si>
    <t>GSMA</t>
  </si>
  <si>
    <t>12</t>
  </si>
  <si>
    <t>6.4</t>
  </si>
  <si>
    <t>S3-161154, S3-161154</t>
  </si>
  <si>
    <t>S3-160911</t>
  </si>
  <si>
    <t>Reply to: LS on Clarifications on RRC Resume Request</t>
  </si>
  <si>
    <t>R2-164414</t>
  </si>
  <si>
    <t>26</t>
  </si>
  <si>
    <t>7.4</t>
  </si>
  <si>
    <t>Security Aspects of Narrowband IOT (CIoT)</t>
  </si>
  <si>
    <t>S3-160912</t>
  </si>
  <si>
    <t>LS to SA3 on LWIP counter</t>
  </si>
  <si>
    <t>R2-164551</t>
  </si>
  <si>
    <t>S3-160913</t>
  </si>
  <si>
    <t>LS on PDCP ciphering for high data rates in eLWA</t>
  </si>
  <si>
    <t>R2-164557</t>
  </si>
  <si>
    <t>S3-161223, S3-161223</t>
  </si>
  <si>
    <t>S3-160914</t>
  </si>
  <si>
    <t>LS on eDRX paging timing calculation and security concern</t>
  </si>
  <si>
    <t>R2-164582</t>
  </si>
  <si>
    <t>6.1</t>
  </si>
  <si>
    <t>3GPP Working Groups</t>
  </si>
  <si>
    <t>S3-161153, S3-161118, S3-161153</t>
  </si>
  <si>
    <t>S3-160915</t>
  </si>
  <si>
    <t>Response LS on Clarifications on RRC Resume Request</t>
  </si>
  <si>
    <t>R3-161426</t>
  </si>
  <si>
    <t>S3-160916</t>
  </si>
  <si>
    <t>LS on Support of EAP Re-authentication for WLAN Interworking</t>
  </si>
  <si>
    <t>S2-162796</t>
  </si>
  <si>
    <t>S3-160917</t>
  </si>
  <si>
    <t>LS on progress of FS_xMBMS study item</t>
  </si>
  <si>
    <t>S4-160837</t>
  </si>
  <si>
    <t>S3-160918</t>
  </si>
  <si>
    <t>Response LS on Progress on Security for LWIP</t>
  </si>
  <si>
    <t>SP-160457</t>
  </si>
  <si>
    <t>S3-160919</t>
  </si>
  <si>
    <t>LS on I-WLAN handling and specification withdrawal</t>
  </si>
  <si>
    <t>SP-160508</t>
  </si>
  <si>
    <t>S3-160920</t>
  </si>
  <si>
    <t xml:space="preserve">pCR to 33.863 -  addition of recomendation section</t>
  </si>
  <si>
    <t>VODAFONE Group Plc</t>
  </si>
  <si>
    <t>Tim P. Evans</t>
  </si>
  <si>
    <t>24416</t>
  </si>
  <si>
    <t>pCR</t>
  </si>
  <si>
    <t>Approval</t>
  </si>
  <si>
    <t>49</t>
  </si>
  <si>
    <t>8.8.3</t>
  </si>
  <si>
    <t>Study on Battery Efficient Security for very low Throughput Machine Type Communication Devices</t>
  </si>
  <si>
    <t>S3-161255</t>
  </si>
  <si>
    <t>33.863</t>
  </si>
  <si>
    <t>1.1.1</t>
  </si>
  <si>
    <t>S3-160921</t>
  </si>
  <si>
    <t>WID for normaitive work of BEST</t>
  </si>
  <si>
    <t>WID new</t>
  </si>
  <si>
    <t>Agreement</t>
  </si>
  <si>
    <t>S3-161256</t>
  </si>
  <si>
    <t>Rel-14</t>
  </si>
  <si>
    <t>S3-160922</t>
  </si>
  <si>
    <t>pCR to 33.863 - Editorial updates</t>
  </si>
  <si>
    <t>S3-160923</t>
  </si>
  <si>
    <t>pCR to 33.863 - Addition of annex detailing suggested normaitive changes</t>
  </si>
  <si>
    <t>S3-161284</t>
  </si>
  <si>
    <t>S3-160924</t>
  </si>
  <si>
    <t>pCR to 33.899 - update of the Introduction section</t>
  </si>
  <si>
    <t>45</t>
  </si>
  <si>
    <t>8.6</t>
  </si>
  <si>
    <t>Study on Architecture and Security for Next Generation System (FS_NSA)</t>
  </si>
  <si>
    <t>S3-161184</t>
  </si>
  <si>
    <t>33.899</t>
  </si>
  <si>
    <t>0.3.0</t>
  </si>
  <si>
    <t>S3-160925</t>
  </si>
  <si>
    <t>pCR to TR 33.899 - update of section 4.2 High level security requirements</t>
  </si>
  <si>
    <t>S3-161185</t>
  </si>
  <si>
    <t>S3-160926</t>
  </si>
  <si>
    <t>pCR to 33.899 - update of 5.1.2 Security assumptions (Architectural aspects of 5G security)</t>
  </si>
  <si>
    <t>withdrawn</t>
  </si>
  <si>
    <t>S3-160927</t>
  </si>
  <si>
    <t>pCR to 33.899 - Reword section 5.2.3.2.2 and 5.2.3.3 as per editors notes</t>
  </si>
  <si>
    <t>S3-160928</t>
  </si>
  <si>
    <t>Discussion document on the progress of EASE ALGO work item.</t>
  </si>
  <si>
    <t>discussion</t>
  </si>
  <si>
    <t>Information</t>
  </si>
  <si>
    <t>27</t>
  </si>
  <si>
    <t>7.5</t>
  </si>
  <si>
    <t>New GPRS algorithms for EASE (EASE_ALGOs_SA3)</t>
  </si>
  <si>
    <t>S3-160929</t>
  </si>
  <si>
    <t>TCG progress report</t>
  </si>
  <si>
    <t>INTERDIGITAL COMMUNICATIONS</t>
  </si>
  <si>
    <t>Alec Brusilovsky</t>
  </si>
  <si>
    <t>72017</t>
  </si>
  <si>
    <t>This contribution provides a brief summary of the progress in TCG Working Groups as of July 11, 2015.</t>
  </si>
  <si>
    <t>15</t>
  </si>
  <si>
    <t>6.7</t>
  </si>
  <si>
    <t>TCG</t>
  </si>
  <si>
    <t>S3-160930</t>
  </si>
  <si>
    <t>Removing Editor’s Note in 6.1.2.2</t>
  </si>
  <si>
    <t>TNO</t>
  </si>
  <si>
    <t>Erwin Middelesch</t>
  </si>
  <si>
    <t>64807</t>
  </si>
  <si>
    <t>This contribution analyses the Editor’s Note in 6.1.2.2 of TR 33.863 (the BEST-TR) and proposes to resolve the Editor’s Note by adding additional text.</t>
  </si>
  <si>
    <t>S3-161250</t>
  </si>
  <si>
    <t>FS_BEST_MTC_Sec</t>
  </si>
  <si>
    <t>S3-160931</t>
  </si>
  <si>
    <t>Removing Editor’s Note in 6.1.2.3 of TR 33.863</t>
  </si>
  <si>
    <t>This contribution analyses the Editor’s Note in 6.1.2.3 of TR 33.863 (the BEST-TR) and proposes to remove this Editor’s Note</t>
  </si>
  <si>
    <t>S3-160932</t>
  </si>
  <si>
    <t>Removing Editor’s Note in 6.1.2.6</t>
  </si>
  <si>
    <t>This contribution analyses the Editor’s Note in 6.1.2.6 of TR 33.863 (the BEST-TR) and proposes to remove this Editor’s Note</t>
  </si>
  <si>
    <t>S3-160933</t>
  </si>
  <si>
    <t>Removing Editor’s Note in 6.2.2.2</t>
  </si>
  <si>
    <t>This contribution analyses the Editor’s Note in 6.2.2.2 of TR 33.863 (the BEST-TR) and proposes to remove this Editor’s Note</t>
  </si>
  <si>
    <t>S3-160934</t>
  </si>
  <si>
    <t>Correction of some implementation errors</t>
  </si>
  <si>
    <t>agreed</t>
  </si>
  <si>
    <t>Rel-13</t>
  </si>
  <si>
    <t>33.179</t>
  </si>
  <si>
    <t>13.1.0</t>
  </si>
  <si>
    <t>SEC13</t>
  </si>
  <si>
    <t>0012</t>
  </si>
  <si>
    <t>F</t>
  </si>
  <si>
    <t>SP-160578</t>
  </si>
  <si>
    <t>S3-160935</t>
  </si>
  <si>
    <t>pCR to TS 33.117 on TC_CONFIDENTIAL_SYSTEM_INTERNAL_DATA</t>
  </si>
  <si>
    <t>Deutsche Telekom AG</t>
  </si>
  <si>
    <t>Sven Lachmund</t>
  </si>
  <si>
    <t>62366</t>
  </si>
  <si>
    <t>Adding test case details on data and information – Confidential System Internal Data</t>
  </si>
  <si>
    <t>22</t>
  </si>
  <si>
    <t>7.2.2</t>
  </si>
  <si>
    <t>TS 33.117 (SCAS-SA3)</t>
  </si>
  <si>
    <t>S3-160943</t>
  </si>
  <si>
    <t>33.117</t>
  </si>
  <si>
    <t>1.3.1</t>
  </si>
  <si>
    <t>SCAS-SA3</t>
  </si>
  <si>
    <t>S3-160936</t>
  </si>
  <si>
    <t>pCR to TS 33.117 adding test case for "Protecting data and information in transfer"</t>
  </si>
  <si>
    <t>Adding a test case for OAM protocol verification</t>
  </si>
  <si>
    <t>S3-160942</t>
  </si>
  <si>
    <t>S3-160937</t>
  </si>
  <si>
    <t>NESAS Pilot Release Documents</t>
  </si>
  <si>
    <t>GSMA SECAG</t>
  </si>
  <si>
    <t>postponed</t>
  </si>
  <si>
    <t>S3-160938</t>
  </si>
  <si>
    <t>Recording and discreet listening of private communications</t>
  </si>
  <si>
    <t>Airbus Group SAS</t>
  </si>
  <si>
    <t>Julien Prat</t>
  </si>
  <si>
    <t>55286</t>
  </si>
  <si>
    <t>Endorsement</t>
  </si>
  <si>
    <t>Requirements linked to recording and discreet listening of private communications are not fulfilled by TS.33.179. This document discusses the issue and proposes two solutions to solve this.</t>
  </si>
  <si>
    <t>0.0.1</t>
  </si>
  <si>
    <t>MCPTT</t>
  </si>
  <si>
    <t>S3-160939</t>
  </si>
  <si>
    <t>Key issue #2.4: Device identifier authentication</t>
  </si>
  <si>
    <t>S3-161202</t>
  </si>
  <si>
    <t>S3-160940</t>
  </si>
  <si>
    <t>Key issue #5.1: Secure storage and processing of credentials and identities</t>
  </si>
  <si>
    <t>This PCR provides changes for Key issue #5.1: Secure storage and processing of credentials and identities.</t>
  </si>
  <si>
    <t>S3-161305</t>
  </si>
  <si>
    <t>S3-160941</t>
  </si>
  <si>
    <t>Key Issue #11.3: User control of security</t>
  </si>
  <si>
    <t>This PCR provides changes for Key Issue #11.3: User control of security</t>
  </si>
  <si>
    <t>S3-161303</t>
  </si>
  <si>
    <t>S3-161237</t>
  </si>
  <si>
    <t>S3-161236</t>
  </si>
  <si>
    <t>S3-160944</t>
  </si>
  <si>
    <t>Key Issue #11.4: On demand security framework</t>
  </si>
  <si>
    <t>This PCR provides changes for Key Issue #11.4: On demand security framework</t>
  </si>
  <si>
    <t>S3-161302</t>
  </si>
  <si>
    <t>S3-160945</t>
  </si>
  <si>
    <t>pCR to TR 33.899: Radio interface user plane integrity protection, Solution details</t>
  </si>
  <si>
    <t>This contribution addresses an editor’s note that appears in two places in the report, arguing that it can simply be removed.</t>
  </si>
  <si>
    <t>S3-160946</t>
  </si>
  <si>
    <t>pCR to TR 33.899: Authentication section introduction</t>
  </si>
  <si>
    <t>Some editor’s notes are addressed, and some typos corrected, in the introduction to the “Authentication” security area.</t>
  </si>
  <si>
    <t>S3-161198</t>
  </si>
  <si>
    <t>S3-160947</t>
  </si>
  <si>
    <t>pCR to TR 33.899: Radio interface key exchange protocol</t>
  </si>
  <si>
    <t>Some details are clarified, errors corrected and editor’s notes addressed in “Solution #2.2: Including a key exchange protocol into the derivation of the radio interface session keys”.</t>
  </si>
  <si>
    <t>S3-161268</t>
  </si>
  <si>
    <t>S3-160948</t>
  </si>
  <si>
    <t>pCR to TR 33.899: interception of radio interface keys sent between operator entities</t>
  </si>
  <si>
    <t xml:space="preserve">Key issue #3.1 needs its “Potential security requirements” section to be rewritten in requirements form.  And the key issue title has been mis-edited, and needs correction.</t>
  </si>
  <si>
    <t>S3-161270</t>
  </si>
  <si>
    <t>S3-160949</t>
  </si>
  <si>
    <t>pCR to TR 33.899: UE action if network does not update session keys</t>
  </si>
  <si>
    <t xml:space="preserve">Key issue #3.2 is about the UE being able to trigger (or at least request) an update of the radio interface session keys.  An open editor’s note is about what action the UE takes if the network does not update keys when the UE asks it to.  This contributi</t>
  </si>
  <si>
    <t>S3-161271</t>
  </si>
  <si>
    <t>S3-160950</t>
  </si>
  <si>
    <t>Key Issue #8.1: Security isolation of network slices</t>
  </si>
  <si>
    <t>This PCR provides changes for Key Issue #8.1: Security isolation of network slices</t>
  </si>
  <si>
    <t>merged</t>
  </si>
  <si>
    <t>S3-160951</t>
  </si>
  <si>
    <t>Key issue #6.y: Authorization decoupled from Authentication</t>
  </si>
  <si>
    <t>This PCR provides content for the new Key issue #6.y: Authorization decoupled from Authentication</t>
  </si>
  <si>
    <t>S3-161304</t>
  </si>
  <si>
    <t>S3-160952</t>
  </si>
  <si>
    <t>pCR to TR 33.899: Proposal of key hierarchy for 5G security</t>
  </si>
  <si>
    <t>NEC</t>
  </si>
  <si>
    <t>Hironori Ito</t>
  </si>
  <si>
    <t>65573</t>
  </si>
  <si>
    <t>S3-161192</t>
  </si>
  <si>
    <t>FS_NSA</t>
  </si>
  <si>
    <t>S3-160953</t>
  </si>
  <si>
    <t>pCR to TR 33.899: Proposal of solution for key issue of network slicing security</t>
  </si>
  <si>
    <t>S3-161265</t>
  </si>
  <si>
    <t>S3-160954</t>
  </si>
  <si>
    <t>pCR adding the skeleton of TS 33.250</t>
  </si>
  <si>
    <t>China Mobile Com. Corporation, ZTE, Telecom Italia</t>
  </si>
  <si>
    <t>Minpeng Qi</t>
  </si>
  <si>
    <t>42434</t>
  </si>
  <si>
    <t>draft TS</t>
  </si>
  <si>
    <t>23</t>
  </si>
  <si>
    <t>7.2.3</t>
  </si>
  <si>
    <t>TS 33.zzz (SCAS_PGW)</t>
  </si>
  <si>
    <t>S3-161242</t>
  </si>
  <si>
    <t>33.250</t>
  </si>
  <si>
    <t>S3-160955</t>
  </si>
  <si>
    <t>Correction of CR implementation omissions</t>
  </si>
  <si>
    <t>25</t>
  </si>
  <si>
    <t>7.3</t>
  </si>
  <si>
    <t>Enhanced Access Security for Extended Coverage GSM in relation to Cellular IoT (EASE_EC_GSM)</t>
  </si>
  <si>
    <t>43.020</t>
  </si>
  <si>
    <t>13.2.0</t>
  </si>
  <si>
    <t>EASE_EC_GSM</t>
  </si>
  <si>
    <t>0046</t>
  </si>
  <si>
    <t>S3-160956</t>
  </si>
  <si>
    <t>Split of key issue #7.1 on subscriber identifier privacy</t>
  </si>
  <si>
    <t>Ericsson, Nokia, Telecom Italia</t>
  </si>
  <si>
    <t>Prajwol Kumar Nakarmi</t>
  </si>
  <si>
    <t>64718</t>
  </si>
  <si>
    <t>Discussion</t>
  </si>
  <si>
    <t>S3-160957</t>
  </si>
  <si>
    <t>Update of key issue #7.2 on refreshing of temporary subscriber identifier</t>
  </si>
  <si>
    <t>S3-160958</t>
  </si>
  <si>
    <t>New privacy key issue on concealing permanent or long-term subscriber identifier</t>
  </si>
  <si>
    <t>S3-161285</t>
  </si>
  <si>
    <t>S3-160959</t>
  </si>
  <si>
    <t>New privacy key issue on concealing permanent or long-term device identifier</t>
  </si>
  <si>
    <t>S3-160960</t>
  </si>
  <si>
    <t>New privacy key issue on using effective temporary or short-term subscriber identifiers</t>
  </si>
  <si>
    <t>S3-160961</t>
  </si>
  <si>
    <t>New privacy key issue on transmitting permanent identifiers in secure interface</t>
  </si>
  <si>
    <t>S3-160962</t>
  </si>
  <si>
    <t>New privacy key issue on transmitting permanent subscriber identifiers only when needed</t>
  </si>
  <si>
    <t>S3-160963</t>
  </si>
  <si>
    <t>Deletion of key issue #7.1 on subscriber identifier privacy</t>
  </si>
  <si>
    <t>S3-160964</t>
  </si>
  <si>
    <t>An overview of NextGen security architecture</t>
  </si>
  <si>
    <t>ZTE Corporation</t>
  </si>
  <si>
    <t>Xie ZhenHua</t>
  </si>
  <si>
    <t>38520</t>
  </si>
  <si>
    <t>A proposal for overview of NextGen security architecture in TR 33.899.</t>
  </si>
  <si>
    <t>S3-160965</t>
  </si>
  <si>
    <t>Key hierarchy schems for network slicing</t>
  </si>
  <si>
    <t>Propose a key issue that how key derivation performed for network slicing, and provide a solution based on a recommended schem of key derivation.</t>
  </si>
  <si>
    <t>S3-161140</t>
  </si>
  <si>
    <t>S3-160966</t>
  </si>
  <si>
    <t>Security for serving functions not in physical protected place</t>
  </si>
  <si>
    <t>Propose a key issue to consider security for CN functions that are deployed in a place that is not well physical protected, e.g. close to AN, and provide a solution for this key issue</t>
  </si>
  <si>
    <t>S3-161193</t>
  </si>
  <si>
    <t>S3-160967</t>
  </si>
  <si>
    <t>Signing of Access Tokens</t>
  </si>
  <si>
    <t>Motorola Solutions Danmark A/S</t>
  </si>
  <si>
    <t>Tim Woodward</t>
  </si>
  <si>
    <t>61042</t>
  </si>
  <si>
    <t>Signing of the access token by the primary IdM service is required for integrity protection.</t>
  </si>
  <si>
    <t>S3-161195</t>
  </si>
  <si>
    <t>0013</t>
  </si>
  <si>
    <t>S3-160968</t>
  </si>
  <si>
    <t>Fix Identity Management interface</t>
  </si>
  <si>
    <t>CSC-1 interface requires a token endpoint and a authorisation endpoint.</t>
  </si>
  <si>
    <t>S3-161227</t>
  </si>
  <si>
    <t>0014</t>
  </si>
  <si>
    <t>S3-160969</t>
  </si>
  <si>
    <t>Key Issue for inter-domain identity management operation</t>
  </si>
  <si>
    <t>This pCR identifies the key issues associated with inter-domain identity management operation.</t>
  </si>
  <si>
    <t>46</t>
  </si>
  <si>
    <t>8.7</t>
  </si>
  <si>
    <t>Study on Mission Critical Security Enhancements (FS_MC_Sec)</t>
  </si>
  <si>
    <t>S3-161218</t>
  </si>
  <si>
    <t>33.880</t>
  </si>
  <si>
    <t>0.0.0</t>
  </si>
  <si>
    <t>FS_MC_Sec</t>
  </si>
  <si>
    <t>S3-160970</t>
  </si>
  <si>
    <t>Identity management for inter-domain operation</t>
  </si>
  <si>
    <t>This pCR proposes an extension to the existing identity management architecture in order to support inter-domain identity management for interconnect operation.</t>
  </si>
  <si>
    <t>S3-161219</t>
  </si>
  <si>
    <t>S3-160971</t>
  </si>
  <si>
    <t>New work item for Security Architecture for Mission Critical Services</t>
  </si>
  <si>
    <t>work item proposal for R-14 mission critical security architecture.</t>
  </si>
  <si>
    <t>S3-161196</t>
  </si>
  <si>
    <t>S3-160972</t>
  </si>
  <si>
    <t>R-14 mission critical TS strategy</t>
  </si>
  <si>
    <t>Discussion of how to document the R-14 mission critical security architecture.</t>
  </si>
  <si>
    <t>endorsed</t>
  </si>
  <si>
    <t>S3-160973</t>
  </si>
  <si>
    <t>SA3 response to LS S3-160907 (C1-162780)</t>
  </si>
  <si>
    <t>LS out</t>
  </si>
  <si>
    <t>Response LS to C1-162780 regarding MCPTT ID identification in the group management server.</t>
  </si>
  <si>
    <t>S3-161151</t>
  </si>
  <si>
    <t>S3-160974</t>
  </si>
  <si>
    <t>3.1 Definitions - Device</t>
  </si>
  <si>
    <t>This PCR provides new definition for Section 3.1</t>
  </si>
  <si>
    <t>S3-160975</t>
  </si>
  <si>
    <t>pCR to TR 33.899: Authentication of the user</t>
  </si>
  <si>
    <t xml:space="preserve">A new key issue for area #2 Authentication, based on a requirement from 3GPP TR 22.861.  This pCR also describes some security threats and potential security requirements, as well as some solutions which could meet the requirements</t>
  </si>
  <si>
    <t>S3-161260</t>
  </si>
  <si>
    <t>S3-160976</t>
  </si>
  <si>
    <t>New privacy key issue on temporary device identifier</t>
  </si>
  <si>
    <t>Nokia, Ericsson, Telecom Italia</t>
  </si>
  <si>
    <t>Anja Jerichow</t>
  </si>
  <si>
    <t>68341</t>
  </si>
  <si>
    <t>S3-160977</t>
  </si>
  <si>
    <t>NSA Adding new security area on broadcast multicast</t>
  </si>
  <si>
    <t>Nokia</t>
  </si>
  <si>
    <t>S3-161186</t>
  </si>
  <si>
    <t>S3-160978</t>
  </si>
  <si>
    <t>NSA new security area on interworking and migration</t>
  </si>
  <si>
    <t>S3-161188</t>
  </si>
  <si>
    <t>S3-160979</t>
  </si>
  <si>
    <t>NSA - 5.3.3.3 - addressing ENs on bidding down attack and requirements reformulation</t>
  </si>
  <si>
    <t>S3-160980</t>
  </si>
  <si>
    <t>V2X requirement on updating of crypto</t>
  </si>
  <si>
    <t>44</t>
  </si>
  <si>
    <t>8.5</t>
  </si>
  <si>
    <t>Study on security aspects for LTE support of V2X services (FS_V2XLTE)</t>
  </si>
  <si>
    <t>S3-161172</t>
  </si>
  <si>
    <t>33.885</t>
  </si>
  <si>
    <t>S3-160981</t>
  </si>
  <si>
    <t>V2X Discussion on privacy requirements by regulation</t>
  </si>
  <si>
    <t>S3-160982</t>
  </si>
  <si>
    <t>V2X Annex on privacy by regulation EU</t>
  </si>
  <si>
    <t>S3-160983</t>
  </si>
  <si>
    <t>V2X Annex on privacy by regulation US</t>
  </si>
  <si>
    <t>S3-160984</t>
  </si>
  <si>
    <t>NBIoT UP Solution CR</t>
  </si>
  <si>
    <t>Nokia, Ericsson</t>
  </si>
  <si>
    <t>Suresh Nair</t>
  </si>
  <si>
    <t>70166</t>
  </si>
  <si>
    <t>Removal of Editor Notes in 7.2.11.1 and 7.2.11.3 according to decisions made in RAN2.</t>
  </si>
  <si>
    <t>33.401</t>
  </si>
  <si>
    <t>13.3.0</t>
  </si>
  <si>
    <t>CIoT</t>
  </si>
  <si>
    <t>0591</t>
  </si>
  <si>
    <t>SP-160579</t>
  </si>
  <si>
    <t>S3-160985</t>
  </si>
  <si>
    <t>Discussion paper on disabling PDCP ciphering</t>
  </si>
  <si>
    <t>Nokia, Intel</t>
  </si>
  <si>
    <t>eLWA: Discussion on disbaling PDCP ciphering in response to LS S3-160913 from RAN2.</t>
  </si>
  <si>
    <t>S3-160986</t>
  </si>
  <si>
    <t>draft_LS response on disabling PDCP ciphering</t>
  </si>
  <si>
    <t>draft_LS response to RAN2 LS S3-160913 (R2-164557).</t>
  </si>
  <si>
    <t>RAN2,RAN3</t>
  </si>
  <si>
    <t>S3-160987</t>
  </si>
  <si>
    <t>Network Slice: EN in 5.8 intro and assumptions</t>
  </si>
  <si>
    <t>addresses Editor Notes in 5.8 introduction and assumptions</t>
  </si>
  <si>
    <t>S3-161212</t>
  </si>
  <si>
    <t>S3-160988</t>
  </si>
  <si>
    <t>Network Slice: 5.8.3.1 key issue isolation of slices</t>
  </si>
  <si>
    <t>addresses EN in key issue isolation of network slices</t>
  </si>
  <si>
    <t>S3-160989</t>
  </si>
  <si>
    <t>Network Slice: EN in 5.8.3.2 Slice differentiation</t>
  </si>
  <si>
    <t>addresses EN in 5.8.3.2 Network Slice differentiation</t>
  </si>
  <si>
    <t>S3-161215</t>
  </si>
  <si>
    <t>S3-160990</t>
  </si>
  <si>
    <t>Network slice: EN in 5.8.3.7 interslice communication</t>
  </si>
  <si>
    <t>addresses EN in 5.8.3.7 inter slice communication</t>
  </si>
  <si>
    <t>S3-161264</t>
  </si>
  <si>
    <t>S3-160991</t>
  </si>
  <si>
    <t>Security aspects of Connectionless RAN-CN interface</t>
  </si>
  <si>
    <t>Introduces security aspects of connectionless RAN-CN interface</t>
  </si>
  <si>
    <t>S3-161189</t>
  </si>
  <si>
    <t>S3-160992</t>
  </si>
  <si>
    <t>pCR to TR 33.899: Network public keys</t>
  </si>
  <si>
    <t xml:space="preserve">Two already identified requirements – for subscriber identifier privacy on the radio interface, and for UEs even in idle mode to be protected from spoofed network signalling – naturally lend themselves to solutions based on network public keys.  This cont</t>
  </si>
  <si>
    <t>S3-161282</t>
  </si>
  <si>
    <t>S3-160993</t>
  </si>
  <si>
    <t>V2X privacy - a way forward</t>
  </si>
  <si>
    <t>LG Electronics France</t>
  </si>
  <si>
    <t>Joonwoong Kim</t>
  </si>
  <si>
    <t>66512</t>
  </si>
  <si>
    <t>The interpretations of UE non-tracking by the operator requirement are provided, and a way forward is suggested.</t>
  </si>
  <si>
    <t>S3-160994</t>
  </si>
  <si>
    <t>Draft LS on V2X privacy clarification</t>
  </si>
  <si>
    <t>SA3</t>
  </si>
  <si>
    <t>SA2</t>
  </si>
  <si>
    <t>S3-160995</t>
  </si>
  <si>
    <t>Enhancing the concealment of permanent or long-term subscriber identifier</t>
  </si>
  <si>
    <t>Ericsson,Telecom Italia</t>
  </si>
  <si>
    <t>S3-161288</t>
  </si>
  <si>
    <t>S3-160996</t>
  </si>
  <si>
    <t>Update of V2X attach id obfuscation</t>
  </si>
  <si>
    <t>This contribution proposes to update V2X attach identifier obfuscation solution in clause 6.3 of TR 33.885.</t>
  </si>
  <si>
    <t>S3-161158</t>
  </si>
  <si>
    <t>S3-160997</t>
  </si>
  <si>
    <t>Solution for Network Slicing Security</t>
  </si>
  <si>
    <t>This contribution proposes solutions for network slicing security key issue #8.3.</t>
  </si>
  <si>
    <t>S3-161266</t>
  </si>
  <si>
    <t>S3-160998</t>
  </si>
  <si>
    <t>Solution for NSA security context sharing</t>
  </si>
  <si>
    <t>This contribution proposes a solution for key issue #3.4 security context sharing of TR 33.899.</t>
  </si>
  <si>
    <t>S3-160999</t>
  </si>
  <si>
    <t>Update of NSA security area #11 Security visibility and configurability</t>
  </si>
  <si>
    <t>Introductory part of security area #11 is proposed, as well as clauses to resolve editor?s notes in key issue #11.2.</t>
  </si>
  <si>
    <t>S3-161000</t>
  </si>
  <si>
    <t>Secure Mechanism to Achieve Remote Credential Provisioning for IoT devices</t>
  </si>
  <si>
    <t>Huawei, HiSilicon, Deutsche Telekom AG</t>
  </si>
  <si>
    <t>He Li</t>
  </si>
  <si>
    <t>62828</t>
  </si>
  <si>
    <t>S3-161001</t>
  </si>
  <si>
    <t>Resolving Editor’s notes in Key Issue #2.1 Authentication framwork</t>
  </si>
  <si>
    <t>Huawei, HiSilicon</t>
  </si>
  <si>
    <t>This contribution proposes to resolve editor’s notes in Key Issue #2.1 Authentication framework according to SA1 “connection support by service provider” scenario in TR22.861</t>
  </si>
  <si>
    <t>S3-161002</t>
  </si>
  <si>
    <t>PCR of User Plane Security Protection</t>
  </si>
  <si>
    <t>Huawei, HiSilicon, Deutsche Telekom AG, Vodafone</t>
  </si>
  <si>
    <t>This contribution proposes details on user plane security protection key issues and a potential solution to make 5G have the flexible solution for different service requirements.</t>
  </si>
  <si>
    <t>S3-161197</t>
  </si>
  <si>
    <t>S3-161003</t>
  </si>
  <si>
    <t>Key Issue of Security for Service Provider Connection</t>
  </si>
  <si>
    <t>Huawei, HiSilicon, Deutsche Telekom AG, KPN</t>
  </si>
  <si>
    <t>This contribution mainly discusses security for service provider connection in next generation system.</t>
  </si>
  <si>
    <t>S3-161203</t>
  </si>
  <si>
    <t>S3-161004</t>
  </si>
  <si>
    <t>Remote Provisioning for IoT devices through a Companion UE</t>
  </si>
  <si>
    <t>Huawei, Hisilicon, China Mobile, Deutsche Telekom AG, KPN</t>
  </si>
  <si>
    <t>This contribution proposes using a cellular device with 3GPP credentials as a bridge to remotely provision IoT devices that have not been pre-provisioned with 3GPP credentials</t>
  </si>
  <si>
    <t>S3-161005</t>
  </si>
  <si>
    <t>Security Context and Key Management</t>
  </si>
  <si>
    <t>This contribution proposes a solution for the security context generation and management for heterogeneous access technology at UE side.</t>
  </si>
  <si>
    <t>S3-161278</t>
  </si>
  <si>
    <t>S3-161006</t>
  </si>
  <si>
    <t>Detailed Requirements for Security Mechanism Differentiation for Network Slices</t>
  </si>
  <si>
    <t>Huawei, HiSilicon,Deutsche Telekom AG</t>
  </si>
  <si>
    <t>The 3GPP system should support security mechanism differentiation for network slices. The 3GPP should support the differentiation in credential type, authentication method, authentication function, subscriber repository, and security policy.</t>
  </si>
  <si>
    <t>S3-161258</t>
  </si>
  <si>
    <t>S3-161007</t>
  </si>
  <si>
    <t>Threats for Security Context Sharing</t>
  </si>
  <si>
    <t>Huawei, HiSilicon,Deutsche Telekom AG, China Mobile</t>
  </si>
  <si>
    <t xml:space="preserve">This contribution proposes to add threats for security context sharing to the section 5.3.3.4	Key Issue #3.4: Security context sharing of TR 33.899.</t>
  </si>
  <si>
    <t>S3-161274</t>
  </si>
  <si>
    <t>S3-161008</t>
  </si>
  <si>
    <t>The Authentication &amp; Authorization Scenarios of UE Accessing into Network Slicing</t>
  </si>
  <si>
    <t>There are 6 potential authentication and authorization scenarios when a UE access into different slices. The next generation network and 5G UE shall suppor those scenarios for enabling diverse services in 5G network.</t>
  </si>
  <si>
    <t>S3-161262</t>
  </si>
  <si>
    <t>S3-161009</t>
  </si>
  <si>
    <t>The storage of security context</t>
  </si>
  <si>
    <t>Huawei; HiSilicon</t>
  </si>
  <si>
    <t>The security context must be securely stored both at the UE side and the NexGen system side</t>
  </si>
  <si>
    <t>S3-161144</t>
  </si>
  <si>
    <t>S3-161010</t>
  </si>
  <si>
    <t>Security context for connectionless mode</t>
  </si>
  <si>
    <t>Two types of ESP security context may be not sufficient in NextGen System when connectionless mode is implemented. A new security contest type may be introduced.</t>
  </si>
  <si>
    <t>S3-161277</t>
  </si>
  <si>
    <t>S3-161011</t>
  </si>
  <si>
    <t>pCR adding security assumptions in security area 5.4</t>
  </si>
  <si>
    <t>THALES</t>
  </si>
  <si>
    <t>Renaud Moliere</t>
  </si>
  <si>
    <t>63048</t>
  </si>
  <si>
    <t>This pCR proposes to add the security assumptions into the security area #4: RAN security (section 5.4.2)</t>
  </si>
  <si>
    <t>S3-161012</t>
  </si>
  <si>
    <t>Discussion paper for SCAS-PGW</t>
  </si>
  <si>
    <t>This document presents three differences between the MME and the P-GW with respect to SCAS.</t>
  </si>
  <si>
    <t>0.1.0</t>
  </si>
  <si>
    <t>SCAS_PGW</t>
  </si>
  <si>
    <t>S3-161013</t>
  </si>
  <si>
    <t>Removing Editor’s Note in 6.4.2.3</t>
  </si>
  <si>
    <t>This contribution analyses the Editor’s Note in 6.4.2.3 of TR 33.863 (the BEST-TR) and proposes to remove this Editor’s Note</t>
  </si>
  <si>
    <t>S3-161014</t>
  </si>
  <si>
    <t>Discussion on the necessity to reinforce the radio air interface for the next generation system</t>
  </si>
  <si>
    <t>S3-161019</t>
  </si>
  <si>
    <t>S3-161015</t>
  </si>
  <si>
    <t>Moved EnSE functionality to Enterprise Server</t>
  </si>
  <si>
    <t>This contribution moves the functionality of the Enterprise Security Endpoint to the Enterprise Server.</t>
  </si>
  <si>
    <t>S3-161016</t>
  </si>
  <si>
    <t>pCR to TS 33.250 - Adding an EN in section 5.3.3.1.2 on P-GW and traffic forwarding</t>
  </si>
  <si>
    <t>This proposes a skeleton for clause 5.3 and inserts an Editor’s Note detailing the possible issue with the P-GW and packet forwarding.</t>
  </si>
  <si>
    <t>S3-161017</t>
  </si>
  <si>
    <t>pCR adding key issue in security area 5.4</t>
  </si>
  <si>
    <t>This pCR proposes to add a key issue into the security area #4: RAN security (section 5.4.3.2)</t>
  </si>
  <si>
    <t>S3-161018</t>
  </si>
  <si>
    <t>pCR to TR 33.899 New key issue - Secondary authentication by 3rd party service</t>
  </si>
  <si>
    <t>Nagendra Bykampadi</t>
  </si>
  <si>
    <t>69265</t>
  </si>
  <si>
    <t>Adds a new key issue on secondary authentication by 3rd party service</t>
  </si>
  <si>
    <t>S3-161204</t>
  </si>
  <si>
    <t>S3-161020</t>
  </si>
  <si>
    <t>FS_NSA - Update to Key Issue #8.3 – Security on UE’s access to slices</t>
  </si>
  <si>
    <t>Update to Key Issue #8.3 – "Security on UE’s access to slices", with text for 
UE access authentication to the slice.</t>
  </si>
  <si>
    <t>S3-161021</t>
  </si>
  <si>
    <t>Key issue about data communication security between network entities</t>
  </si>
  <si>
    <t>This pCR adds key issue about data communication security between network entities to TR 33.885.</t>
  </si>
  <si>
    <t>S3-161166</t>
  </si>
  <si>
    <t>S3-161022</t>
  </si>
  <si>
    <t>Key issue about V2I broadcast communication security</t>
  </si>
  <si>
    <t>This pCR adds key issue about V2I broadcast communication security to TR 33.885</t>
  </si>
  <si>
    <t>S3-161167</t>
  </si>
  <si>
    <t>S3-161023</t>
  </si>
  <si>
    <t>Security of UE to V2X Control Funtion interface</t>
  </si>
  <si>
    <t>This pCR adds solution for secutiy of UE to V2X Control Function interface to TR 33.885.</t>
  </si>
  <si>
    <t>S3-161176</t>
  </si>
  <si>
    <t>S3-161024</t>
  </si>
  <si>
    <t>Adding References and Definitions and Abbreviations</t>
  </si>
  <si>
    <t>Updating references, abbreviations and definitions in TR 33.885</t>
  </si>
  <si>
    <t>S3-161156</t>
  </si>
  <si>
    <t>S3-161025</t>
  </si>
  <si>
    <t>Corrections to TR 33.885</t>
  </si>
  <si>
    <t>S3-161157</t>
  </si>
  <si>
    <t>S3-161026</t>
  </si>
  <si>
    <t>Adding Architecture section</t>
  </si>
  <si>
    <t>S3-161155</t>
  </si>
  <si>
    <t>S3-161027</t>
  </si>
  <si>
    <t>Data communication security between network entities</t>
  </si>
  <si>
    <t>S3-161028</t>
  </si>
  <si>
    <t>Key issue about security of UE to V2X Control Funtion interface</t>
  </si>
  <si>
    <t>S3-161175</t>
  </si>
  <si>
    <t>S3-161029</t>
  </si>
  <si>
    <t>Security for V2X Broadcast Communication: Life Time of Credentials</t>
  </si>
  <si>
    <t>S3-161168</t>
  </si>
  <si>
    <t>S3-161030</t>
  </si>
  <si>
    <t>Security for V2X Broadcast Communication: Replay Protection</t>
  </si>
  <si>
    <t>S3-161031</t>
  </si>
  <si>
    <t>Security for V2X Broadcast Communication: Introducing Temporary ID management Function for V2X Data Source Accountability</t>
  </si>
  <si>
    <t>S3-161169</t>
  </si>
  <si>
    <t>S3-161032</t>
  </si>
  <si>
    <t>A Method for IoT Service Layer Security Bootstrapping</t>
  </si>
  <si>
    <t>Huawei, Hisilicon</t>
  </si>
  <si>
    <t>S3-161141</t>
  </si>
  <si>
    <t>S3-161033</t>
  </si>
  <si>
    <t>Service Layer Security Bootstrapping Mechanism for IoT Devices</t>
  </si>
  <si>
    <t>S3-161142</t>
  </si>
  <si>
    <t>S3-161034</t>
  </si>
  <si>
    <t>LS on "Next Generation" Security Requirements</t>
  </si>
  <si>
    <t>S2-164263</t>
  </si>
  <si>
    <t>S3-161131</t>
  </si>
  <si>
    <t>S3-161035</t>
  </si>
  <si>
    <t>Corrections to 33.179</t>
  </si>
  <si>
    <t>HUAWEI TECHNOLOGIES Co. Ltd.</t>
  </si>
  <si>
    <t>S3-161229</t>
  </si>
  <si>
    <t>0015</t>
  </si>
  <si>
    <t>S3-161036</t>
  </si>
  <si>
    <t>Clarification on floor control signalling protection</t>
  </si>
  <si>
    <t>S3-161143</t>
  </si>
  <si>
    <t>0016</t>
  </si>
  <si>
    <t>S3-161037</t>
  </si>
  <si>
    <t>LWA editorial corrections</t>
  </si>
  <si>
    <t>S3-161220</t>
  </si>
  <si>
    <t>LTE_WLAN_radio-Core</t>
  </si>
  <si>
    <t>0592</t>
  </si>
  <si>
    <t>S3-161038</t>
  </si>
  <si>
    <t>LS on Improvement to authentication procedure for supporting Emergency Service on WLAN</t>
  </si>
  <si>
    <t>S2-164273</t>
  </si>
  <si>
    <t>S3-161039</t>
  </si>
  <si>
    <t>Clarification in logging access to personal data</t>
  </si>
  <si>
    <t>S3-161221</t>
  </si>
  <si>
    <t>S3-161040</t>
  </si>
  <si>
    <t>Clarification in Authentication policy</t>
  </si>
  <si>
    <t>S3-161239</t>
  </si>
  <si>
    <t>S3-161041</t>
  </si>
  <si>
    <t>S3-161042</t>
  </si>
  <si>
    <t>Remove “shall” from the TR</t>
  </si>
  <si>
    <t>24</t>
  </si>
  <si>
    <t>7.2.4</t>
  </si>
  <si>
    <t>Other</t>
  </si>
  <si>
    <t>S3-161244</t>
  </si>
  <si>
    <t>33.926</t>
  </si>
  <si>
    <t>13.0.0</t>
  </si>
  <si>
    <t>SCAS</t>
  </si>
  <si>
    <t>0001</t>
  </si>
  <si>
    <t>D</t>
  </si>
  <si>
    <t>S3-161043</t>
  </si>
  <si>
    <t>pCR to TR 33.899: Enhancing DH session key derivation</t>
  </si>
  <si>
    <t>An additional solution is proposed to Key Issues 2.2 and 3.1. It is an enhancement to existing Solution #2.2.</t>
  </si>
  <si>
    <t>S3-161044</t>
  </si>
  <si>
    <t>pCR to TR 33.899: UEs with Asymmetric Keys</t>
  </si>
  <si>
    <t>A new key issue for area #1 Architectural aspects of Next Generation security. The requirements for several key issues suggest that 5G UEs will require public-private key pairs. If so, these should receive consistent treatment as part of the NextGen archi</t>
  </si>
  <si>
    <t>S3-161259</t>
  </si>
  <si>
    <t>S3-161045</t>
  </si>
  <si>
    <t>I-WLAN feature withdrawal</t>
  </si>
  <si>
    <t>Ericsson</t>
  </si>
  <si>
    <t>Vesa Lehtovirta</t>
  </si>
  <si>
    <t>32764</t>
  </si>
  <si>
    <t>39</t>
  </si>
  <si>
    <t>7.6.12</t>
  </si>
  <si>
    <t>Other work items</t>
  </si>
  <si>
    <t>33.234</t>
  </si>
  <si>
    <t>S3-161046</t>
  </si>
  <si>
    <t>LS to SA1 on factory automation requirements</t>
  </si>
  <si>
    <t>ORANGE</t>
  </si>
  <si>
    <t>Todor Gamishev</t>
  </si>
  <si>
    <t>58178</t>
  </si>
  <si>
    <t>S3-161159</t>
  </si>
  <si>
    <t>SA1</t>
  </si>
  <si>
    <t>S3-161047</t>
  </si>
  <si>
    <t>Additional Security Requirements on credential storage</t>
  </si>
  <si>
    <t>S3-161160</t>
  </si>
  <si>
    <t>S3-161048</t>
  </si>
  <si>
    <t>Introduction to Diet-ESP</t>
  </si>
  <si>
    <t>S3-161049</t>
  </si>
  <si>
    <t>2G Security improvements</t>
  </si>
  <si>
    <t>S3-161161</t>
  </si>
  <si>
    <t>TEI14</t>
  </si>
  <si>
    <t>0047</t>
  </si>
  <si>
    <t>B</t>
  </si>
  <si>
    <t>S3-161050</t>
  </si>
  <si>
    <t>pCR to TS 33.117 Editorial correction to testcase "TC_ IP_MULTICAST_HANDLING"</t>
  </si>
  <si>
    <t>Nokia Networks</t>
  </si>
  <si>
    <t>Guenther Horn</t>
  </si>
  <si>
    <t>68335</t>
  </si>
  <si>
    <t>S3-161051</t>
  </si>
  <si>
    <t>Enforce mutual authentication</t>
  </si>
  <si>
    <t>30</t>
  </si>
  <si>
    <t>7.6.3</t>
  </si>
  <si>
    <t>UTRAN Network Access Security</t>
  </si>
  <si>
    <t>S3-161162</t>
  </si>
  <si>
    <t>33.102</t>
  </si>
  <si>
    <t>0274</t>
  </si>
  <si>
    <t>S3-161052</t>
  </si>
  <si>
    <t>pCR to TS 33.117 - Revision of the testcase "TC_GRATUITOUS_ARP_DISABLING</t>
  </si>
  <si>
    <t>S3-161053</t>
  </si>
  <si>
    <t>pCR to TS 33.117 - Enhancing the testcase "TC_BVT_ROBUSTNESS AND FUZZ TESTING"</t>
  </si>
  <si>
    <t>S3-161054</t>
  </si>
  <si>
    <t>Potential requirements for credential storage</t>
  </si>
  <si>
    <t>S3-161055</t>
  </si>
  <si>
    <t>Clarifying which RFC is relevant for ECDSA</t>
  </si>
  <si>
    <t>Nokia, Gemalto</t>
  </si>
  <si>
    <t>29</t>
  </si>
  <si>
    <t>7.6.2</t>
  </si>
  <si>
    <t>Network Domain Security (NDS)</t>
  </si>
  <si>
    <t>33.310</t>
  </si>
  <si>
    <t>TEI13</t>
  </si>
  <si>
    <t>0085</t>
  </si>
  <si>
    <t>S3-161056</t>
  </si>
  <si>
    <t>Adding Rel-13 Key Issues to 33.880</t>
  </si>
  <si>
    <t>CESG</t>
  </si>
  <si>
    <t>Peter Haigh</t>
  </si>
  <si>
    <t>70254</t>
  </si>
  <si>
    <t>S3-161170</t>
  </si>
  <si>
    <t>S3-161057</t>
  </si>
  <si>
    <t>Discussion on adding Rel-13 key issues to 33.880</t>
  </si>
  <si>
    <t>S3-161058</t>
  </si>
  <si>
    <t>Scope for Mission Critical security study</t>
  </si>
  <si>
    <t>S3-161059</t>
  </si>
  <si>
    <t>Update to study item for Study on Mission Critical Security Enhancements</t>
  </si>
  <si>
    <t>SID revised</t>
  </si>
  <si>
    <t>S3-160727</t>
  </si>
  <si>
    <t>S3-161060</t>
  </si>
  <si>
    <t>Mission Critical security study document template</t>
  </si>
  <si>
    <t>draft TR</t>
  </si>
  <si>
    <t>S3-161061</t>
  </si>
  <si>
    <t>Clarifications to 33.179</t>
  </si>
  <si>
    <t>0017</t>
  </si>
  <si>
    <t>SP-160576</t>
  </si>
  <si>
    <t>S3-161062</t>
  </si>
  <si>
    <t>Correcting GMK revokation in TS 33.179</t>
  </si>
  <si>
    <t>0018</t>
  </si>
  <si>
    <t>S3-161063</t>
  </si>
  <si>
    <t>pCR to TR 33.863, v1.1.1: Solution #10 (extends sol. 2): "AKA-based session key generation for application protocols"</t>
  </si>
  <si>
    <t>S3-161252</t>
  </si>
  <si>
    <t>S3-161064</t>
  </si>
  <si>
    <t>LWIP - Correction of the UEs IP address</t>
  </si>
  <si>
    <t>Christine Jost</t>
  </si>
  <si>
    <t>49662</t>
  </si>
  <si>
    <t>LTE_WLAN_radio_legacy-Core</t>
  </si>
  <si>
    <t>0593</t>
  </si>
  <si>
    <t>SP-160582</t>
  </si>
  <si>
    <t>S3-161065</t>
  </si>
  <si>
    <t>Key Issue #2.1: Authentication framework</t>
  </si>
  <si>
    <t>This PCR provides changes for Key Issue #2.1: Authentication framework</t>
  </si>
  <si>
    <t>S3-161066</t>
  </si>
  <si>
    <t>MC_SEC 33.880 Study Template</t>
  </si>
  <si>
    <t>S3-161067</t>
  </si>
  <si>
    <t>pCR to TR 33.899 v0.3.0 "Architecture - modifying key issue titles"</t>
  </si>
  <si>
    <t>S3-161068</t>
  </si>
  <si>
    <t>Key Issue #8.2 - Security mechanism differentiation for different network slices</t>
  </si>
  <si>
    <t>This PCR provides changes for Key Issue #8.2 - Security mechanism differentiation for different network slices</t>
  </si>
  <si>
    <t>S3-161069</t>
  </si>
  <si>
    <t>pCR to TR 33.899 v0.3.0 "Architecture - security features on AN-CN interfaces"</t>
  </si>
  <si>
    <t>S3-161070</t>
  </si>
  <si>
    <t>pCR to TR 33.899 v0.3.0 "Architecture - security features on CN-CN interfaces"</t>
  </si>
  <si>
    <t>S3-161071</t>
  </si>
  <si>
    <t>New privacy key issue on protection of network slice identifier</t>
  </si>
  <si>
    <t>S3-161287</t>
  </si>
  <si>
    <t>S3-161072</t>
  </si>
  <si>
    <t xml:space="preserve">pCR to 33.885 -  New Key Issue on Detectability of Malicious behaviour</t>
  </si>
  <si>
    <t>This contribution discusses and presents a new key issue with respect to detectability of malicious behaviour. We propose that SA3 may study solutions for this problem. We present a possible text for a key issue, but refrain from stating requirements sinc</t>
  </si>
  <si>
    <t>S3-161177</t>
  </si>
  <si>
    <t>FS_V2XLTE</t>
  </si>
  <si>
    <t>S3-161073</t>
  </si>
  <si>
    <t>pCR to add a solution 'back-off timer' for key issue 5.2.3.7</t>
  </si>
  <si>
    <t>This pCR adds a back-off timer solution as required in 5.3.2.7 (after acceptance of contribution of China Mobile and TNO).</t>
  </si>
  <si>
    <t>S3-161200</t>
  </si>
  <si>
    <t>S3-161074</t>
  </si>
  <si>
    <t>pCR to TR 33.899 v0.3.0 "Authentication framework - key issue"</t>
  </si>
  <si>
    <t>S3-161075</t>
  </si>
  <si>
    <t>pCR to TR 33.899 v0.3.0 "Authentication framework - requirements"</t>
  </si>
  <si>
    <t>S3-161201</t>
  </si>
  <si>
    <t>S3-161076</t>
  </si>
  <si>
    <t>pCR to TR 33.899 v0.3.0 "Authentication framework - solution A - candidate methods"</t>
  </si>
  <si>
    <t>S3-161077</t>
  </si>
  <si>
    <t>pCR to TR 33.899 v0.3.0 "Authentication framework - solution A - transport considerations"</t>
  </si>
  <si>
    <t>S3-161205</t>
  </si>
  <si>
    <t>S3-161078</t>
  </si>
  <si>
    <t>pCR to TR 33.899 v0.3.0 "Authentication framework - solution A - efficiency considerations"</t>
  </si>
  <si>
    <t>S3-161206</t>
  </si>
  <si>
    <t>S3-161079</t>
  </si>
  <si>
    <t>pCR to TR 33.899 v0.3.0 "Authentication framework - solution A - general information flow"</t>
  </si>
  <si>
    <t>S3-161207</t>
  </si>
  <si>
    <t>S3-161080</t>
  </si>
  <si>
    <t>pCR to TR 33.899 v0.3.0 "Authentication framework - solution A - alternatives"</t>
  </si>
  <si>
    <t>S3-161208</t>
  </si>
  <si>
    <t>S3-161081</t>
  </si>
  <si>
    <t>EAP Encapsulation Protocol</t>
  </si>
  <si>
    <t>Samsung</t>
  </si>
  <si>
    <t>Rajavelsamy Rajadurai</t>
  </si>
  <si>
    <t>33521</t>
  </si>
  <si>
    <t>S3-161210</t>
  </si>
  <si>
    <t>S3-161082</t>
  </si>
  <si>
    <t>pCR to TR 33.899 v0.3.0 "Authentication framework - solution A - initial evaluation"</t>
  </si>
  <si>
    <t>S3-161083</t>
  </si>
  <si>
    <t>Key issue Security requirements on gNB</t>
  </si>
  <si>
    <t>S3-161279</t>
  </si>
  <si>
    <t>S3-161084</t>
  </si>
  <si>
    <t>New solution to security area #2: EAP authentication framework</t>
  </si>
  <si>
    <t>Vesa Torvinen</t>
  </si>
  <si>
    <t>28179</t>
  </si>
  <si>
    <t>S3-161209</t>
  </si>
  <si>
    <t>S3-161085</t>
  </si>
  <si>
    <t>Key issue Security aspects of dual connectivity</t>
  </si>
  <si>
    <t>S3-161280</t>
  </si>
  <si>
    <t>S3-161086</t>
  </si>
  <si>
    <t>pCR to TR 33.899 v0.3.0 "Replacing solution 2.2 with reference to solution 3.1"</t>
  </si>
  <si>
    <t>S3-161267</t>
  </si>
  <si>
    <t>S3-161087</t>
  </si>
  <si>
    <t>pCR to TR 33.899 v0.3.0 "Evaluation of Solution #3.1: Including a key exchange..."</t>
  </si>
  <si>
    <t>S3-161269</t>
  </si>
  <si>
    <t>S3-161088</t>
  </si>
  <si>
    <t>Remaining open issues in EASE: problem descriptions and solution proposals</t>
  </si>
  <si>
    <t>Decision</t>
  </si>
  <si>
    <t>S3-161089</t>
  </si>
  <si>
    <t>Verification of authenticity of the cell</t>
  </si>
  <si>
    <t>Samsung R&amp;D Institute UK</t>
  </si>
  <si>
    <t>S3-161257</t>
  </si>
  <si>
    <t>S3-161090</t>
  </si>
  <si>
    <t>pCR to TR 33.899 v0.3.0 "Network Authorization"</t>
  </si>
  <si>
    <t>S3-161091</t>
  </si>
  <si>
    <t>Interconnection Security Key Issue</t>
  </si>
  <si>
    <t>S3-161092</t>
  </si>
  <si>
    <t>Corrections to EASE</t>
  </si>
  <si>
    <t>S3-161180</t>
  </si>
  <si>
    <t>0048</t>
  </si>
  <si>
    <t>S3-161093</t>
  </si>
  <si>
    <t>Interconnection Security - Circles of Trust</t>
  </si>
  <si>
    <t>S3-161094</t>
  </si>
  <si>
    <t>Correcting a requirement for Vehicle UE Privacy (V2X)</t>
  </si>
  <si>
    <t>Qualcomm Incorporated</t>
  </si>
  <si>
    <t>Adrian Escott</t>
  </si>
  <si>
    <t>24089</t>
  </si>
  <si>
    <t>S3-161095</t>
  </si>
  <si>
    <t>Hiding the subscriber IMSI from the serving network for V2X</t>
  </si>
  <si>
    <t>S3-161163</t>
  </si>
  <si>
    <t>S3-161096</t>
  </si>
  <si>
    <t>Reattach procedure for Vehicle UE Identity Privacy</t>
  </si>
  <si>
    <t>S3-161164</t>
  </si>
  <si>
    <t>S3-161097</t>
  </si>
  <si>
    <t>Vehicle UE privacy based on data traversing the network</t>
  </si>
  <si>
    <t>S3-161165</t>
  </si>
  <si>
    <t>S3-161098</t>
  </si>
  <si>
    <t>Baseline architecture for V2X</t>
  </si>
  <si>
    <t>S3-161099</t>
  </si>
  <si>
    <t>Legitimacy of V2X messages on key issue for data source accountability</t>
  </si>
  <si>
    <t>S3-161173</t>
  </si>
  <si>
    <t>S3-161100</t>
  </si>
  <si>
    <t>pCR on allowing non-radio interface keys to be refreshed in the existing key issue on Refreshing radio interface keys</t>
  </si>
  <si>
    <t>S3-161273</t>
  </si>
  <si>
    <t>S3-161101</t>
  </si>
  <si>
    <t>pCR solution to Key # 1.2 on the need a security anchor</t>
  </si>
  <si>
    <t>S3-161191</t>
  </si>
  <si>
    <t>S3-161102</t>
  </si>
  <si>
    <t>Adding requirements to the Key Issue # 5.1 and a new key issue on storage of device credentials</t>
  </si>
  <si>
    <t>S3-161103</t>
  </si>
  <si>
    <t>pCR on a proposed solution for IMSI privacy</t>
  </si>
  <si>
    <t>S3-161289</t>
  </si>
  <si>
    <t>S3-161104</t>
  </si>
  <si>
    <t>pCR on New key issue on on-demand AS integrity protection in NextGen systems</t>
  </si>
  <si>
    <t>S3-161281</t>
  </si>
  <si>
    <t>S3-161105</t>
  </si>
  <si>
    <t>Solution for Key issue #2.4: Device identifier authentication</t>
  </si>
  <si>
    <t>S3-161211</t>
  </si>
  <si>
    <t>S3-161106</t>
  </si>
  <si>
    <t>Finalising Key issue #3.5: Unnecessary dependence of keys between security layers</t>
  </si>
  <si>
    <t>S3-161275</t>
  </si>
  <si>
    <t>S3-161107</t>
  </si>
  <si>
    <t>pCR to TR 33.899 v0.3.0 "Security visibility and configurability"</t>
  </si>
  <si>
    <t>S3-161108</t>
  </si>
  <si>
    <t>Secure delivery of IOV-values to the MS in enhanced GPRS</t>
  </si>
  <si>
    <t>S3-161179</t>
  </si>
  <si>
    <t>0049</t>
  </si>
  <si>
    <t>S3-161109</t>
  </si>
  <si>
    <t>Availability of the control plane in Next Gen</t>
  </si>
  <si>
    <t>In this contribution we propose a new key issue with respect to signalling overload in the network. We kindly ask SA3 to consider this key issue and discuss whether such a key issue may be part of the architecture</t>
  </si>
  <si>
    <t>S3-161110</t>
  </si>
  <si>
    <t>Installing PMK at the WLAN AP using EAP</t>
  </si>
  <si>
    <t>Blackberry, Qualcomm Incorporated</t>
  </si>
  <si>
    <t>S3-161222</t>
  </si>
  <si>
    <t>0594</t>
  </si>
  <si>
    <t>S3-161111</t>
  </si>
  <si>
    <t>WID on Security Assurance Specification for eNB</t>
  </si>
  <si>
    <t>Marcus Wong</t>
  </si>
  <si>
    <t>40409</t>
  </si>
  <si>
    <t>This is a new WID proposal on SCAS for eNB.</t>
  </si>
  <si>
    <t>S3-161245</t>
  </si>
  <si>
    <t>S3-161112</t>
  </si>
  <si>
    <t>Protecting against the modification of Attach/TAU Request attacks</t>
  </si>
  <si>
    <t>S3-160562</t>
  </si>
  <si>
    <t>S3-161217</t>
  </si>
  <si>
    <t>SAES, TEI14</t>
  </si>
  <si>
    <t>0584</t>
  </si>
  <si>
    <t>1</t>
  </si>
  <si>
    <t>C</t>
  </si>
  <si>
    <t>S3-161113</t>
  </si>
  <si>
    <t>pCR to 33.899 - Resolution of EN in 5.3.3.2.3</t>
  </si>
  <si>
    <t>This contribution proposes new text to resolve Editor’s Notes in 5.3.3.2.3 in TR 33.899.</t>
  </si>
  <si>
    <t>S3-161272</t>
  </si>
  <si>
    <t>S3-161114</t>
  </si>
  <si>
    <t>pCR revise the details of key issue# 8.1</t>
  </si>
  <si>
    <t>China Mobile Com. Corporation, China Unicom</t>
  </si>
  <si>
    <t>S3-161213</t>
  </si>
  <si>
    <t>S3-161115</t>
  </si>
  <si>
    <t>pCR : merge the requirements of key issue #8.1</t>
  </si>
  <si>
    <t>China Mobile Com. Corporation, China Unicom, Huawei, Hisilicon</t>
  </si>
  <si>
    <t>S3-161116</t>
  </si>
  <si>
    <t>Removing Editor’s Note in 5.2.6.2.3</t>
  </si>
  <si>
    <t>This document analyses the Editor’s Note in 5.2.6.2.3 of TR 33.11,7 changes the GTP-C Filtering requirement into a more generic GTP Filtering requirement and proposes to remove the Editor’s Note. We determined in S3-161012 that this is required.</t>
  </si>
  <si>
    <t>S3-161240</t>
  </si>
  <si>
    <t>S3-161117</t>
  </si>
  <si>
    <t>pCR adding the definition of security anchor in the section 3.1</t>
  </si>
  <si>
    <t>China Mobile Com. Corporation, Huawei, Hisilicon</t>
  </si>
  <si>
    <t>S3-161150</t>
  </si>
  <si>
    <t>S3-161118</t>
  </si>
  <si>
    <t>proposed/draft reply LS on eDRX security</t>
  </si>
  <si>
    <t>NTT DOCOMO</t>
  </si>
  <si>
    <t>Alf Zugenmaier</t>
  </si>
  <si>
    <t>52494</t>
  </si>
  <si>
    <t>8</t>
  </si>
  <si>
    <t>Items for early consideration</t>
  </si>
  <si>
    <t>S3-161153</t>
  </si>
  <si>
    <t>RAN2</t>
  </si>
  <si>
    <t>RAN3, SA2, CT1</t>
  </si>
  <si>
    <t>S3-161119</t>
  </si>
  <si>
    <t>handling editor's notes in 33.916</t>
  </si>
  <si>
    <t>41</t>
  </si>
  <si>
    <t>8.2</t>
  </si>
  <si>
    <t>TR on Security Assurance scheme for 3GPP network products (33.916) (SCAS-SA3TR)</t>
  </si>
  <si>
    <t>33.916</t>
  </si>
  <si>
    <t>1.2.0</t>
  </si>
  <si>
    <t>S3-161120</t>
  </si>
  <si>
    <t>handling editor's notes in 33.116</t>
  </si>
  <si>
    <t>21</t>
  </si>
  <si>
    <t>7.2.1</t>
  </si>
  <si>
    <t>TS 33.116 (SCAS-SA3)</t>
  </si>
  <si>
    <t>S3-161231</t>
  </si>
  <si>
    <t>33.116</t>
  </si>
  <si>
    <t>1.2.1</t>
  </si>
  <si>
    <t>S3-161121</t>
  </si>
  <si>
    <t>handling editor's notes in 33.117</t>
  </si>
  <si>
    <t>S3-161122</t>
  </si>
  <si>
    <t>pCR to 33.117 to 5.2.3.4.3.3 introducing password blacklists</t>
  </si>
  <si>
    <t>NTT DOCOMO INC.</t>
  </si>
  <si>
    <t>S3-161238</t>
  </si>
  <si>
    <t>S3-161123</t>
  </si>
  <si>
    <t>pCR adding the potential security requirements into the section 5.2.3.7</t>
  </si>
  <si>
    <t>S3-161199</t>
  </si>
  <si>
    <t>S3-161124</t>
  </si>
  <si>
    <t>PDN GW Security Issues</t>
  </si>
  <si>
    <t>This document describes several security issues for the PDN GW.</t>
  </si>
  <si>
    <t>S3-161125</t>
  </si>
  <si>
    <t>pCR choice of authentication methods</t>
  </si>
  <si>
    <t>S3-161126</t>
  </si>
  <si>
    <t>Resolution of the editor’s notes under the introductory text for security area #8 on network slicing</t>
  </si>
  <si>
    <t>Noamen Ben Henda</t>
  </si>
  <si>
    <t>63310</t>
  </si>
  <si>
    <t>S3-161127</t>
  </si>
  <si>
    <t xml:space="preserve">pCR  complete the section 5.2.3.6</t>
  </si>
  <si>
    <t>China Mobile Com. Corporation</t>
  </si>
  <si>
    <t>S3-161128</t>
  </si>
  <si>
    <t>Clarification and resolution of the editor’s notes in key issue of UE service authorization under the security area for network slicing</t>
  </si>
  <si>
    <t>Ericsson LM</t>
  </si>
  <si>
    <t>S3-161261</t>
  </si>
  <si>
    <t>S3-161129</t>
  </si>
  <si>
    <t>Discussion on the trust model in Next Generation systems in relation to the network slicing security area</t>
  </si>
  <si>
    <t>S3-161214</t>
  </si>
  <si>
    <t>S3-161130</t>
  </si>
  <si>
    <t>pCR scope of TS 33.250</t>
  </si>
  <si>
    <t>China Mobile Com. Corporation, ZTE, Telecom Italia, Huawei, Hisilicon</t>
  </si>
  <si>
    <t>S2-164280</t>
  </si>
  <si>
    <t>S3-161182, S3-161182</t>
  </si>
  <si>
    <t>S3-161132</t>
  </si>
  <si>
    <t>Solution for authorization and accountability in V2X systems</t>
  </si>
  <si>
    <t>S3-161174</t>
  </si>
  <si>
    <t>S3-161133</t>
  </si>
  <si>
    <t>TELECOM ITALIA S.p.A., ORANGE</t>
  </si>
  <si>
    <t>Mauro Castagno</t>
  </si>
  <si>
    <t>17367</t>
  </si>
  <si>
    <t>Some attacks have been discovered on LTE that allow an attacker to modify IEs of Attach Request messages (that aren’t integrity protected at the MME). This may result in a possible DoS for UE which are attached to network in a way different from the desid</t>
  </si>
  <si>
    <t>not pursued</t>
  </si>
  <si>
    <t>0595</t>
  </si>
  <si>
    <t>S3-161134</t>
  </si>
  <si>
    <t>pCR adding the test case of protecting data and information in transfer into the section 5.2.3.2.4 of TS 33.116</t>
  </si>
  <si>
    <t>S3-161233</t>
  </si>
  <si>
    <t>S3-161135</t>
  </si>
  <si>
    <t>pCR to TR 33.899: Security Implications of Low Latency</t>
  </si>
  <si>
    <t>A new key issue for area #1 Architectural aspects of Next Generation security, based on requirements from 3GPP TR 22.862. This pCR describes negative security implications of ultra-low latency requirements for either user plane or control plane.</t>
  </si>
  <si>
    <t>S3-161194</t>
  </si>
  <si>
    <t>S3-161136</t>
  </si>
  <si>
    <t>Solution for communication security with V2X network entities</t>
  </si>
  <si>
    <t>S3-161137</t>
  </si>
  <si>
    <t>High level description of V2XLTE architecture</t>
  </si>
  <si>
    <t>S3-161138</t>
  </si>
  <si>
    <t>New GPRS algorithms – status update</t>
  </si>
  <si>
    <t>ETSI SAGE</t>
  </si>
  <si>
    <t>S3-161139</t>
  </si>
  <si>
    <t>Solution for Key Issue #7.3.3 on spatial replay</t>
  </si>
  <si>
    <t>40</t>
  </si>
  <si>
    <t>8.1</t>
  </si>
  <si>
    <t>Study on Security for Proximity-based Services (FS_ProSe_Sec)</t>
  </si>
  <si>
    <t>S3-161248</t>
  </si>
  <si>
    <t>S3-161253</t>
  </si>
  <si>
    <t>S3-161254</t>
  </si>
  <si>
    <t>S3-161228</t>
  </si>
  <si>
    <t>Huawei; HiSilicon; China Mobile</t>
  </si>
  <si>
    <t>S3-161276</t>
  </si>
  <si>
    <t>S3-161145</t>
  </si>
  <si>
    <t>Handling editor's notes in 33.916 related to figures</t>
  </si>
  <si>
    <t>This contributions proposes to resolve editor's notes in 33.916 related to figures. This is a companion contribution to S3-161119</t>
  </si>
  <si>
    <t>S3-161146</t>
  </si>
  <si>
    <t>New WID on Support of EAP Re-Authentication Protocol for WLAN Interworking</t>
  </si>
  <si>
    <t>S3-161152</t>
  </si>
  <si>
    <t>S3-161147</t>
  </si>
  <si>
    <t>Nokia comments on S3-161118 Reply on eDRX security</t>
  </si>
  <si>
    <t>Nokia comments on S3-161118, IMSI paging need to be retained, S-TMSI does not work always.</t>
  </si>
  <si>
    <t>S3-161148</t>
  </si>
  <si>
    <t>Comment contribution to S3-161055 "Clarifying which RFC is relevant for ECDSA"</t>
  </si>
  <si>
    <t>0596</t>
  </si>
  <si>
    <t>S3-161149</t>
  </si>
  <si>
    <t>Comments on S3-161055 "Clarifying which RFC is relevant for ECDSA"</t>
  </si>
  <si>
    <t>0086</t>
  </si>
  <si>
    <t>S3-161190</t>
  </si>
  <si>
    <t>LS Reply to S3-160907 (C1-163039)</t>
  </si>
  <si>
    <t>Revision to Response LS to C1-163039 regarding MCPTT ID identification in the group management server.</t>
  </si>
  <si>
    <t>S3-161226</t>
  </si>
  <si>
    <t>CT1,SA6</t>
  </si>
  <si>
    <t>Reply LS on eDRX security</t>
  </si>
  <si>
    <t>S3-161154</t>
  </si>
  <si>
    <t>Reply to: Liaison Statement on 5G Capabilities and Requirements</t>
  </si>
  <si>
    <t>SA,SA1,SA2</t>
  </si>
  <si>
    <t>Huawei, HiSilicon, Ericsson, Qualcomm</t>
  </si>
  <si>
    <t>S1-162190</t>
  </si>
  <si>
    <t>ORANGE, Telecom Italia, Gemalto, Deutsche Telekom, Oberthur, Giesecke&amp;Devrient</t>
  </si>
  <si>
    <t>S3-161319</t>
  </si>
  <si>
    <t>ORANGE, Telecom Italia, Gemalto, Oberthur, Giesecke&amp;Devrient, Vodafone, Deutsche Telekom</t>
  </si>
  <si>
    <t>SP-160580</t>
  </si>
  <si>
    <t>ORANGE, Telecom Italia, Deutsche Telekom, Vodafone, Gemalto, Oberthur, Giesecke&amp;Devrient, TeliaSonera, Vodafone</t>
  </si>
  <si>
    <t>S3-161171</t>
  </si>
  <si>
    <t>Discussion of GMK revocation issue</t>
  </si>
  <si>
    <t>S3-161178</t>
  </si>
  <si>
    <t>New draft TR 33.885</t>
  </si>
  <si>
    <t>Huawei</t>
  </si>
  <si>
    <t>0.4.0</t>
  </si>
  <si>
    <t>LTE_V2X</t>
  </si>
  <si>
    <t>SP-160581</t>
  </si>
  <si>
    <t>S3-161181</t>
  </si>
  <si>
    <t>Exception sheet EASE-ALGO_SA3</t>
  </si>
  <si>
    <t>Vodafone</t>
  </si>
  <si>
    <t>WI exception request</t>
  </si>
  <si>
    <t>S3-161182</t>
  </si>
  <si>
    <t>Reply to: LS on "Next Generation" Security Requirements</t>
  </si>
  <si>
    <t>SA,SA1</t>
  </si>
  <si>
    <t>S3-161183</t>
  </si>
  <si>
    <t>Definitions for FS_NSA</t>
  </si>
  <si>
    <t>S3-161187</t>
  </si>
  <si>
    <t>Clause 4.1 details</t>
  </si>
  <si>
    <t>Nokia,Ericsson</t>
  </si>
  <si>
    <t>Reply to: LS on Protecting UE network capabilities from ‘bidding down attack</t>
  </si>
  <si>
    <t>Qualcomm</t>
  </si>
  <si>
    <t>S3-160908,S3-160909</t>
  </si>
  <si>
    <t>GSMA Networks Group</t>
  </si>
  <si>
    <t>Qualcomm Incorporated,Huawei</t>
  </si>
  <si>
    <t>S3-161223</t>
  </si>
  <si>
    <t>Reply to: LS on PDCP ciphering for high data rates in eLWA</t>
  </si>
  <si>
    <t>S3-161224</t>
  </si>
  <si>
    <t>LS on enhancing legacy GSM security</t>
  </si>
  <si>
    <t>RAN6,CT1</t>
  </si>
  <si>
    <t>CT6</t>
  </si>
  <si>
    <t>S3-161225</t>
  </si>
  <si>
    <t>Reply to: LS response on LS on confidentiality protection of an identity in a value of an XML attribute of an XML element of an XML document included in a SIP message.</t>
  </si>
  <si>
    <t>CT1</t>
  </si>
  <si>
    <t>SA6,CT4</t>
  </si>
  <si>
    <t>S3-161230</t>
  </si>
  <si>
    <t>Clarification on the requirement of recording and discrete listening</t>
  </si>
  <si>
    <t>SA1,SA6</t>
  </si>
  <si>
    <t>SA3-LI</t>
  </si>
  <si>
    <t>S3-161232</t>
  </si>
  <si>
    <t>New draft TS 33.116</t>
  </si>
  <si>
    <t>NTT-Docomo</t>
  </si>
  <si>
    <t>1.3.0</t>
  </si>
  <si>
    <t>S3-161234</t>
  </si>
  <si>
    <t>Cover sheet TS 33.116</t>
  </si>
  <si>
    <t>TS or TR cover</t>
  </si>
  <si>
    <t>S3-161235</t>
  </si>
  <si>
    <t>new draft TS 33.117</t>
  </si>
  <si>
    <t>1.4.0</t>
  </si>
  <si>
    <t>Deutsche Telekom AG,NTT-Docomo</t>
  </si>
  <si>
    <t>S3-161241</t>
  </si>
  <si>
    <t>Cover sheet TS 33.117</t>
  </si>
  <si>
    <t>S3-161243</t>
  </si>
  <si>
    <t>TS 33.250</t>
  </si>
  <si>
    <t>China Mobile</t>
  </si>
  <si>
    <t>SP-160577</t>
  </si>
  <si>
    <t>S3-161246</t>
  </si>
  <si>
    <t>new draft TR 33.916</t>
  </si>
  <si>
    <t>S3-161247</t>
  </si>
  <si>
    <t>Cover sheet TR 33.916</t>
  </si>
  <si>
    <t>S3-161249</t>
  </si>
  <si>
    <t>new draft TR 33.880</t>
  </si>
  <si>
    <t>0.2.0</t>
  </si>
  <si>
    <t>S3-161251</t>
  </si>
  <si>
    <t>new draft TR 33.863</t>
  </si>
  <si>
    <t>Huawei, HiSilicon, Deutsche Telekom AG,Nokia</t>
  </si>
  <si>
    <t>S3-161263</t>
  </si>
  <si>
    <t>Editor's notes on definitions</t>
  </si>
  <si>
    <t>S3-161286</t>
  </si>
  <si>
    <t>Cover sheet 33.863</t>
  </si>
  <si>
    <t>S3-161290</t>
  </si>
  <si>
    <t>New draft R 33.899</t>
  </si>
  <si>
    <t>available</t>
  </si>
  <si>
    <t>CR Pack TDoc</t>
  </si>
  <si>
    <t>WG Tdoc</t>
  </si>
  <si>
    <t>WG TDoc decision</t>
  </si>
  <si>
    <t>CR Individual TSG decision</t>
  </si>
  <si>
    <t>CR title</t>
  </si>
  <si>
    <t>Types of Tdocs</t>
  </si>
  <si>
    <t>Possible statuses of Tdocs</t>
  </si>
  <si>
    <t>Categories</t>
  </si>
  <si>
    <t>reserved</t>
  </si>
  <si>
    <t>A</t>
  </si>
  <si>
    <t>conditionally agreed</t>
  </si>
  <si>
    <t>E</t>
  </si>
  <si>
    <t>draftCR</t>
  </si>
  <si>
    <t>Action</t>
  </si>
  <si>
    <t>conditionally approved</t>
  </si>
  <si>
    <t>CR pack</t>
  </si>
  <si>
    <t>partially approved</t>
  </si>
  <si>
    <t>Presentation</t>
  </si>
  <si>
    <t>ToR</t>
  </si>
  <si>
    <t>treated</t>
  </si>
  <si>
    <t>WID revised</t>
  </si>
  <si>
    <t>SID new</t>
  </si>
  <si>
    <t>WI status report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</si>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</sst>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4_Chennai/Docs/S3-160900.zip" TargetMode="External" Id="R90ee6cc122dc4ebc" /><Relationship Type="http://schemas.openxmlformats.org/officeDocument/2006/relationships/hyperlink" Target="http://webapp.etsi.org/teldir/ListPersDetails.asp?PersId=41957" TargetMode="External" Id="R031678e9b2d948fc" /><Relationship Type="http://schemas.openxmlformats.org/officeDocument/2006/relationships/hyperlink" Target="http://www.3gpp.org/ftp/TSG_SA/WG3_Security/TSGS3_84_Chennai/Docs/S3-160901.zip" TargetMode="External" Id="R1b27210385034dad" /><Relationship Type="http://schemas.openxmlformats.org/officeDocument/2006/relationships/hyperlink" Target="http://webapp.etsi.org/teldir/ListPersDetails.asp?PersId=41957" TargetMode="External" Id="R00585826355c41c9" /><Relationship Type="http://schemas.openxmlformats.org/officeDocument/2006/relationships/hyperlink" Target="http://www.3gpp.org/ftp/TSG_SA/WG3_Security/TSGS3_84_Chennai/Docs/S3-160902.zip" TargetMode="External" Id="Rd55b519977d1462e" /><Relationship Type="http://schemas.openxmlformats.org/officeDocument/2006/relationships/hyperlink" Target="http://webapp.etsi.org/teldir/ListPersDetails.asp?PersId=41957" TargetMode="External" Id="Rc87ffcd64be74d56" /><Relationship Type="http://schemas.openxmlformats.org/officeDocument/2006/relationships/hyperlink" Target="http://www.3gpp.org/ftp/TSG_SA/WG3_Security/TSGS3_84_Chennai/Docs/S3-160903.zip" TargetMode="External" Id="R4a613df540f941e7" /><Relationship Type="http://schemas.openxmlformats.org/officeDocument/2006/relationships/hyperlink" Target="http://webapp.etsi.org/teldir/ListPersDetails.asp?PersId=41957" TargetMode="External" Id="Re1e49f75acad4681" /><Relationship Type="http://schemas.openxmlformats.org/officeDocument/2006/relationships/hyperlink" Target="http://www.3gpp.org/ftp/TSG_SA/WG3_Security/TSGS3_84_Chennai/Docs/S3-160904.zip" TargetMode="External" Id="Re7d881eb62094276" /><Relationship Type="http://schemas.openxmlformats.org/officeDocument/2006/relationships/hyperlink" Target="http://webapp.etsi.org/teldir/ListPersDetails.asp?PersId=41957" TargetMode="External" Id="R9c1ced2ead8d4c18" /><Relationship Type="http://schemas.openxmlformats.org/officeDocument/2006/relationships/hyperlink" Target="http://portal.3gpp.org/ngppapp/CreateTdoc.aspx?mode=view&amp;contributionId=719575" TargetMode="External" Id="R43c0f9367d2945cc" /><Relationship Type="http://schemas.openxmlformats.org/officeDocument/2006/relationships/hyperlink" Target="http://www.3gpp.org/ftp/TSG_SA/WG3_Security/TSGS3_84_Chennai/Docs/S3-160905.zip" TargetMode="External" Id="Re22e02ee82b64b22" /><Relationship Type="http://schemas.openxmlformats.org/officeDocument/2006/relationships/hyperlink" Target="http://webapp.etsi.org/teldir/ListPersDetails.asp?PersId=41957" TargetMode="External" Id="R18a8a143d4584216" /><Relationship Type="http://schemas.openxmlformats.org/officeDocument/2006/relationships/hyperlink" Target="http://portal.3gpp.org/ngppapp/CreateTdoc.aspx?mode=view&amp;contributionId=719567" TargetMode="External" Id="Rfedc8e6207584a1f" /><Relationship Type="http://schemas.openxmlformats.org/officeDocument/2006/relationships/hyperlink" Target="http://www.3gpp.org/ftp/TSG_SA/WG3_Security/TSGS3_84_Chennai/Docs/S3-160906.zip" TargetMode="External" Id="R5704b878bcf34b82" /><Relationship Type="http://schemas.openxmlformats.org/officeDocument/2006/relationships/hyperlink" Target="http://webapp.etsi.org/teldir/ListPersDetails.asp?PersId=41957" TargetMode="External" Id="R88583f0bb4eb498f" /><Relationship Type="http://schemas.openxmlformats.org/officeDocument/2006/relationships/hyperlink" Target="http://www.3gpp.org/ftp/TSG_SA/WG3_Security/TSGS3_84_Chennai/Docs/S3-160907.zip" TargetMode="External" Id="Rfde1ef83a35c4a76" /><Relationship Type="http://schemas.openxmlformats.org/officeDocument/2006/relationships/hyperlink" Target="http://webapp.etsi.org/teldir/ListPersDetails.asp?PersId=41957" TargetMode="External" Id="Rc545df5e6bff41cc" /><Relationship Type="http://schemas.openxmlformats.org/officeDocument/2006/relationships/hyperlink" Target="http://www.3gpp.org/ftp/TSG_SA/WG3_Security/TSGS3_84_Chennai/Docs/S3-160908.zip" TargetMode="External" Id="R0316cf5865724c52" /><Relationship Type="http://schemas.openxmlformats.org/officeDocument/2006/relationships/hyperlink" Target="http://webapp.etsi.org/teldir/ListPersDetails.asp?PersId=41957" TargetMode="External" Id="R958904cccccd4e03" /><Relationship Type="http://schemas.openxmlformats.org/officeDocument/2006/relationships/hyperlink" Target="http://www.3gpp.org/ftp/TSG_SA/WG3_Security/TSGS3_84_Chennai/Docs/S3-160909.zip" TargetMode="External" Id="Rfd3c1d08ae254343" /><Relationship Type="http://schemas.openxmlformats.org/officeDocument/2006/relationships/hyperlink" Target="http://webapp.etsi.org/teldir/ListPersDetails.asp?PersId=41957" TargetMode="External" Id="R25ad2edf6c6d4fd1" /><Relationship Type="http://schemas.openxmlformats.org/officeDocument/2006/relationships/hyperlink" Target="http://www.3gpp.org/ftp/TSG_SA/WG3_Security/TSGS3_84_Chennai/Docs/S3-160910.zip" TargetMode="External" Id="Rb2328da78299444c" /><Relationship Type="http://schemas.openxmlformats.org/officeDocument/2006/relationships/hyperlink" Target="http://webapp.etsi.org/teldir/ListPersDetails.asp?PersId=41957" TargetMode="External" Id="R277541dc548f477f" /><Relationship Type="http://schemas.openxmlformats.org/officeDocument/2006/relationships/hyperlink" Target="http://www.3gpp.org/ftp/TSG_SA/WG3_Security/TSGS3_84_Chennai/Docs/S3-160911.zip" TargetMode="External" Id="R2b5e6fc6dc334ed8" /><Relationship Type="http://schemas.openxmlformats.org/officeDocument/2006/relationships/hyperlink" Target="http://webapp.etsi.org/teldir/ListPersDetails.asp?PersId=41957" TargetMode="External" Id="R896232ae35fe4041" /><Relationship Type="http://schemas.openxmlformats.org/officeDocument/2006/relationships/hyperlink" Target="http://www.3gpp.org/ftp/TSG_SA/WG3_Security/TSGS3_84_Chennai/Docs/S3-160912.zip" TargetMode="External" Id="R07e2ff76a6af4c5e" /><Relationship Type="http://schemas.openxmlformats.org/officeDocument/2006/relationships/hyperlink" Target="http://webapp.etsi.org/teldir/ListPersDetails.asp?PersId=41957" TargetMode="External" Id="R4a36539f4a9146a6" /><Relationship Type="http://schemas.openxmlformats.org/officeDocument/2006/relationships/hyperlink" Target="http://www.3gpp.org/ftp/TSG_SA/WG3_Security/TSGS3_84_Chennai/Docs/S3-160913.zip" TargetMode="External" Id="Re60fcb5f49f8480f" /><Relationship Type="http://schemas.openxmlformats.org/officeDocument/2006/relationships/hyperlink" Target="http://webapp.etsi.org/teldir/ListPersDetails.asp?PersId=41957" TargetMode="External" Id="Re39b2736742940de" /><Relationship Type="http://schemas.openxmlformats.org/officeDocument/2006/relationships/hyperlink" Target="http://www.3gpp.org/ftp/TSG_SA/WG3_Security/TSGS3_84_Chennai/Docs/S3-160914.zip" TargetMode="External" Id="R4f3c230063374f60" /><Relationship Type="http://schemas.openxmlformats.org/officeDocument/2006/relationships/hyperlink" Target="http://webapp.etsi.org/teldir/ListPersDetails.asp?PersId=41957" TargetMode="External" Id="R2a7b9a61f15043b3" /><Relationship Type="http://schemas.openxmlformats.org/officeDocument/2006/relationships/hyperlink" Target="http://www.3gpp.org/ftp/TSG_SA/WG3_Security/TSGS3_84_Chennai/Docs/S3-160915.zip" TargetMode="External" Id="R5df8d4853b4e42e5" /><Relationship Type="http://schemas.openxmlformats.org/officeDocument/2006/relationships/hyperlink" Target="http://webapp.etsi.org/teldir/ListPersDetails.asp?PersId=41957" TargetMode="External" Id="Rd78de650dbf44af9" /><Relationship Type="http://schemas.openxmlformats.org/officeDocument/2006/relationships/hyperlink" Target="http://www.3gpp.org/ftp/TSG_SA/WG3_Security/TSGS3_84_Chennai/Docs/S3-160916.zip" TargetMode="External" Id="Rdbb0f0f866574242" /><Relationship Type="http://schemas.openxmlformats.org/officeDocument/2006/relationships/hyperlink" Target="http://webapp.etsi.org/teldir/ListPersDetails.asp?PersId=41957" TargetMode="External" Id="R9c382c6612174a11" /><Relationship Type="http://schemas.openxmlformats.org/officeDocument/2006/relationships/hyperlink" Target="http://www.3gpp.org/ftp/TSG_SA/WG3_Security/TSGS3_84_Chennai/Docs/S3-160917.zip" TargetMode="External" Id="R7c73430853c0446c" /><Relationship Type="http://schemas.openxmlformats.org/officeDocument/2006/relationships/hyperlink" Target="http://webapp.etsi.org/teldir/ListPersDetails.asp?PersId=41957" TargetMode="External" Id="Rd28043ac9dd246b3" /><Relationship Type="http://schemas.openxmlformats.org/officeDocument/2006/relationships/hyperlink" Target="http://www.3gpp.org/ftp/TSG_SA/WG3_Security/TSGS3_84_Chennai/Docs/S3-160918.zip" TargetMode="External" Id="Rc93c03663b5e41da" /><Relationship Type="http://schemas.openxmlformats.org/officeDocument/2006/relationships/hyperlink" Target="http://webapp.etsi.org/teldir/ListPersDetails.asp?PersId=41957" TargetMode="External" Id="Rc4335a9b25b94c44" /><Relationship Type="http://schemas.openxmlformats.org/officeDocument/2006/relationships/hyperlink" Target="http://www.3gpp.org/ftp/TSG_SA/WG3_Security/TSGS3_84_Chennai/Docs/S3-160919.zip" TargetMode="External" Id="R41e8187f83644493" /><Relationship Type="http://schemas.openxmlformats.org/officeDocument/2006/relationships/hyperlink" Target="http://webapp.etsi.org/teldir/ListPersDetails.asp?PersId=41957" TargetMode="External" Id="Re1b311f545bb444b" /><Relationship Type="http://schemas.openxmlformats.org/officeDocument/2006/relationships/hyperlink" Target="http://www.3gpp.org/ftp/TSG_SA/WG3_Security/TSGS3_84_Chennai/Docs/S3-160920.zip" TargetMode="External" Id="Rca8a4dd1f4b24f64" /><Relationship Type="http://schemas.openxmlformats.org/officeDocument/2006/relationships/hyperlink" Target="http://webapp.etsi.org/teldir/ListPersDetails.asp?PersId=24416" TargetMode="External" Id="R205218869df844e3" /><Relationship Type="http://schemas.openxmlformats.org/officeDocument/2006/relationships/hyperlink" Target="http://portal.3gpp.org/ngppapp/CreateTdoc.aspx?mode=view&amp;contributionId=719539" TargetMode="External" Id="R2fe1d8f1507147d2" /><Relationship Type="http://schemas.openxmlformats.org/officeDocument/2006/relationships/hyperlink" Target="http://portal.3gpp.org/desktopmodules/Specifications/SpecificationDetails.aspx?specificationId=2915" TargetMode="External" Id="R02835fe0704e4135" /><Relationship Type="http://schemas.openxmlformats.org/officeDocument/2006/relationships/hyperlink" Target="http://www.3gpp.org/ftp/TSG_SA/WG3_Security/TSGS3_84_Chennai/Docs/S3-160921.zip" TargetMode="External" Id="Rc1db366a50e34cfd" /><Relationship Type="http://schemas.openxmlformats.org/officeDocument/2006/relationships/hyperlink" Target="http://webapp.etsi.org/teldir/ListPersDetails.asp?PersId=24416" TargetMode="External" Id="R34997cd571b0467d" /><Relationship Type="http://schemas.openxmlformats.org/officeDocument/2006/relationships/hyperlink" Target="http://portal.3gpp.org/ngppapp/CreateTdoc.aspx?mode=view&amp;contributionId=719540" TargetMode="External" Id="Rea948dfd29a746fa" /><Relationship Type="http://schemas.openxmlformats.org/officeDocument/2006/relationships/hyperlink" Target="http://portal.3gpp.org/desktopmodules/Release/ReleaseDetails.aspx?releaseId=189" TargetMode="External" Id="R0bfbf940991e417b" /><Relationship Type="http://schemas.openxmlformats.org/officeDocument/2006/relationships/hyperlink" Target="http://www.3gpp.org/ftp/TSG_SA/WG3_Security/TSGS3_84_Chennai/Docs/S3-160922.zip" TargetMode="External" Id="R4e8d3f32f2e74882" /><Relationship Type="http://schemas.openxmlformats.org/officeDocument/2006/relationships/hyperlink" Target="http://webapp.etsi.org/teldir/ListPersDetails.asp?PersId=24416" TargetMode="External" Id="R9cfaca23383b48ab" /><Relationship Type="http://schemas.openxmlformats.org/officeDocument/2006/relationships/hyperlink" Target="http://portal.3gpp.org/desktopmodules/Specifications/SpecificationDetails.aspx?specificationId=2915" TargetMode="External" Id="Rd471ba9d366b4ae9" /><Relationship Type="http://schemas.openxmlformats.org/officeDocument/2006/relationships/hyperlink" Target="http://www.3gpp.org/ftp/TSG_SA/WG3_Security/TSGS3_84_Chennai/Docs/S3-160923.zip" TargetMode="External" Id="R585e20aceafc4df9" /><Relationship Type="http://schemas.openxmlformats.org/officeDocument/2006/relationships/hyperlink" Target="http://webapp.etsi.org/teldir/ListPersDetails.asp?PersId=24416" TargetMode="External" Id="Rd0b76f9b5e494419" /><Relationship Type="http://schemas.openxmlformats.org/officeDocument/2006/relationships/hyperlink" Target="http://portal.3gpp.org/ngppapp/CreateTdoc.aspx?mode=view&amp;contributionId=719568" TargetMode="External" Id="Reb9ef2b8576c4d97" /><Relationship Type="http://schemas.openxmlformats.org/officeDocument/2006/relationships/hyperlink" Target="http://portal.3gpp.org/desktopmodules/Specifications/SpecificationDetails.aspx?specificationId=2915" TargetMode="External" Id="R295b2e5873b94e44" /><Relationship Type="http://schemas.openxmlformats.org/officeDocument/2006/relationships/hyperlink" Target="http://www.3gpp.org/ftp/TSG_SA/WG3_Security/TSGS3_84_Chennai/Docs/S3-160924.zip" TargetMode="External" Id="R1a3f0b9c5ed04746" /><Relationship Type="http://schemas.openxmlformats.org/officeDocument/2006/relationships/hyperlink" Target="http://webapp.etsi.org/teldir/ListPersDetails.asp?PersId=24416" TargetMode="External" Id="R0000e02ba98e4837" /><Relationship Type="http://schemas.openxmlformats.org/officeDocument/2006/relationships/hyperlink" Target="http://portal.3gpp.org/ngppapp/CreateTdoc.aspx?mode=view&amp;contributionId=719468" TargetMode="External" Id="Rd90f108ee46b4b28" /><Relationship Type="http://schemas.openxmlformats.org/officeDocument/2006/relationships/hyperlink" Target="http://portal.3gpp.org/desktopmodules/Specifications/SpecificationDetails.aspx?specificationId=3045" TargetMode="External" Id="Rd6fbb1edc0c34c10" /><Relationship Type="http://schemas.openxmlformats.org/officeDocument/2006/relationships/hyperlink" Target="http://www.3gpp.org/ftp/TSG_SA/WG3_Security/TSGS3_84_Chennai/Docs/S3-160925.zip" TargetMode="External" Id="R1b496817cc3b467c" /><Relationship Type="http://schemas.openxmlformats.org/officeDocument/2006/relationships/hyperlink" Target="http://webapp.etsi.org/teldir/ListPersDetails.asp?PersId=24416" TargetMode="External" Id="R5e8ba26554524888" /><Relationship Type="http://schemas.openxmlformats.org/officeDocument/2006/relationships/hyperlink" Target="http://portal.3gpp.org/ngppapp/CreateTdoc.aspx?mode=view&amp;contributionId=719469" TargetMode="External" Id="R4564bf781d374b19" /><Relationship Type="http://schemas.openxmlformats.org/officeDocument/2006/relationships/hyperlink" Target="http://portal.3gpp.org/desktopmodules/Specifications/SpecificationDetails.aspx?specificationId=3045" TargetMode="External" Id="R98599a2a6fdc432e" /><Relationship Type="http://schemas.openxmlformats.org/officeDocument/2006/relationships/hyperlink" Target="http://webapp.etsi.org/teldir/ListPersDetails.asp?PersId=24416" TargetMode="External" Id="R9e429befbb0446ca" /><Relationship Type="http://schemas.openxmlformats.org/officeDocument/2006/relationships/hyperlink" Target="http://portal.3gpp.org/desktopmodules/Specifications/SpecificationDetails.aspx?specificationId=3045" TargetMode="External" Id="Rd99d713f790f4a8d" /><Relationship Type="http://schemas.openxmlformats.org/officeDocument/2006/relationships/hyperlink" Target="http://webapp.etsi.org/teldir/ListPersDetails.asp?PersId=24416" TargetMode="External" Id="Rcb3fdb16cdc24b23" /><Relationship Type="http://schemas.openxmlformats.org/officeDocument/2006/relationships/hyperlink" Target="http://portal.3gpp.org/desktopmodules/Specifications/SpecificationDetails.aspx?specificationId=3045" TargetMode="External" Id="R409775db5d6a4ace" /><Relationship Type="http://schemas.openxmlformats.org/officeDocument/2006/relationships/hyperlink" Target="http://www.3gpp.org/ftp/TSG_SA/WG3_Security/TSGS3_84_Chennai/Docs/S3-160928.zip" TargetMode="External" Id="R94b71673841d44b0" /><Relationship Type="http://schemas.openxmlformats.org/officeDocument/2006/relationships/hyperlink" Target="http://webapp.etsi.org/teldir/ListPersDetails.asp?PersId=24416" TargetMode="External" Id="R3b4b32bd21394791" /><Relationship Type="http://schemas.openxmlformats.org/officeDocument/2006/relationships/hyperlink" Target="http://www.3gpp.org/ftp/TSG_SA/WG3_Security/TSGS3_84_Chennai/Docs/S3-160929.zip" TargetMode="External" Id="R6c09182849344693" /><Relationship Type="http://schemas.openxmlformats.org/officeDocument/2006/relationships/hyperlink" Target="http://webapp.etsi.org/teldir/ListPersDetails.asp?PersId=72017" TargetMode="External" Id="Rff9cc6ebb7914acf" /><Relationship Type="http://schemas.openxmlformats.org/officeDocument/2006/relationships/hyperlink" Target="http://www.3gpp.org/ftp/TSG_SA/WG3_Security/TSGS3_84_Chennai/Docs/S3-160930.zip" TargetMode="External" Id="Rb77c36c259dc4bae" /><Relationship Type="http://schemas.openxmlformats.org/officeDocument/2006/relationships/hyperlink" Target="http://webapp.etsi.org/teldir/ListPersDetails.asp?PersId=64807" TargetMode="External" Id="R20d5817abf144b42" /><Relationship Type="http://schemas.openxmlformats.org/officeDocument/2006/relationships/hyperlink" Target="http://portal.3gpp.org/ngppapp/CreateTdoc.aspx?mode=view&amp;contributionId=719534" TargetMode="External" Id="R884765e9af0d472d" /><Relationship Type="http://schemas.openxmlformats.org/officeDocument/2006/relationships/hyperlink" Target="http://portal.3gpp.org/desktopmodules/Specifications/SpecificationDetails.aspx?specificationId=2915" TargetMode="External" Id="Ra3e8f35534c84cfb" /><Relationship Type="http://schemas.openxmlformats.org/officeDocument/2006/relationships/hyperlink" Target="http://portal.3gpp.org/desktopmodules/WorkItem/WorkItemDetails.aspx?workitemId=670036" TargetMode="External" Id="R2fdbb7f4c45f457b" /><Relationship Type="http://schemas.openxmlformats.org/officeDocument/2006/relationships/hyperlink" Target="http://www.3gpp.org/ftp/TSG_SA/WG3_Security/TSGS3_84_Chennai/Docs/S3-160931.zip" TargetMode="External" Id="Rd7cc0f8676ec41c4" /><Relationship Type="http://schemas.openxmlformats.org/officeDocument/2006/relationships/hyperlink" Target="http://webapp.etsi.org/teldir/ListPersDetails.asp?PersId=64807" TargetMode="External" Id="R3de94956c56345a0" /><Relationship Type="http://schemas.openxmlformats.org/officeDocument/2006/relationships/hyperlink" Target="http://portal.3gpp.org/desktopmodules/Specifications/SpecificationDetails.aspx?specificationId=2915" TargetMode="External" Id="Rddc09c9b360e4fa3" /><Relationship Type="http://schemas.openxmlformats.org/officeDocument/2006/relationships/hyperlink" Target="http://portal.3gpp.org/desktopmodules/WorkItem/WorkItemDetails.aspx?workitemId=670036" TargetMode="External" Id="R9a9e5f2dcc5a4c76" /><Relationship Type="http://schemas.openxmlformats.org/officeDocument/2006/relationships/hyperlink" Target="http://www.3gpp.org/ftp/TSG_SA/WG3_Security/TSGS3_84_Chennai/Docs/S3-160932.zip" TargetMode="External" Id="R9b7cb1de5d4848b7" /><Relationship Type="http://schemas.openxmlformats.org/officeDocument/2006/relationships/hyperlink" Target="http://webapp.etsi.org/teldir/ListPersDetails.asp?PersId=64807" TargetMode="External" Id="Rc7d842b4d99f4b31" /><Relationship Type="http://schemas.openxmlformats.org/officeDocument/2006/relationships/hyperlink" Target="http://portal.3gpp.org/desktopmodules/Specifications/SpecificationDetails.aspx?specificationId=2915" TargetMode="External" Id="R6537aa6dfc5845f0" /><Relationship Type="http://schemas.openxmlformats.org/officeDocument/2006/relationships/hyperlink" Target="http://portal.3gpp.org/desktopmodules/WorkItem/WorkItemDetails.aspx?workitemId=670036" TargetMode="External" Id="R809af70eb3f84dd8" /><Relationship Type="http://schemas.openxmlformats.org/officeDocument/2006/relationships/hyperlink" Target="http://www.3gpp.org/ftp/TSG_SA/WG3_Security/TSGS3_84_Chennai/Docs/S3-160933.zip" TargetMode="External" Id="R9d10d8af6cd449e0" /><Relationship Type="http://schemas.openxmlformats.org/officeDocument/2006/relationships/hyperlink" Target="http://webapp.etsi.org/teldir/ListPersDetails.asp?PersId=64807" TargetMode="External" Id="Ra34508c0f02d41d5" /><Relationship Type="http://schemas.openxmlformats.org/officeDocument/2006/relationships/hyperlink" Target="http://portal.3gpp.org/desktopmodules/Specifications/SpecificationDetails.aspx?specificationId=2915" TargetMode="External" Id="R1c27ee6989b14d71" /><Relationship Type="http://schemas.openxmlformats.org/officeDocument/2006/relationships/hyperlink" Target="http://portal.3gpp.org/desktopmodules/WorkItem/WorkItemDetails.aspx?workitemId=670036" TargetMode="External" Id="Rf543d83960ab4a65" /><Relationship Type="http://schemas.openxmlformats.org/officeDocument/2006/relationships/hyperlink" Target="http://www.3gpp.org/ftp/TSG_SA/WG3_Security/TSGS3_84_Chennai/Docs/S3-160934.zip" TargetMode="External" Id="Rad6d2fab3caa46aa" /><Relationship Type="http://schemas.openxmlformats.org/officeDocument/2006/relationships/hyperlink" Target="http://webapp.etsi.org/teldir/ListPersDetails.asp?PersId=41957" TargetMode="External" Id="R454afa2d0a7544ea" /><Relationship Type="http://schemas.openxmlformats.org/officeDocument/2006/relationships/hyperlink" Target="http://portal.3gpp.org/desktopmodules/Release/ReleaseDetails.aspx?releaseId=187" TargetMode="External" Id="Rf5e4ae233b344108" /><Relationship Type="http://schemas.openxmlformats.org/officeDocument/2006/relationships/hyperlink" Target="http://portal.3gpp.org/desktopmodules/Specifications/SpecificationDetails.aspx?specificationId=2944" TargetMode="External" Id="R2fe2ff8bf45245d1" /><Relationship Type="http://schemas.openxmlformats.org/officeDocument/2006/relationships/hyperlink" Target="http://portal.3gpp.org/desktopmodules/WorkItem/WorkItemDetails.aspx?workitemId=690007" TargetMode="External" Id="Rc6c49e71ce7843e9" /><Relationship Type="http://schemas.openxmlformats.org/officeDocument/2006/relationships/hyperlink" Target="http://www.3gpp.org/ftp/TSG_SA/WG3_Security/TSGS3_84_Chennai/Docs/S3-160935.zip" TargetMode="External" Id="R0ef5842ed16e4e4a" /><Relationship Type="http://schemas.openxmlformats.org/officeDocument/2006/relationships/hyperlink" Target="http://webapp.etsi.org/teldir/ListPersDetails.asp?PersId=62366" TargetMode="External" Id="Rc1470c6b4ee94c05" /><Relationship Type="http://schemas.openxmlformats.org/officeDocument/2006/relationships/hyperlink" Target="http://portal.3gpp.org/ngppapp/CreateTdoc.aspx?mode=view&amp;contributionId=715242" TargetMode="External" Id="R3e6fb459ad4b45e4" /><Relationship Type="http://schemas.openxmlformats.org/officeDocument/2006/relationships/hyperlink" Target="http://portal.3gpp.org/desktopmodules/Specifications/SpecificationDetails.aspx?specificationId=2928" TargetMode="External" Id="R46da1af80503495d" /><Relationship Type="http://schemas.openxmlformats.org/officeDocument/2006/relationships/hyperlink" Target="http://portal.3gpp.org/desktopmodules/WorkItem/WorkItemDetails.aspx?workitemId=620262" TargetMode="External" Id="Rf9cae4fe55584544" /><Relationship Type="http://schemas.openxmlformats.org/officeDocument/2006/relationships/hyperlink" Target="http://www.3gpp.org/ftp/TSG_SA/WG3_Security/TSGS3_84_Chennai/Docs/S3-160936.zip" TargetMode="External" Id="Ref692cac15794acd" /><Relationship Type="http://schemas.openxmlformats.org/officeDocument/2006/relationships/hyperlink" Target="http://webapp.etsi.org/teldir/ListPersDetails.asp?PersId=62366" TargetMode="External" Id="R658d486cb97847f1" /><Relationship Type="http://schemas.openxmlformats.org/officeDocument/2006/relationships/hyperlink" Target="http://portal.3gpp.org/ngppapp/CreateTdoc.aspx?mode=view&amp;contributionId=715241" TargetMode="External" Id="Rf05b820b8db44169" /><Relationship Type="http://schemas.openxmlformats.org/officeDocument/2006/relationships/hyperlink" Target="http://portal.3gpp.org/desktopmodules/Specifications/SpecificationDetails.aspx?specificationId=2928" TargetMode="External" Id="Re99eb80f80154f2e" /><Relationship Type="http://schemas.openxmlformats.org/officeDocument/2006/relationships/hyperlink" Target="http://portal.3gpp.org/desktopmodules/WorkItem/WorkItemDetails.aspx?workitemId=620262" TargetMode="External" Id="R4af64037835641c8" /><Relationship Type="http://schemas.openxmlformats.org/officeDocument/2006/relationships/hyperlink" Target="http://www.3gpp.org/ftp/TSG_SA/WG3_Security/TSGS3_84_Chennai/Docs/S3-160937.zip" TargetMode="External" Id="Rb0a78730663749a4" /><Relationship Type="http://schemas.openxmlformats.org/officeDocument/2006/relationships/hyperlink" Target="http://webapp.etsi.org/teldir/ListPersDetails.asp?PersId=41957" TargetMode="External" Id="Rb7cab56851344218" /><Relationship Type="http://schemas.openxmlformats.org/officeDocument/2006/relationships/hyperlink" Target="http://www.3gpp.org/ftp/TSG_SA/WG3_Security/TSGS3_84_Chennai/Docs/S3-160938.zip" TargetMode="External" Id="R55df4ac4e40f4ea1" /><Relationship Type="http://schemas.openxmlformats.org/officeDocument/2006/relationships/hyperlink" Target="http://webapp.etsi.org/teldir/ListPersDetails.asp?PersId=55286" TargetMode="External" Id="Rc365554d1f39422d" /><Relationship Type="http://schemas.openxmlformats.org/officeDocument/2006/relationships/hyperlink" Target="http://portal.3gpp.org/desktopmodules/Release/ReleaseDetails.aspx?releaseId=189" TargetMode="External" Id="R36a83a43defd4395" /><Relationship Type="http://schemas.openxmlformats.org/officeDocument/2006/relationships/hyperlink" Target="http://portal.3gpp.org/desktopmodules/WorkItem/WorkItemDetails.aspx?workitemId=620064" TargetMode="External" Id="Rc6d95c3dca484bb6" /><Relationship Type="http://schemas.openxmlformats.org/officeDocument/2006/relationships/hyperlink" Target="http://www.3gpp.org/ftp/TSG_SA/WG3_Security/TSGS3_84_Chennai/Docs/S3-160939.zip" TargetMode="External" Id="R5ef44511cbf14bc7" /><Relationship Type="http://schemas.openxmlformats.org/officeDocument/2006/relationships/hyperlink" Target="http://webapp.etsi.org/teldir/ListPersDetails.asp?PersId=72017" TargetMode="External" Id="R15b0836148b34d35" /><Relationship Type="http://schemas.openxmlformats.org/officeDocument/2006/relationships/hyperlink" Target="http://portal.3gpp.org/ngppapp/CreateTdoc.aspx?mode=view&amp;contributionId=719486" TargetMode="External" Id="R9d05fe9c8fd54c2e" /><Relationship Type="http://schemas.openxmlformats.org/officeDocument/2006/relationships/hyperlink" Target="http://portal.3gpp.org/desktopmodules/Specifications/SpecificationDetails.aspx?specificationId=3045" TargetMode="External" Id="R0427dd3aeb174d45" /><Relationship Type="http://schemas.openxmlformats.org/officeDocument/2006/relationships/hyperlink" Target="http://www.3gpp.org/ftp/TSG_SA/WG3_Security/TSGS3_84_Chennai/Docs/S3-160940.zip" TargetMode="External" Id="R60e96f577ac44c56" /><Relationship Type="http://schemas.openxmlformats.org/officeDocument/2006/relationships/hyperlink" Target="http://webapp.etsi.org/teldir/ListPersDetails.asp?PersId=72017" TargetMode="External" Id="R90534e5502294b37" /><Relationship Type="http://schemas.openxmlformats.org/officeDocument/2006/relationships/hyperlink" Target="http://portal.3gpp.org/ngppapp/CreateTdoc.aspx?mode=view&amp;contributionId=728942" TargetMode="External" Id="Ra02be37e176f4090" /><Relationship Type="http://schemas.openxmlformats.org/officeDocument/2006/relationships/hyperlink" Target="http://portal.3gpp.org/desktopmodules/Specifications/SpecificationDetails.aspx?specificationId=3045" TargetMode="External" Id="Rd1c271ca40574eeb" /><Relationship Type="http://schemas.openxmlformats.org/officeDocument/2006/relationships/hyperlink" Target="http://www.3gpp.org/ftp/TSG_SA/WG3_Security/TSGS3_84_Chennai/Docs/S3-160941.zip" TargetMode="External" Id="R7183bad4c2874da4" /><Relationship Type="http://schemas.openxmlformats.org/officeDocument/2006/relationships/hyperlink" Target="http://webapp.etsi.org/teldir/ListPersDetails.asp?PersId=72017" TargetMode="External" Id="Rf25aabd1bfa14126" /><Relationship Type="http://schemas.openxmlformats.org/officeDocument/2006/relationships/hyperlink" Target="http://portal.3gpp.org/ngppapp/CreateTdoc.aspx?mode=view&amp;contributionId=728938" TargetMode="External" Id="R08f01dc7ecf54956" /><Relationship Type="http://schemas.openxmlformats.org/officeDocument/2006/relationships/hyperlink" Target="http://portal.3gpp.org/desktopmodules/Specifications/SpecificationDetails.aspx?specificationId=3045" TargetMode="External" Id="R77b9d82bb6ef49b7" /><Relationship Type="http://schemas.openxmlformats.org/officeDocument/2006/relationships/hyperlink" Target="http://www.3gpp.org/ftp/TSG_SA/WG3_Security/TSGS3_84_Chennai/Docs/S3-160942.zip" TargetMode="External" Id="Rff8b63459cf0440e" /><Relationship Type="http://schemas.openxmlformats.org/officeDocument/2006/relationships/hyperlink" Target="http://webapp.etsi.org/teldir/ListPersDetails.asp?PersId=62366" TargetMode="External" Id="R67ca5f8847a148a1" /><Relationship Type="http://schemas.openxmlformats.org/officeDocument/2006/relationships/hyperlink" Target="http://portal.3gpp.org/ngppapp/CreateTdoc.aspx?mode=view&amp;contributionId=714909" TargetMode="External" Id="Rc2ea1c21474549a1" /><Relationship Type="http://schemas.openxmlformats.org/officeDocument/2006/relationships/hyperlink" Target="http://portal.3gpp.org/ngppapp/CreateTdoc.aspx?mode=view&amp;contributionId=719521" TargetMode="External" Id="Re54d3af5f4b64153" /><Relationship Type="http://schemas.openxmlformats.org/officeDocument/2006/relationships/hyperlink" Target="http://portal.3gpp.org/desktopmodules/Specifications/SpecificationDetails.aspx?specificationId=2928" TargetMode="External" Id="R52fa2174018a4fdf" /><Relationship Type="http://schemas.openxmlformats.org/officeDocument/2006/relationships/hyperlink" Target="http://portal.3gpp.org/desktopmodules/WorkItem/WorkItemDetails.aspx?workitemId=620262" TargetMode="External" Id="R3036bb9e32db4d79" /><Relationship Type="http://schemas.openxmlformats.org/officeDocument/2006/relationships/hyperlink" Target="http://www.3gpp.org/ftp/TSG_SA/WG3_Security/TSGS3_84_Chennai/Docs/S3-160943.zip" TargetMode="External" Id="R638f8fea325b4d82" /><Relationship Type="http://schemas.openxmlformats.org/officeDocument/2006/relationships/hyperlink" Target="http://webapp.etsi.org/teldir/ListPersDetails.asp?PersId=62366" TargetMode="External" Id="R60c904117e2547be" /><Relationship Type="http://schemas.openxmlformats.org/officeDocument/2006/relationships/hyperlink" Target="http://portal.3gpp.org/ngppapp/CreateTdoc.aspx?mode=view&amp;contributionId=714908" TargetMode="External" Id="R6d808b0659de4b7b" /><Relationship Type="http://schemas.openxmlformats.org/officeDocument/2006/relationships/hyperlink" Target="http://portal.3gpp.org/ngppapp/CreateTdoc.aspx?mode=view&amp;contributionId=719520" TargetMode="External" Id="Ra3f06ac16db74d4d" /><Relationship Type="http://schemas.openxmlformats.org/officeDocument/2006/relationships/hyperlink" Target="http://portal.3gpp.org/desktopmodules/Specifications/SpecificationDetails.aspx?specificationId=2928" TargetMode="External" Id="Ra8c1ef3750644df1" /><Relationship Type="http://schemas.openxmlformats.org/officeDocument/2006/relationships/hyperlink" Target="http://portal.3gpp.org/desktopmodules/WorkItem/WorkItemDetails.aspx?workitemId=620262" TargetMode="External" Id="R83c51c8bc9084620" /><Relationship Type="http://schemas.openxmlformats.org/officeDocument/2006/relationships/hyperlink" Target="http://www.3gpp.org/ftp/TSG_SA/WG3_Security/TSGS3_84_Chennai/Docs/S3-160944.zip" TargetMode="External" Id="R7540bc5f25534e5c" /><Relationship Type="http://schemas.openxmlformats.org/officeDocument/2006/relationships/hyperlink" Target="http://webapp.etsi.org/teldir/ListPersDetails.asp?PersId=72017" TargetMode="External" Id="R4c479e27ac35475f" /><Relationship Type="http://schemas.openxmlformats.org/officeDocument/2006/relationships/hyperlink" Target="http://portal.3gpp.org/ngppapp/CreateTdoc.aspx?mode=view&amp;contributionId=728937" TargetMode="External" Id="Ra49e29db899c4f2c" /><Relationship Type="http://schemas.openxmlformats.org/officeDocument/2006/relationships/hyperlink" Target="http://portal.3gpp.org/desktopmodules/Specifications/SpecificationDetails.aspx?specificationId=3045" TargetMode="External" Id="Rd5ded04660714159" /><Relationship Type="http://schemas.openxmlformats.org/officeDocument/2006/relationships/hyperlink" Target="http://www.3gpp.org/ftp/TSG_SA/WG3_Security/TSGS3_84_Chennai/Docs/S3-160945.zip" TargetMode="External" Id="Rcf87e87fb33942ae" /><Relationship Type="http://schemas.openxmlformats.org/officeDocument/2006/relationships/hyperlink" Target="http://webapp.etsi.org/teldir/ListPersDetails.asp?PersId=24416" TargetMode="External" Id="Rec65d4a2868d423f" /><Relationship Type="http://schemas.openxmlformats.org/officeDocument/2006/relationships/hyperlink" Target="http://portal.3gpp.org/desktopmodules/Specifications/SpecificationDetails.aspx?specificationId=3045" TargetMode="External" Id="R896c5f3342644077" /><Relationship Type="http://schemas.openxmlformats.org/officeDocument/2006/relationships/hyperlink" Target="http://www.3gpp.org/ftp/TSG_SA/WG3_Security/TSGS3_84_Chennai/Docs/S3-160946.zip" TargetMode="External" Id="R65eb54acfa8e4305" /><Relationship Type="http://schemas.openxmlformats.org/officeDocument/2006/relationships/hyperlink" Target="http://webapp.etsi.org/teldir/ListPersDetails.asp?PersId=24416" TargetMode="External" Id="Re55dbd19d92b4547" /><Relationship Type="http://schemas.openxmlformats.org/officeDocument/2006/relationships/hyperlink" Target="http://portal.3gpp.org/ngppapp/CreateTdoc.aspx?mode=view&amp;contributionId=719482" TargetMode="External" Id="R77803314dd0248b8" /><Relationship Type="http://schemas.openxmlformats.org/officeDocument/2006/relationships/hyperlink" Target="http://portal.3gpp.org/desktopmodules/Specifications/SpecificationDetails.aspx?specificationId=3045" TargetMode="External" Id="R62ea5011ee3d4e1a" /><Relationship Type="http://schemas.openxmlformats.org/officeDocument/2006/relationships/hyperlink" Target="http://www.3gpp.org/ftp/TSG_SA/WG3_Security/TSGS3_84_Chennai/Docs/S3-160947.zip" TargetMode="External" Id="R4f2f4e738341435b" /><Relationship Type="http://schemas.openxmlformats.org/officeDocument/2006/relationships/hyperlink" Target="http://webapp.etsi.org/teldir/ListPersDetails.asp?PersId=24416" TargetMode="External" Id="R20872d41bd6b4dc3" /><Relationship Type="http://schemas.openxmlformats.org/officeDocument/2006/relationships/hyperlink" Target="http://portal.3gpp.org/ngppapp/CreateTdoc.aspx?mode=view&amp;contributionId=719552" TargetMode="External" Id="R5c90e37ac44946c7" /><Relationship Type="http://schemas.openxmlformats.org/officeDocument/2006/relationships/hyperlink" Target="http://portal.3gpp.org/desktopmodules/Specifications/SpecificationDetails.aspx?specificationId=3045" TargetMode="External" Id="Rd332798e64ee4753" /><Relationship Type="http://schemas.openxmlformats.org/officeDocument/2006/relationships/hyperlink" Target="http://www.3gpp.org/ftp/TSG_SA/WG3_Security/TSGS3_84_Chennai/Docs/S3-160948.zip" TargetMode="External" Id="R2c85603b745d4c68" /><Relationship Type="http://schemas.openxmlformats.org/officeDocument/2006/relationships/hyperlink" Target="http://webapp.etsi.org/teldir/ListPersDetails.asp?PersId=24416" TargetMode="External" Id="Rdd007a47798f4729" /><Relationship Type="http://schemas.openxmlformats.org/officeDocument/2006/relationships/hyperlink" Target="http://portal.3gpp.org/ngppapp/CreateTdoc.aspx?mode=view&amp;contributionId=719554" TargetMode="External" Id="Ra970cd65908344eb" /><Relationship Type="http://schemas.openxmlformats.org/officeDocument/2006/relationships/hyperlink" Target="http://portal.3gpp.org/desktopmodules/Specifications/SpecificationDetails.aspx?specificationId=3045" TargetMode="External" Id="Rbaa9eec875ac4fd8" /><Relationship Type="http://schemas.openxmlformats.org/officeDocument/2006/relationships/hyperlink" Target="http://www.3gpp.org/ftp/TSG_SA/WG3_Security/TSGS3_84_Chennai/Docs/S3-160949.zip" TargetMode="External" Id="R058f81ddab864668" /><Relationship Type="http://schemas.openxmlformats.org/officeDocument/2006/relationships/hyperlink" Target="http://webapp.etsi.org/teldir/ListPersDetails.asp?PersId=24416" TargetMode="External" Id="R02acdc30c26748f8" /><Relationship Type="http://schemas.openxmlformats.org/officeDocument/2006/relationships/hyperlink" Target="http://portal.3gpp.org/ngppapp/CreateTdoc.aspx?mode=view&amp;contributionId=719555" TargetMode="External" Id="Re41bdef13cc4470b" /><Relationship Type="http://schemas.openxmlformats.org/officeDocument/2006/relationships/hyperlink" Target="http://portal.3gpp.org/desktopmodules/Specifications/SpecificationDetails.aspx?specificationId=3045" TargetMode="External" Id="R230f8376dc2d4a53" /><Relationship Type="http://schemas.openxmlformats.org/officeDocument/2006/relationships/hyperlink" Target="http://www.3gpp.org/ftp/TSG_SA/WG3_Security/TSGS3_84_Chennai/Docs/S3-160950.zip" TargetMode="External" Id="R756508bacfff4d39" /><Relationship Type="http://schemas.openxmlformats.org/officeDocument/2006/relationships/hyperlink" Target="http://webapp.etsi.org/teldir/ListPersDetails.asp?PersId=72017" TargetMode="External" Id="R87aea5e920ec4759" /><Relationship Type="http://schemas.openxmlformats.org/officeDocument/2006/relationships/hyperlink" Target="http://portal.3gpp.org/desktopmodules/Specifications/SpecificationDetails.aspx?specificationId=3045" TargetMode="External" Id="Rfdee7f79c40c47d6" /><Relationship Type="http://schemas.openxmlformats.org/officeDocument/2006/relationships/hyperlink" Target="http://www.3gpp.org/ftp/TSG_SA/WG3_Security/TSGS3_84_Chennai/Docs/S3-160951.zip" TargetMode="External" Id="R75eec3628a6241f1" /><Relationship Type="http://schemas.openxmlformats.org/officeDocument/2006/relationships/hyperlink" Target="http://webapp.etsi.org/teldir/ListPersDetails.asp?PersId=72017" TargetMode="External" Id="R24901d646bfb4e30" /><Relationship Type="http://schemas.openxmlformats.org/officeDocument/2006/relationships/hyperlink" Target="http://portal.3gpp.org/ngppapp/CreateTdoc.aspx?mode=view&amp;contributionId=728939" TargetMode="External" Id="R23f16d10abe34ce2" /><Relationship Type="http://schemas.openxmlformats.org/officeDocument/2006/relationships/hyperlink" Target="http://portal.3gpp.org/desktopmodules/Specifications/SpecificationDetails.aspx?specificationId=3045" TargetMode="External" Id="R33b27daa307e4576" /><Relationship Type="http://schemas.openxmlformats.org/officeDocument/2006/relationships/hyperlink" Target="http://www.3gpp.org/ftp/TSG_SA/WG3_Security/TSGS3_84_Chennai/Docs/S3-160952.zip" TargetMode="External" Id="Red37cc57f82b49b4" /><Relationship Type="http://schemas.openxmlformats.org/officeDocument/2006/relationships/hyperlink" Target="http://webapp.etsi.org/teldir/ListPersDetails.asp?PersId=65573" TargetMode="External" Id="Ra77f8c2e435b4886" /><Relationship Type="http://schemas.openxmlformats.org/officeDocument/2006/relationships/hyperlink" Target="http://portal.3gpp.org/ngppapp/CreateTdoc.aspx?mode=view&amp;contributionId=719476" TargetMode="External" Id="R9c85dbcb92774f0d" /><Relationship Type="http://schemas.openxmlformats.org/officeDocument/2006/relationships/hyperlink" Target="http://portal.3gpp.org/desktopmodules/Specifications/SpecificationDetails.aspx?specificationId=3045" TargetMode="External" Id="R7133cfe9b7fd4165" /><Relationship Type="http://schemas.openxmlformats.org/officeDocument/2006/relationships/hyperlink" Target="http://portal.3gpp.org/desktopmodules/WorkItem/WorkItemDetails.aspx?workitemId=710045" TargetMode="External" Id="Rd7282ceee0f5473b" /><Relationship Type="http://schemas.openxmlformats.org/officeDocument/2006/relationships/hyperlink" Target="http://www.3gpp.org/ftp/TSG_SA/WG3_Security/TSGS3_84_Chennai/Docs/S3-160953.zip" TargetMode="External" Id="Rce4d6faa203f406a" /><Relationship Type="http://schemas.openxmlformats.org/officeDocument/2006/relationships/hyperlink" Target="http://webapp.etsi.org/teldir/ListPersDetails.asp?PersId=65573" TargetMode="External" Id="R1ad31e91c5bc40f3" /><Relationship Type="http://schemas.openxmlformats.org/officeDocument/2006/relationships/hyperlink" Target="http://portal.3gpp.org/ngppapp/CreateTdoc.aspx?mode=view&amp;contributionId=719549" TargetMode="External" Id="Rb7e28c1c46ad43bf" /><Relationship Type="http://schemas.openxmlformats.org/officeDocument/2006/relationships/hyperlink" Target="http://portal.3gpp.org/desktopmodules/Specifications/SpecificationDetails.aspx?specificationId=3045" TargetMode="External" Id="Re8542f6dc53e4ee3" /><Relationship Type="http://schemas.openxmlformats.org/officeDocument/2006/relationships/hyperlink" Target="http://portal.3gpp.org/desktopmodules/WorkItem/WorkItemDetails.aspx?workitemId=710045" TargetMode="External" Id="R96067a5c086648dd" /><Relationship Type="http://schemas.openxmlformats.org/officeDocument/2006/relationships/hyperlink" Target="http://www.3gpp.org/ftp/TSG_SA/WG3_Security/TSGS3_84_Chennai/Docs/S3-160954.zip" TargetMode="External" Id="R326b15b765084e1d" /><Relationship Type="http://schemas.openxmlformats.org/officeDocument/2006/relationships/hyperlink" Target="http://webapp.etsi.org/teldir/ListPersDetails.asp?PersId=42434" TargetMode="External" Id="R14448598eed94fd4" /><Relationship Type="http://schemas.openxmlformats.org/officeDocument/2006/relationships/hyperlink" Target="http://portal.3gpp.org/ngppapp/CreateTdoc.aspx?mode=view&amp;contributionId=719526" TargetMode="External" Id="Rc8ed1ab5a7164bf5" /><Relationship Type="http://schemas.openxmlformats.org/officeDocument/2006/relationships/hyperlink" Target="http://portal.3gpp.org/desktopmodules/Release/ReleaseDetails.aspx?releaseId=189" TargetMode="External" Id="R9c81c1c6b5b34fa9" /><Relationship Type="http://schemas.openxmlformats.org/officeDocument/2006/relationships/hyperlink" Target="http://portal.3gpp.org/desktopmodules/Specifications/SpecificationDetails.aspx?specificationId=3100" TargetMode="External" Id="Rb26089e5be7a4d64" /><Relationship Type="http://schemas.openxmlformats.org/officeDocument/2006/relationships/hyperlink" Target="http://www.3gpp.org/ftp/TSG_SA/WG3_Security/TSGS3_84_Chennai/Docs/S3-160955.zip" TargetMode="External" Id="R967f0cf4837645cf" /><Relationship Type="http://schemas.openxmlformats.org/officeDocument/2006/relationships/hyperlink" Target="http://webapp.etsi.org/teldir/ListPersDetails.asp?PersId=41957" TargetMode="External" Id="Rbe7ebbdafe064004" /><Relationship Type="http://schemas.openxmlformats.org/officeDocument/2006/relationships/hyperlink" Target="http://portal.3gpp.org/desktopmodules/Release/ReleaseDetails.aspx?releaseId=187" TargetMode="External" Id="Ra53e8ee10a1d46a0" /><Relationship Type="http://schemas.openxmlformats.org/officeDocument/2006/relationships/hyperlink" Target="http://portal.3gpp.org/desktopmodules/Specifications/SpecificationDetails.aspx?specificationId=2663" TargetMode="External" Id="Rc317e3f3ddd848c5" /><Relationship Type="http://schemas.openxmlformats.org/officeDocument/2006/relationships/hyperlink" Target="http://portal.3gpp.org/desktopmodules/WorkItem/WorkItemDetails.aspx?workitemId=690045" TargetMode="External" Id="R4b1e6bfacbe1493e" /><Relationship Type="http://schemas.openxmlformats.org/officeDocument/2006/relationships/hyperlink" Target="http://www.3gpp.org/ftp/TSG_SA/WG3_Security/TSGS3_84_Chennai/Docs/S3-160956.zip" TargetMode="External" Id="R6bb4939d322e49f0" /><Relationship Type="http://schemas.openxmlformats.org/officeDocument/2006/relationships/hyperlink" Target="http://webapp.etsi.org/teldir/ListPersDetails.asp?PersId=64718" TargetMode="External" Id="R11b6a19ec11649a3" /><Relationship Type="http://schemas.openxmlformats.org/officeDocument/2006/relationships/hyperlink" Target="http://portal.3gpp.org/desktopmodules/Release/ReleaseDetails.aspx?releaseId=189" TargetMode="External" Id="Ra1b3f2b2e5904e29" /><Relationship Type="http://schemas.openxmlformats.org/officeDocument/2006/relationships/hyperlink" Target="http://portal.3gpp.org/desktopmodules/Specifications/SpecificationDetails.aspx?specificationId=3045" TargetMode="External" Id="R70c2e846a95a412e" /><Relationship Type="http://schemas.openxmlformats.org/officeDocument/2006/relationships/hyperlink" Target="http://www.3gpp.org/ftp/TSG_SA/WG3_Security/TSGS3_84_Chennai/Docs/S3-160957.zip" TargetMode="External" Id="R66850031a7e14b56" /><Relationship Type="http://schemas.openxmlformats.org/officeDocument/2006/relationships/hyperlink" Target="http://webapp.etsi.org/teldir/ListPersDetails.asp?PersId=64718" TargetMode="External" Id="R8cf4dc9530be4f95" /><Relationship Type="http://schemas.openxmlformats.org/officeDocument/2006/relationships/hyperlink" Target="http://portal.3gpp.org/desktopmodules/Specifications/SpecificationDetails.aspx?specificationId=3045" TargetMode="External" Id="Raea518e2b1444e22" /><Relationship Type="http://schemas.openxmlformats.org/officeDocument/2006/relationships/hyperlink" Target="http://www.3gpp.org/ftp/TSG_SA/WG3_Security/TSGS3_84_Chennai/Docs/S3-160958.zip" TargetMode="External" Id="R3e5ac6f6068240d8" /><Relationship Type="http://schemas.openxmlformats.org/officeDocument/2006/relationships/hyperlink" Target="http://webapp.etsi.org/teldir/ListPersDetails.asp?PersId=64718" TargetMode="External" Id="R68e00a143d3c4e8f" /><Relationship Type="http://schemas.openxmlformats.org/officeDocument/2006/relationships/hyperlink" Target="http://portal.3gpp.org/ngppapp/CreateTdoc.aspx?mode=view&amp;contributionId=719569" TargetMode="External" Id="R119f766b0bd04b3c" /><Relationship Type="http://schemas.openxmlformats.org/officeDocument/2006/relationships/hyperlink" Target="http://portal.3gpp.org/desktopmodules/Specifications/SpecificationDetails.aspx?specificationId=3045" TargetMode="External" Id="R353f142d6d134163" /><Relationship Type="http://schemas.openxmlformats.org/officeDocument/2006/relationships/hyperlink" Target="http://www.3gpp.org/ftp/TSG_SA/WG3_Security/TSGS3_84_Chennai/Docs/S3-160959.zip" TargetMode="External" Id="Rc6b1444b22fb408f" /><Relationship Type="http://schemas.openxmlformats.org/officeDocument/2006/relationships/hyperlink" Target="http://webapp.etsi.org/teldir/ListPersDetails.asp?PersId=64718" TargetMode="External" Id="Ra17e7bdd4cda460f" /><Relationship Type="http://schemas.openxmlformats.org/officeDocument/2006/relationships/hyperlink" Target="http://portal.3gpp.org/desktopmodules/Specifications/SpecificationDetails.aspx?specificationId=3045" TargetMode="External" Id="Rcc69d04cb6bf489c" /><Relationship Type="http://schemas.openxmlformats.org/officeDocument/2006/relationships/hyperlink" Target="http://www.3gpp.org/ftp/TSG_SA/WG3_Security/TSGS3_84_Chennai/Docs/S3-160960.zip" TargetMode="External" Id="R9e73fcc38e4d42b1" /><Relationship Type="http://schemas.openxmlformats.org/officeDocument/2006/relationships/hyperlink" Target="http://webapp.etsi.org/teldir/ListPersDetails.asp?PersId=64718" TargetMode="External" Id="R9b706ea01a344125" /><Relationship Type="http://schemas.openxmlformats.org/officeDocument/2006/relationships/hyperlink" Target="http://portal.3gpp.org/desktopmodules/Specifications/SpecificationDetails.aspx?specificationId=3045" TargetMode="External" Id="R78c520a22f9845fd" /><Relationship Type="http://schemas.openxmlformats.org/officeDocument/2006/relationships/hyperlink" Target="http://www.3gpp.org/ftp/TSG_SA/WG3_Security/TSGS3_84_Chennai/Docs/S3-160961.zip" TargetMode="External" Id="R11a655c1d17c4c2f" /><Relationship Type="http://schemas.openxmlformats.org/officeDocument/2006/relationships/hyperlink" Target="http://webapp.etsi.org/teldir/ListPersDetails.asp?PersId=64718" TargetMode="External" Id="R345bef38a8b14431" /><Relationship Type="http://schemas.openxmlformats.org/officeDocument/2006/relationships/hyperlink" Target="http://portal.3gpp.org/desktopmodules/Specifications/SpecificationDetails.aspx?specificationId=3045" TargetMode="External" Id="R7d0cce596fe24397" /><Relationship Type="http://schemas.openxmlformats.org/officeDocument/2006/relationships/hyperlink" Target="http://www.3gpp.org/ftp/TSG_SA/WG3_Security/TSGS3_84_Chennai/Docs/S3-160962.zip" TargetMode="External" Id="Re79d02d1dfd248c4" /><Relationship Type="http://schemas.openxmlformats.org/officeDocument/2006/relationships/hyperlink" Target="http://webapp.etsi.org/teldir/ListPersDetails.asp?PersId=64718" TargetMode="External" Id="R920bc6f1efea493e" /><Relationship Type="http://schemas.openxmlformats.org/officeDocument/2006/relationships/hyperlink" Target="http://portal.3gpp.org/desktopmodules/Specifications/SpecificationDetails.aspx?specificationId=3045" TargetMode="External" Id="R6f81827fd38642c8" /><Relationship Type="http://schemas.openxmlformats.org/officeDocument/2006/relationships/hyperlink" Target="http://www.3gpp.org/ftp/TSG_SA/WG3_Security/TSGS3_84_Chennai/Docs/S3-160963.zip" TargetMode="External" Id="Re19df8e5c9b54e6f" /><Relationship Type="http://schemas.openxmlformats.org/officeDocument/2006/relationships/hyperlink" Target="http://webapp.etsi.org/teldir/ListPersDetails.asp?PersId=64718" TargetMode="External" Id="R2712daaaab2740b1" /><Relationship Type="http://schemas.openxmlformats.org/officeDocument/2006/relationships/hyperlink" Target="http://portal.3gpp.org/desktopmodules/Specifications/SpecificationDetails.aspx?specificationId=3045" TargetMode="External" Id="Re347e6277e2349df" /><Relationship Type="http://schemas.openxmlformats.org/officeDocument/2006/relationships/hyperlink" Target="http://www.3gpp.org/ftp/TSG_SA/WG3_Security/TSGS3_84_Chennai/Docs/S3-160964.zip" TargetMode="External" Id="R86fa8f5a7bae4800" /><Relationship Type="http://schemas.openxmlformats.org/officeDocument/2006/relationships/hyperlink" Target="http://webapp.etsi.org/teldir/ListPersDetails.asp?PersId=38520" TargetMode="External" Id="R444ac61cdb6b40c0" /><Relationship Type="http://schemas.openxmlformats.org/officeDocument/2006/relationships/hyperlink" Target="http://portal.3gpp.org/desktopmodules/Specifications/SpecificationDetails.aspx?specificationId=3045" TargetMode="External" Id="Rd77f978cdd2e465e" /><Relationship Type="http://schemas.openxmlformats.org/officeDocument/2006/relationships/hyperlink" Target="http://portal.3gpp.org/desktopmodules/WorkItem/WorkItemDetails.aspx?workitemId=710045" TargetMode="External" Id="Reea2b95920e1416d" /><Relationship Type="http://schemas.openxmlformats.org/officeDocument/2006/relationships/hyperlink" Target="http://www.3gpp.org/ftp/TSG_SA/WG3_Security/TSGS3_84_Chennai/Docs/S3-160965.zip" TargetMode="External" Id="R0a6b8bac00124ba7" /><Relationship Type="http://schemas.openxmlformats.org/officeDocument/2006/relationships/hyperlink" Target="http://webapp.etsi.org/teldir/ListPersDetails.asp?PersId=38520" TargetMode="External" Id="Rafc21f6fdd094915" /><Relationship Type="http://schemas.openxmlformats.org/officeDocument/2006/relationships/hyperlink" Target="http://portal.3gpp.org/ngppapp/CreateTdoc.aspx?mode=view&amp;contributionId=716732" TargetMode="External" Id="R197cb779d6eb4a40" /><Relationship Type="http://schemas.openxmlformats.org/officeDocument/2006/relationships/hyperlink" Target="http://portal.3gpp.org/desktopmodules/Specifications/SpecificationDetails.aspx?specificationId=3045" TargetMode="External" Id="R26231fbf143d417f" /><Relationship Type="http://schemas.openxmlformats.org/officeDocument/2006/relationships/hyperlink" Target="http://portal.3gpp.org/desktopmodules/WorkItem/WorkItemDetails.aspx?workitemId=710045" TargetMode="External" Id="Rf0d64c5638a04c4f" /><Relationship Type="http://schemas.openxmlformats.org/officeDocument/2006/relationships/hyperlink" Target="http://www.3gpp.org/ftp/TSG_SA/WG3_Security/TSGS3_84_Chennai/Docs/S3-160966.zip" TargetMode="External" Id="R33bf9f9a39684729" /><Relationship Type="http://schemas.openxmlformats.org/officeDocument/2006/relationships/hyperlink" Target="http://webapp.etsi.org/teldir/ListPersDetails.asp?PersId=38520" TargetMode="External" Id="R132ed02d44ec4c5a" /><Relationship Type="http://schemas.openxmlformats.org/officeDocument/2006/relationships/hyperlink" Target="http://portal.3gpp.org/ngppapp/CreateTdoc.aspx?mode=view&amp;contributionId=719477" TargetMode="External" Id="R89d529766a784f2b" /><Relationship Type="http://schemas.openxmlformats.org/officeDocument/2006/relationships/hyperlink" Target="http://portal.3gpp.org/desktopmodules/Specifications/SpecificationDetails.aspx?specificationId=3045" TargetMode="External" Id="R3d2af3047d644444" /><Relationship Type="http://schemas.openxmlformats.org/officeDocument/2006/relationships/hyperlink" Target="http://portal.3gpp.org/desktopmodules/WorkItem/WorkItemDetails.aspx?workitemId=710045" TargetMode="External" Id="R3c8988b072864377" /><Relationship Type="http://schemas.openxmlformats.org/officeDocument/2006/relationships/hyperlink" Target="http://www.3gpp.org/ftp/TSG_SA/WG3_Security/TSGS3_84_Chennai/Docs/S3-160967.zip" TargetMode="External" Id="R883abb6b5c364199" /><Relationship Type="http://schemas.openxmlformats.org/officeDocument/2006/relationships/hyperlink" Target="http://webapp.etsi.org/teldir/ListPersDetails.asp?PersId=61042" TargetMode="External" Id="Rd6267a7f4b9a4cc5" /><Relationship Type="http://schemas.openxmlformats.org/officeDocument/2006/relationships/hyperlink" Target="http://portal.3gpp.org/ngppapp/CreateTdoc.aspx?mode=view&amp;contributionId=719479" TargetMode="External" Id="R6d2b2123c7c2457f" /><Relationship Type="http://schemas.openxmlformats.org/officeDocument/2006/relationships/hyperlink" Target="http://portal.3gpp.org/desktopmodules/Release/ReleaseDetails.aspx?releaseId=187" TargetMode="External" Id="R0fd27d0c8ab64ad0" /><Relationship Type="http://schemas.openxmlformats.org/officeDocument/2006/relationships/hyperlink" Target="http://portal.3gpp.org/desktopmodules/Specifications/SpecificationDetails.aspx?specificationId=2944" TargetMode="External" Id="R39a526365a284163" /><Relationship Type="http://schemas.openxmlformats.org/officeDocument/2006/relationships/hyperlink" Target="http://portal.3gpp.org/desktopmodules/WorkItem/WorkItemDetails.aspx?workitemId=620064" TargetMode="External" Id="R8ea69dc8fba34224" /><Relationship Type="http://schemas.openxmlformats.org/officeDocument/2006/relationships/hyperlink" Target="http://www.3gpp.org/ftp/TSG_SA/WG3_Security/TSGS3_84_Chennai/Docs/S3-160968.zip" TargetMode="External" Id="R0b098b657efe4a98" /><Relationship Type="http://schemas.openxmlformats.org/officeDocument/2006/relationships/hyperlink" Target="http://webapp.etsi.org/teldir/ListPersDetails.asp?PersId=61042" TargetMode="External" Id="R2e5d337cb55741f7" /><Relationship Type="http://schemas.openxmlformats.org/officeDocument/2006/relationships/hyperlink" Target="http://portal.3gpp.org/ngppapp/CreateTdoc.aspx?mode=view&amp;contributionId=719511" TargetMode="External" Id="R3d7e8c8b2fd44e95" /><Relationship Type="http://schemas.openxmlformats.org/officeDocument/2006/relationships/hyperlink" Target="http://portal.3gpp.org/desktopmodules/Release/ReleaseDetails.aspx?releaseId=187" TargetMode="External" Id="R8e08f25bc08541c5" /><Relationship Type="http://schemas.openxmlformats.org/officeDocument/2006/relationships/hyperlink" Target="http://portal.3gpp.org/desktopmodules/Specifications/SpecificationDetails.aspx?specificationId=2944" TargetMode="External" Id="R4957cdb6994f483a" /><Relationship Type="http://schemas.openxmlformats.org/officeDocument/2006/relationships/hyperlink" Target="http://portal.3gpp.org/desktopmodules/WorkItem/WorkItemDetails.aspx?workitemId=620064" TargetMode="External" Id="Ra6076ce6b2c3436a" /><Relationship Type="http://schemas.openxmlformats.org/officeDocument/2006/relationships/hyperlink" Target="http://www.3gpp.org/ftp/TSG_SA/WG3_Security/TSGS3_84_Chennai/Docs/s3-160969.zip" TargetMode="External" Id="Rb4c2fc726aad4970" /><Relationship Type="http://schemas.openxmlformats.org/officeDocument/2006/relationships/hyperlink" Target="http://webapp.etsi.org/teldir/ListPersDetails.asp?PersId=61042" TargetMode="External" Id="R6a7a9d325cdf415a" /><Relationship Type="http://schemas.openxmlformats.org/officeDocument/2006/relationships/hyperlink" Target="http://portal.3gpp.org/ngppapp/CreateTdoc.aspx?mode=view&amp;contributionId=719502" TargetMode="External" Id="Rc8aeb7b8abaf4171" /><Relationship Type="http://schemas.openxmlformats.org/officeDocument/2006/relationships/hyperlink" Target="http://portal.3gpp.org/desktopmodules/Specifications/SpecificationDetails.aspx?specificationId=3101" TargetMode="External" Id="R1cbf8fdabe334d87" /><Relationship Type="http://schemas.openxmlformats.org/officeDocument/2006/relationships/hyperlink" Target="http://portal.3gpp.org/desktopmodules/WorkItem/WorkItemDetails.aspx?workitemId=720083" TargetMode="External" Id="R54f0aacc1e36474e" /><Relationship Type="http://schemas.openxmlformats.org/officeDocument/2006/relationships/hyperlink" Target="http://www.3gpp.org/ftp/TSG_SA/WG3_Security/TSGS3_84_Chennai/Docs/S3-160970.zip" TargetMode="External" Id="R80dda5740edb4368" /><Relationship Type="http://schemas.openxmlformats.org/officeDocument/2006/relationships/hyperlink" Target="http://webapp.etsi.org/teldir/ListPersDetails.asp?PersId=61042" TargetMode="External" Id="R46d3268be0b5478d" /><Relationship Type="http://schemas.openxmlformats.org/officeDocument/2006/relationships/hyperlink" Target="http://portal.3gpp.org/ngppapp/CreateTdoc.aspx?mode=view&amp;contributionId=719503" TargetMode="External" Id="Ra5faee0f55634c2d" /><Relationship Type="http://schemas.openxmlformats.org/officeDocument/2006/relationships/hyperlink" Target="http://portal.3gpp.org/desktopmodules/Specifications/SpecificationDetails.aspx?specificationId=3101" TargetMode="External" Id="R648edfd3a652401e" /><Relationship Type="http://schemas.openxmlformats.org/officeDocument/2006/relationships/hyperlink" Target="http://portal.3gpp.org/desktopmodules/WorkItem/WorkItemDetails.aspx?workitemId=720083" TargetMode="External" Id="R8314ae04258144be" /><Relationship Type="http://schemas.openxmlformats.org/officeDocument/2006/relationships/hyperlink" Target="http://www.3gpp.org/ftp/TSG_SA/WG3_Security/TSGS3_84_Chennai/Docs/S3-160971.zip" TargetMode="External" Id="R25149eeaaf0c4dd0" /><Relationship Type="http://schemas.openxmlformats.org/officeDocument/2006/relationships/hyperlink" Target="http://webapp.etsi.org/teldir/ListPersDetails.asp?PersId=61042" TargetMode="External" Id="Rf66ad1c657b441ea" /><Relationship Type="http://schemas.openxmlformats.org/officeDocument/2006/relationships/hyperlink" Target="http://portal.3gpp.org/ngppapp/CreateTdoc.aspx?mode=view&amp;contributionId=719480" TargetMode="External" Id="R1c1b1e452c7d4c8f" /><Relationship Type="http://schemas.openxmlformats.org/officeDocument/2006/relationships/hyperlink" Target="http://portal.3gpp.org/desktopmodules/Release/ReleaseDetails.aspx?releaseId=189" TargetMode="External" Id="Rec2eac17e5804000" /><Relationship Type="http://schemas.openxmlformats.org/officeDocument/2006/relationships/hyperlink" Target="http://www.3gpp.org/ftp/TSG_SA/WG3_Security/TSGS3_84_Chennai/Docs/S3-160972.zip" TargetMode="External" Id="R415d3965526b4d04" /><Relationship Type="http://schemas.openxmlformats.org/officeDocument/2006/relationships/hyperlink" Target="http://webapp.etsi.org/teldir/ListPersDetails.asp?PersId=61042" TargetMode="External" Id="R040def2ff02c44cb" /><Relationship Type="http://schemas.openxmlformats.org/officeDocument/2006/relationships/hyperlink" Target="http://portal.3gpp.org/desktopmodules/Release/ReleaseDetails.aspx?releaseId=189" TargetMode="External" Id="R7dc4de51bdbc40cf" /><Relationship Type="http://schemas.openxmlformats.org/officeDocument/2006/relationships/hyperlink" Target="http://portal.3gpp.org/desktopmodules/WorkItem/WorkItemDetails.aspx?workitemId=620064" TargetMode="External" Id="R2cf975317a68434b" /><Relationship Type="http://schemas.openxmlformats.org/officeDocument/2006/relationships/hyperlink" Target="http://www.3gpp.org/ftp/TSG_SA/WG3_Security/TSGS3_84_Chennai/Docs/S3-160973.zip" TargetMode="External" Id="R3fd36bd7847c4dbf" /><Relationship Type="http://schemas.openxmlformats.org/officeDocument/2006/relationships/hyperlink" Target="http://webapp.etsi.org/teldir/ListPersDetails.asp?PersId=61042" TargetMode="External" Id="Rf53e0aeff74c4faa" /><Relationship Type="http://schemas.openxmlformats.org/officeDocument/2006/relationships/hyperlink" Target="http://portal.3gpp.org/ngppapp/CreateTdoc.aspx?mode=view&amp;contributionId=716930" TargetMode="External" Id="Rab69ee72796e499a" /><Relationship Type="http://schemas.openxmlformats.org/officeDocument/2006/relationships/hyperlink" Target="http://portal.3gpp.org/desktopmodules/Release/ReleaseDetails.aspx?releaseId=187" TargetMode="External" Id="R800e2eb345864723" /><Relationship Type="http://schemas.openxmlformats.org/officeDocument/2006/relationships/hyperlink" Target="http://portal.3gpp.org/desktopmodules/WorkItem/WorkItemDetails.aspx?workitemId=620064" TargetMode="External" Id="Rfcd80d75c4cb45d5" /><Relationship Type="http://schemas.openxmlformats.org/officeDocument/2006/relationships/hyperlink" Target="http://www.3gpp.org/ftp/TSG_SA/WG3_Security/TSGS3_84_Chennai/Docs/S3-160974.zip" TargetMode="External" Id="R730c090d63af4717" /><Relationship Type="http://schemas.openxmlformats.org/officeDocument/2006/relationships/hyperlink" Target="http://webapp.etsi.org/teldir/ListPersDetails.asp?PersId=72017" TargetMode="External" Id="R316816e09fb34e5b" /><Relationship Type="http://schemas.openxmlformats.org/officeDocument/2006/relationships/hyperlink" Target="http://portal.3gpp.org/desktopmodules/Specifications/SpecificationDetails.aspx?specificationId=3045" TargetMode="External" Id="Rfbc0eb800bfb45d8" /><Relationship Type="http://schemas.openxmlformats.org/officeDocument/2006/relationships/hyperlink" Target="http://www.3gpp.org/ftp/TSG_SA/WG3_Security/TSGS3_84_Chennai/Docs/S3-160975.zip" TargetMode="External" Id="Ra8f3582784e44435" /><Relationship Type="http://schemas.openxmlformats.org/officeDocument/2006/relationships/hyperlink" Target="http://webapp.etsi.org/teldir/ListPersDetails.asp?PersId=24416" TargetMode="External" Id="Rcc5502077d4a4f9a" /><Relationship Type="http://schemas.openxmlformats.org/officeDocument/2006/relationships/hyperlink" Target="http://portal.3gpp.org/ngppapp/CreateTdoc.aspx?mode=view&amp;contributionId=719544" TargetMode="External" Id="Rfe2f442b186e4ec8" /><Relationship Type="http://schemas.openxmlformats.org/officeDocument/2006/relationships/hyperlink" Target="http://portal.3gpp.org/desktopmodules/Specifications/SpecificationDetails.aspx?specificationId=3045" TargetMode="External" Id="Rbde2ac488b274570" /><Relationship Type="http://schemas.openxmlformats.org/officeDocument/2006/relationships/hyperlink" Target="http://www.3gpp.org/ftp/TSG_SA/WG3_Security/TSGS3_84_Chennai/Docs/S3-160976.zip" TargetMode="External" Id="R5bb6ef700feb4bbe" /><Relationship Type="http://schemas.openxmlformats.org/officeDocument/2006/relationships/hyperlink" Target="http://webapp.etsi.org/teldir/ListPersDetails.asp?PersId=68341" TargetMode="External" Id="R707ac508df0d4b8c" /><Relationship Type="http://schemas.openxmlformats.org/officeDocument/2006/relationships/hyperlink" Target="http://portal.3gpp.org/desktopmodules/Specifications/SpecificationDetails.aspx?specificationId=3045" TargetMode="External" Id="R1a74bad9976c45ff" /><Relationship Type="http://schemas.openxmlformats.org/officeDocument/2006/relationships/hyperlink" Target="http://www.3gpp.org/ftp/TSG_SA/WG3_Security/TSGS3_84_Chennai/Docs/S3-160977.zip" TargetMode="External" Id="R30b82063614446d6" /><Relationship Type="http://schemas.openxmlformats.org/officeDocument/2006/relationships/hyperlink" Target="http://webapp.etsi.org/teldir/ListPersDetails.asp?PersId=68341" TargetMode="External" Id="Rdfc7225f8ffe4bab" /><Relationship Type="http://schemas.openxmlformats.org/officeDocument/2006/relationships/hyperlink" Target="http://portal.3gpp.org/ngppapp/CreateTdoc.aspx?mode=view&amp;contributionId=719470" TargetMode="External" Id="Ra341b866fa6949b9" /><Relationship Type="http://schemas.openxmlformats.org/officeDocument/2006/relationships/hyperlink" Target="http://portal.3gpp.org/desktopmodules/Specifications/SpecificationDetails.aspx?specificationId=3045" TargetMode="External" Id="Re4ac520bf6f647b0" /><Relationship Type="http://schemas.openxmlformats.org/officeDocument/2006/relationships/hyperlink" Target="http://www.3gpp.org/ftp/TSG_SA/WG3_Security/TSGS3_84_Chennai/Docs/S3-160978.zip" TargetMode="External" Id="R76524041409444a6" /><Relationship Type="http://schemas.openxmlformats.org/officeDocument/2006/relationships/hyperlink" Target="http://webapp.etsi.org/teldir/ListPersDetails.asp?PersId=68341" TargetMode="External" Id="R12fe15311cf2460a" /><Relationship Type="http://schemas.openxmlformats.org/officeDocument/2006/relationships/hyperlink" Target="http://portal.3gpp.org/ngppapp/CreateTdoc.aspx?mode=view&amp;contributionId=719472" TargetMode="External" Id="Re7bf7680845940ed" /><Relationship Type="http://schemas.openxmlformats.org/officeDocument/2006/relationships/hyperlink" Target="http://portal.3gpp.org/desktopmodules/Specifications/SpecificationDetails.aspx?specificationId=3045" TargetMode="External" Id="Ra837f3aa151f47b2" /><Relationship Type="http://schemas.openxmlformats.org/officeDocument/2006/relationships/hyperlink" Target="http://www.3gpp.org/ftp/TSG_SA/WG3_Security/TSGS3_84_Chennai/Docs/S3-160979.zip" TargetMode="External" Id="R42862eb6b2f14311" /><Relationship Type="http://schemas.openxmlformats.org/officeDocument/2006/relationships/hyperlink" Target="http://webapp.etsi.org/teldir/ListPersDetails.asp?PersId=68341" TargetMode="External" Id="R99df4083aab94e83" /><Relationship Type="http://schemas.openxmlformats.org/officeDocument/2006/relationships/hyperlink" Target="http://portal.3gpp.org/desktopmodules/Specifications/SpecificationDetails.aspx?specificationId=3045" TargetMode="External" Id="R0e5d5c1005604bc9" /><Relationship Type="http://schemas.openxmlformats.org/officeDocument/2006/relationships/hyperlink" Target="http://www.3gpp.org/ftp/TSG_SA/WG3_Security/TSGS3_84_Chennai/Docs/S3-160980.zip" TargetMode="External" Id="Rea06e49af83c4a48" /><Relationship Type="http://schemas.openxmlformats.org/officeDocument/2006/relationships/hyperlink" Target="http://webapp.etsi.org/teldir/ListPersDetails.asp?PersId=68341" TargetMode="External" Id="Rc0b4ead718fd4795" /><Relationship Type="http://schemas.openxmlformats.org/officeDocument/2006/relationships/hyperlink" Target="http://portal.3gpp.org/ngppapp/CreateTdoc.aspx?mode=view&amp;contributionId=719456" TargetMode="External" Id="Rd489999c7c4e4c42" /><Relationship Type="http://schemas.openxmlformats.org/officeDocument/2006/relationships/hyperlink" Target="http://portal.3gpp.org/desktopmodules/Specifications/SpecificationDetails.aspx?specificationId=3003" TargetMode="External" Id="R1d1c2b90ec624df2" /><Relationship Type="http://schemas.openxmlformats.org/officeDocument/2006/relationships/hyperlink" Target="http://www.3gpp.org/ftp/TSG_SA/WG3_Security/TSGS3_84_Chennai/Docs/S3-160981.zip" TargetMode="External" Id="Ra597315bb7b94e0b" /><Relationship Type="http://schemas.openxmlformats.org/officeDocument/2006/relationships/hyperlink" Target="http://webapp.etsi.org/teldir/ListPersDetails.asp?PersId=68341" TargetMode="External" Id="Rf8bbc5c35c91442c" /><Relationship Type="http://schemas.openxmlformats.org/officeDocument/2006/relationships/hyperlink" Target="http://portal.3gpp.org/desktopmodules/Specifications/SpecificationDetails.aspx?specificationId=3003" TargetMode="External" Id="R5fea7c57e14c4d6e" /><Relationship Type="http://schemas.openxmlformats.org/officeDocument/2006/relationships/hyperlink" Target="http://www.3gpp.org/ftp/TSG_SA/WG3_Security/TSGS3_84_Chennai/Docs/S3-160982.zip" TargetMode="External" Id="R4ce2c562b9434419" /><Relationship Type="http://schemas.openxmlformats.org/officeDocument/2006/relationships/hyperlink" Target="http://webapp.etsi.org/teldir/ListPersDetails.asp?PersId=68341" TargetMode="External" Id="R65c33f2b38494e8d" /><Relationship Type="http://schemas.openxmlformats.org/officeDocument/2006/relationships/hyperlink" Target="http://portal.3gpp.org/desktopmodules/Specifications/SpecificationDetails.aspx?specificationId=3003" TargetMode="External" Id="R7253492667ea4210" /><Relationship Type="http://schemas.openxmlformats.org/officeDocument/2006/relationships/hyperlink" Target="http://www.3gpp.org/ftp/TSG_SA/WG3_Security/TSGS3_84_Chennai/Docs/S3-160983.zip" TargetMode="External" Id="R9e2145d48a6146d6" /><Relationship Type="http://schemas.openxmlformats.org/officeDocument/2006/relationships/hyperlink" Target="http://webapp.etsi.org/teldir/ListPersDetails.asp?PersId=68341" TargetMode="External" Id="Rd9d2f4309a8e4fa4" /><Relationship Type="http://schemas.openxmlformats.org/officeDocument/2006/relationships/hyperlink" Target="http://portal.3gpp.org/desktopmodules/Specifications/SpecificationDetails.aspx?specificationId=3003" TargetMode="External" Id="R1b366fef09094b10" /><Relationship Type="http://schemas.openxmlformats.org/officeDocument/2006/relationships/hyperlink" Target="http://www.3gpp.org/ftp/TSG_SA/WG3_Security/TSGS3_84_Chennai/Docs/S3-160984.zip" TargetMode="External" Id="R152eccb848ca4415" /><Relationship Type="http://schemas.openxmlformats.org/officeDocument/2006/relationships/hyperlink" Target="http://webapp.etsi.org/teldir/ListPersDetails.asp?PersId=70166" TargetMode="External" Id="R76f6787e91e9482f" /><Relationship Type="http://schemas.openxmlformats.org/officeDocument/2006/relationships/hyperlink" Target="http://portal.3gpp.org/desktopmodules/Release/ReleaseDetails.aspx?releaseId=187" TargetMode="External" Id="R0afc1cdb0a6c432b" /><Relationship Type="http://schemas.openxmlformats.org/officeDocument/2006/relationships/hyperlink" Target="http://portal.3gpp.org/desktopmodules/Specifications/SpecificationDetails.aspx?specificationId=2296" TargetMode="External" Id="R464517ac66654865" /><Relationship Type="http://schemas.openxmlformats.org/officeDocument/2006/relationships/hyperlink" Target="http://portal.3gpp.org/desktopmodules/WorkItem/WorkItemDetails.aspx?workitemId=700012" TargetMode="External" Id="Rf341a66887d3494a" /><Relationship Type="http://schemas.openxmlformats.org/officeDocument/2006/relationships/hyperlink" Target="http://www.3gpp.org/ftp/TSG_SA/WG3_Security/TSGS3_84_Chennai/Docs/S3-160985.zip" TargetMode="External" Id="R2a9c7595c200439e" /><Relationship Type="http://schemas.openxmlformats.org/officeDocument/2006/relationships/hyperlink" Target="http://webapp.etsi.org/teldir/ListPersDetails.asp?PersId=70166" TargetMode="External" Id="R645f705073404f29" /><Relationship Type="http://schemas.openxmlformats.org/officeDocument/2006/relationships/hyperlink" Target="http://portal.3gpp.org/desktopmodules/Release/ReleaseDetails.aspx?releaseId=189" TargetMode="External" Id="R9082ec819e1343ff" /><Relationship Type="http://schemas.openxmlformats.org/officeDocument/2006/relationships/hyperlink" Target="http://portal.3gpp.org/desktopmodules/Specifications/SpecificationDetails.aspx?specificationId=2296" TargetMode="External" Id="Rb6c15310cc3642cb" /><Relationship Type="http://schemas.openxmlformats.org/officeDocument/2006/relationships/hyperlink" Target="http://www.3gpp.org/ftp/TSG_SA/WG3_Security/TSGS3_84_Chennai/Docs/S3-160986.zip" TargetMode="External" Id="Ra6a4b2a0d7dc48e4" /><Relationship Type="http://schemas.openxmlformats.org/officeDocument/2006/relationships/hyperlink" Target="http://webapp.etsi.org/teldir/ListPersDetails.asp?PersId=70166" TargetMode="External" Id="R2efc58f34e374b37" /><Relationship Type="http://schemas.openxmlformats.org/officeDocument/2006/relationships/hyperlink" Target="http://portal.3gpp.org/desktopmodules/Release/ReleaseDetails.aspx?releaseId=189" TargetMode="External" Id="Rfea961573da24cb8" /><Relationship Type="http://schemas.openxmlformats.org/officeDocument/2006/relationships/hyperlink" Target="http://www.3gpp.org/ftp/TSG_SA/WG3_Security/TSGS3_84_Chennai/Docs/S3-160987.zip" TargetMode="External" Id="R783ead93e55943bf" /><Relationship Type="http://schemas.openxmlformats.org/officeDocument/2006/relationships/hyperlink" Target="http://webapp.etsi.org/teldir/ListPersDetails.asp?PersId=70166" TargetMode="External" Id="R2212e708ad90436e" /><Relationship Type="http://schemas.openxmlformats.org/officeDocument/2006/relationships/hyperlink" Target="http://portal.3gpp.org/ngppapp/CreateTdoc.aspx?mode=view&amp;contributionId=719496" TargetMode="External" Id="Rb6e39f44b5a34a38" /><Relationship Type="http://schemas.openxmlformats.org/officeDocument/2006/relationships/hyperlink" Target="http://portal.3gpp.org/desktopmodules/Specifications/SpecificationDetails.aspx?specificationId=3045" TargetMode="External" Id="R3e943cbe33a449f0" /><Relationship Type="http://schemas.openxmlformats.org/officeDocument/2006/relationships/hyperlink" Target="http://www.3gpp.org/ftp/TSG_SA/WG3_Security/TSGS3_84_Chennai/Docs/S3-160988.zip" TargetMode="External" Id="R37fdd78f029b4a3e" /><Relationship Type="http://schemas.openxmlformats.org/officeDocument/2006/relationships/hyperlink" Target="http://webapp.etsi.org/teldir/ListPersDetails.asp?PersId=70166" TargetMode="External" Id="R07e9352bd3b84dbb" /><Relationship Type="http://schemas.openxmlformats.org/officeDocument/2006/relationships/hyperlink" Target="http://portal.3gpp.org/desktopmodules/Specifications/SpecificationDetails.aspx?specificationId=3045" TargetMode="External" Id="Re3cec7f3988f48db" /><Relationship Type="http://schemas.openxmlformats.org/officeDocument/2006/relationships/hyperlink" Target="http://www.3gpp.org/ftp/TSG_SA/WG3_Security/TSGS3_84_Chennai/Docs/S3-160989.zip" TargetMode="External" Id="Rb8cf5b807f0040d1" /><Relationship Type="http://schemas.openxmlformats.org/officeDocument/2006/relationships/hyperlink" Target="http://webapp.etsi.org/teldir/ListPersDetails.asp?PersId=70166" TargetMode="External" Id="R0da400dedee949bf" /><Relationship Type="http://schemas.openxmlformats.org/officeDocument/2006/relationships/hyperlink" Target="http://portal.3gpp.org/ngppapp/CreateTdoc.aspx?mode=view&amp;contributionId=719499" TargetMode="External" Id="R188af4dc0dd349ab" /><Relationship Type="http://schemas.openxmlformats.org/officeDocument/2006/relationships/hyperlink" Target="http://portal.3gpp.org/desktopmodules/Specifications/SpecificationDetails.aspx?specificationId=3045" TargetMode="External" Id="R66d61957fd3f4fbd" /><Relationship Type="http://schemas.openxmlformats.org/officeDocument/2006/relationships/hyperlink" Target="http://www.3gpp.org/ftp/TSG_SA/WG3_Security/TSGS3_84_Chennai/Docs/S3-160990.zip" TargetMode="External" Id="Rc38300cbc30a464a" /><Relationship Type="http://schemas.openxmlformats.org/officeDocument/2006/relationships/hyperlink" Target="http://webapp.etsi.org/teldir/ListPersDetails.asp?PersId=70166" TargetMode="External" Id="R62e79fcd7b874814" /><Relationship Type="http://schemas.openxmlformats.org/officeDocument/2006/relationships/hyperlink" Target="http://portal.3gpp.org/ngppapp/CreateTdoc.aspx?mode=view&amp;contributionId=719548" TargetMode="External" Id="Rb9e8d423314345c0" /><Relationship Type="http://schemas.openxmlformats.org/officeDocument/2006/relationships/hyperlink" Target="http://portal.3gpp.org/desktopmodules/Specifications/SpecificationDetails.aspx?specificationId=3045" TargetMode="External" Id="Rb680f149aba14844" /><Relationship Type="http://schemas.openxmlformats.org/officeDocument/2006/relationships/hyperlink" Target="http://www.3gpp.org/ftp/TSG_SA/WG3_Security/TSGS3_84_Chennai/Docs/S3-160991.zip" TargetMode="External" Id="R3a3f49e18c8d4713" /><Relationship Type="http://schemas.openxmlformats.org/officeDocument/2006/relationships/hyperlink" Target="http://webapp.etsi.org/teldir/ListPersDetails.asp?PersId=70166" TargetMode="External" Id="R5f3fed83c43b4506" /><Relationship Type="http://schemas.openxmlformats.org/officeDocument/2006/relationships/hyperlink" Target="http://portal.3gpp.org/ngppapp/CreateTdoc.aspx?mode=view&amp;contributionId=719473" TargetMode="External" Id="Rd004cf43281d4215" /><Relationship Type="http://schemas.openxmlformats.org/officeDocument/2006/relationships/hyperlink" Target="http://portal.3gpp.org/desktopmodules/Specifications/SpecificationDetails.aspx?specificationId=3045" TargetMode="External" Id="R6925452c546643b8" /><Relationship Type="http://schemas.openxmlformats.org/officeDocument/2006/relationships/hyperlink" Target="http://www.3gpp.org/ftp/TSG_SA/WG3_Security/TSGS3_84_Chennai/Docs/S3-160992.zip" TargetMode="External" Id="R0c52a2e49257469a" /><Relationship Type="http://schemas.openxmlformats.org/officeDocument/2006/relationships/hyperlink" Target="http://webapp.etsi.org/teldir/ListPersDetails.asp?PersId=24416" TargetMode="External" Id="Rf4d809d6598c434f" /><Relationship Type="http://schemas.openxmlformats.org/officeDocument/2006/relationships/hyperlink" Target="http://portal.3gpp.org/ngppapp/CreateTdoc.aspx?mode=view&amp;contributionId=719566" TargetMode="External" Id="Rb362a1467a284337" /><Relationship Type="http://schemas.openxmlformats.org/officeDocument/2006/relationships/hyperlink" Target="http://portal.3gpp.org/desktopmodules/Specifications/SpecificationDetails.aspx?specificationId=3045" TargetMode="External" Id="Re91010e008cc4ffe" /><Relationship Type="http://schemas.openxmlformats.org/officeDocument/2006/relationships/hyperlink" Target="http://www.3gpp.org/ftp/TSG_SA/WG3_Security/TSGS3_84_Chennai/Docs/S3-160993.zip" TargetMode="External" Id="Re53fa4498eb648de" /><Relationship Type="http://schemas.openxmlformats.org/officeDocument/2006/relationships/hyperlink" Target="http://webapp.etsi.org/teldir/ListPersDetails.asp?PersId=66512" TargetMode="External" Id="Ree90aa87e65f4f86" /><Relationship Type="http://schemas.openxmlformats.org/officeDocument/2006/relationships/hyperlink" Target="http://portal.3gpp.org/desktopmodules/Release/ReleaseDetails.aspx?releaseId=189" TargetMode="External" Id="Re00a3f1779d04bb5" /><Relationship Type="http://schemas.openxmlformats.org/officeDocument/2006/relationships/hyperlink" Target="http://www.3gpp.org/ftp/TSG_SA/WG3_Security/TSGS3_84_Chennai/Docs/S3-160994.zip" TargetMode="External" Id="R485a00b117cb472b" /><Relationship Type="http://schemas.openxmlformats.org/officeDocument/2006/relationships/hyperlink" Target="http://webapp.etsi.org/teldir/ListPersDetails.asp?PersId=66512" TargetMode="External" Id="R4db57fd8a1974d30" /><Relationship Type="http://schemas.openxmlformats.org/officeDocument/2006/relationships/hyperlink" Target="http://portal.3gpp.org/desktopmodules/Release/ReleaseDetails.aspx?releaseId=189" TargetMode="External" Id="Rdd09b36da51c4f4a" /><Relationship Type="http://schemas.openxmlformats.org/officeDocument/2006/relationships/hyperlink" Target="http://www.3gpp.org/ftp/TSG_SA/WG3_Security/TSGS3_84_Chennai/Docs/S3-160995.zip" TargetMode="External" Id="Rc48ccf45cdc4489e" /><Relationship Type="http://schemas.openxmlformats.org/officeDocument/2006/relationships/hyperlink" Target="http://webapp.etsi.org/teldir/ListPersDetails.asp?PersId=64718" TargetMode="External" Id="R0f055287eadf4e01" /><Relationship Type="http://schemas.openxmlformats.org/officeDocument/2006/relationships/hyperlink" Target="http://portal.3gpp.org/ngppapp/CreateTdoc.aspx?mode=view&amp;contributionId=719572" TargetMode="External" Id="R2d33da2ae5494104" /><Relationship Type="http://schemas.openxmlformats.org/officeDocument/2006/relationships/hyperlink" Target="http://portal.3gpp.org/desktopmodules/Specifications/SpecificationDetails.aspx?specificationId=3045" TargetMode="External" Id="R70df4b6a5a974e5f" /><Relationship Type="http://schemas.openxmlformats.org/officeDocument/2006/relationships/hyperlink" Target="http://www.3gpp.org/ftp/TSG_SA/WG3_Security/TSGS3_84_Chennai/Docs/S3-160996.zip" TargetMode="External" Id="Rb29657f836614b5e" /><Relationship Type="http://schemas.openxmlformats.org/officeDocument/2006/relationships/hyperlink" Target="http://webapp.etsi.org/teldir/ListPersDetails.asp?PersId=66512" TargetMode="External" Id="Rd5627738c4714d9a" /><Relationship Type="http://schemas.openxmlformats.org/officeDocument/2006/relationships/hyperlink" Target="http://portal.3gpp.org/ngppapp/CreateTdoc.aspx?mode=view&amp;contributionId=719442" TargetMode="External" Id="R703f9b40c0be4495" /><Relationship Type="http://schemas.openxmlformats.org/officeDocument/2006/relationships/hyperlink" Target="http://portal.3gpp.org/desktopmodules/Specifications/SpecificationDetails.aspx?specificationId=3003" TargetMode="External" Id="R235d421cefa1403b" /><Relationship Type="http://schemas.openxmlformats.org/officeDocument/2006/relationships/hyperlink" Target="http://www.3gpp.org/ftp/TSG_SA/WG3_Security/TSGS3_84_Chennai/Docs/S3-160997.zip" TargetMode="External" Id="Rd9f0b81881594a4e" /><Relationship Type="http://schemas.openxmlformats.org/officeDocument/2006/relationships/hyperlink" Target="http://webapp.etsi.org/teldir/ListPersDetails.asp?PersId=66512" TargetMode="External" Id="R31dea1bb839a4d1d" /><Relationship Type="http://schemas.openxmlformats.org/officeDocument/2006/relationships/hyperlink" Target="http://portal.3gpp.org/ngppapp/CreateTdoc.aspx?mode=view&amp;contributionId=719550" TargetMode="External" Id="R2e6cee38297a4c8b" /><Relationship Type="http://schemas.openxmlformats.org/officeDocument/2006/relationships/hyperlink" Target="http://portal.3gpp.org/desktopmodules/Specifications/SpecificationDetails.aspx?specificationId=3045" TargetMode="External" Id="R9abeedd797494414" /><Relationship Type="http://schemas.openxmlformats.org/officeDocument/2006/relationships/hyperlink" Target="http://www.3gpp.org/ftp/TSG_SA/WG3_Security/TSGS3_84_Chennai/Docs/S3-160998.zip" TargetMode="External" Id="Raea4bde1f6ba4e19" /><Relationship Type="http://schemas.openxmlformats.org/officeDocument/2006/relationships/hyperlink" Target="http://webapp.etsi.org/teldir/ListPersDetails.asp?PersId=66512" TargetMode="External" Id="R146683ce17ae4498" /><Relationship Type="http://schemas.openxmlformats.org/officeDocument/2006/relationships/hyperlink" Target="http://portal.3gpp.org/desktopmodules/Specifications/SpecificationDetails.aspx?specificationId=3045" TargetMode="External" Id="Re610e035024d4e8b" /><Relationship Type="http://schemas.openxmlformats.org/officeDocument/2006/relationships/hyperlink" Target="http://www.3gpp.org/ftp/TSG_SA/WG3_Security/TSGS3_84_Chennai/Docs/S3-160999.zip" TargetMode="External" Id="Re0f5e1a9ba4842cd" /><Relationship Type="http://schemas.openxmlformats.org/officeDocument/2006/relationships/hyperlink" Target="http://webapp.etsi.org/teldir/ListPersDetails.asp?PersId=66512" TargetMode="External" Id="R7efa19e94523490f" /><Relationship Type="http://schemas.openxmlformats.org/officeDocument/2006/relationships/hyperlink" Target="http://portal.3gpp.org/desktopmodules/Specifications/SpecificationDetails.aspx?specificationId=3045" TargetMode="External" Id="R9991d4b12ab8437f" /><Relationship Type="http://schemas.openxmlformats.org/officeDocument/2006/relationships/hyperlink" Target="http://www.3gpp.org/ftp/TSG_SA/WG3_Security/TSGS3_84_Chennai/Docs/S3-161000.zip" TargetMode="External" Id="R78f00e29d58a4e35" /><Relationship Type="http://schemas.openxmlformats.org/officeDocument/2006/relationships/hyperlink" Target="http://webapp.etsi.org/teldir/ListPersDetails.asp?PersId=62828" TargetMode="External" Id="Ra4db78f55a8749a5" /><Relationship Type="http://schemas.openxmlformats.org/officeDocument/2006/relationships/hyperlink" Target="http://portal.3gpp.org/desktopmodules/Specifications/SpecificationDetails.aspx?specificationId=3045" TargetMode="External" Id="R8ea81ca07fae41e4" /><Relationship Type="http://schemas.openxmlformats.org/officeDocument/2006/relationships/hyperlink" Target="http://www.3gpp.org/ftp/TSG_SA/WG3_Security/TSGS3_84_Chennai/Docs/S3-161001.zip" TargetMode="External" Id="Re32d9c88a0cc49ff" /><Relationship Type="http://schemas.openxmlformats.org/officeDocument/2006/relationships/hyperlink" Target="http://webapp.etsi.org/teldir/ListPersDetails.asp?PersId=62828" TargetMode="External" Id="Rc640a52f3cb84668" /><Relationship Type="http://schemas.openxmlformats.org/officeDocument/2006/relationships/hyperlink" Target="http://portal.3gpp.org/desktopmodules/Specifications/SpecificationDetails.aspx?specificationId=3045" TargetMode="External" Id="R3b79bb1a14334b4b" /><Relationship Type="http://schemas.openxmlformats.org/officeDocument/2006/relationships/hyperlink" Target="http://www.3gpp.org/ftp/TSG_SA/WG3_Security/TSGS3_84_Chennai/Docs/S3-161002.zip" TargetMode="External" Id="Rb112a2ce35b040c0" /><Relationship Type="http://schemas.openxmlformats.org/officeDocument/2006/relationships/hyperlink" Target="http://webapp.etsi.org/teldir/ListPersDetails.asp?PersId=62828" TargetMode="External" Id="Ra3a6f3a899c2445b" /><Relationship Type="http://schemas.openxmlformats.org/officeDocument/2006/relationships/hyperlink" Target="http://portal.3gpp.org/ngppapp/CreateTdoc.aspx?mode=view&amp;contributionId=719481" TargetMode="External" Id="R54348bfa07c54529" /><Relationship Type="http://schemas.openxmlformats.org/officeDocument/2006/relationships/hyperlink" Target="http://portal.3gpp.org/desktopmodules/Specifications/SpecificationDetails.aspx?specificationId=3045" TargetMode="External" Id="Rba4038689ba04b62" /><Relationship Type="http://schemas.openxmlformats.org/officeDocument/2006/relationships/hyperlink" Target="http://www.3gpp.org/ftp/TSG_SA/WG3_Security/TSGS3_84_Chennai/Docs/S3-161003.zip" TargetMode="External" Id="R92fac03def4e4505" /><Relationship Type="http://schemas.openxmlformats.org/officeDocument/2006/relationships/hyperlink" Target="http://webapp.etsi.org/teldir/ListPersDetails.asp?PersId=62828" TargetMode="External" Id="R68a3892f4d844f94" /><Relationship Type="http://schemas.openxmlformats.org/officeDocument/2006/relationships/hyperlink" Target="http://portal.3gpp.org/ngppapp/CreateTdoc.aspx?mode=view&amp;contributionId=719487" TargetMode="External" Id="Ra7757a5a218e44f3" /><Relationship Type="http://schemas.openxmlformats.org/officeDocument/2006/relationships/hyperlink" Target="http://portal.3gpp.org/desktopmodules/Specifications/SpecificationDetails.aspx?specificationId=3045" TargetMode="External" Id="Rb53be0f4e9a141b0" /><Relationship Type="http://schemas.openxmlformats.org/officeDocument/2006/relationships/hyperlink" Target="http://www.3gpp.org/ftp/TSG_SA/WG3_Security/TSGS3_84_Chennai/Docs/S3-161004.zip" TargetMode="External" Id="R76171ebabbed46e8" /><Relationship Type="http://schemas.openxmlformats.org/officeDocument/2006/relationships/hyperlink" Target="http://webapp.etsi.org/teldir/ListPersDetails.asp?PersId=62828" TargetMode="External" Id="R3c5bb097ac4241fb" /><Relationship Type="http://schemas.openxmlformats.org/officeDocument/2006/relationships/hyperlink" Target="http://portal.3gpp.org/desktopmodules/Specifications/SpecificationDetails.aspx?specificationId=3045" TargetMode="External" Id="R1d09271d5e6643ce" /><Relationship Type="http://schemas.openxmlformats.org/officeDocument/2006/relationships/hyperlink" Target="http://www.3gpp.org/ftp/TSG_SA/WG3_Security/TSGS3_84_Chennai/Docs/S3-161005.zip" TargetMode="External" Id="Red0e883f4b91484b" /><Relationship Type="http://schemas.openxmlformats.org/officeDocument/2006/relationships/hyperlink" Target="http://webapp.etsi.org/teldir/ListPersDetails.asp?PersId=62828" TargetMode="External" Id="R61bebfe6cedd4a41" /><Relationship Type="http://schemas.openxmlformats.org/officeDocument/2006/relationships/hyperlink" Target="http://portal.3gpp.org/ngppapp/CreateTdoc.aspx?mode=view&amp;contributionId=719562" TargetMode="External" Id="R858fb7eace944ad2" /><Relationship Type="http://schemas.openxmlformats.org/officeDocument/2006/relationships/hyperlink" Target="http://portal.3gpp.org/desktopmodules/Specifications/SpecificationDetails.aspx?specificationId=3045" TargetMode="External" Id="Rcf1343fdff814d44" /><Relationship Type="http://schemas.openxmlformats.org/officeDocument/2006/relationships/hyperlink" Target="http://www.3gpp.org/ftp/TSG_SA/WG3_Security/TSGS3_84_Chennai/Docs/S3-161006.zip" TargetMode="External" Id="R3572a3efc9af44a9" /><Relationship Type="http://schemas.openxmlformats.org/officeDocument/2006/relationships/hyperlink" Target="http://webapp.etsi.org/teldir/ListPersDetails.asp?PersId=62828" TargetMode="External" Id="Re5d5fd8971ea4e86" /><Relationship Type="http://schemas.openxmlformats.org/officeDocument/2006/relationships/hyperlink" Target="http://portal.3gpp.org/ngppapp/CreateTdoc.aspx?mode=view&amp;contributionId=719542" TargetMode="External" Id="R3e15c6abe5ef4778" /><Relationship Type="http://schemas.openxmlformats.org/officeDocument/2006/relationships/hyperlink" Target="http://portal.3gpp.org/desktopmodules/Specifications/SpecificationDetails.aspx?specificationId=3045" TargetMode="External" Id="Rf59620d3d2ec4a19" /><Relationship Type="http://schemas.openxmlformats.org/officeDocument/2006/relationships/hyperlink" Target="http://www.3gpp.org/ftp/TSG_SA/WG3_Security/TSGS3_84_Chennai/Docs/S3-161007.zip" TargetMode="External" Id="R740090297b054e98" /><Relationship Type="http://schemas.openxmlformats.org/officeDocument/2006/relationships/hyperlink" Target="http://webapp.etsi.org/teldir/ListPersDetails.asp?PersId=62828" TargetMode="External" Id="R5b5cd5e02f9c4337" /><Relationship Type="http://schemas.openxmlformats.org/officeDocument/2006/relationships/hyperlink" Target="http://portal.3gpp.org/ngppapp/CreateTdoc.aspx?mode=view&amp;contributionId=719558" TargetMode="External" Id="R7957342ab4814ded" /><Relationship Type="http://schemas.openxmlformats.org/officeDocument/2006/relationships/hyperlink" Target="http://portal.3gpp.org/desktopmodules/Specifications/SpecificationDetails.aspx?specificationId=3045" TargetMode="External" Id="R81666fc66fe14f28" /><Relationship Type="http://schemas.openxmlformats.org/officeDocument/2006/relationships/hyperlink" Target="http://www.3gpp.org/ftp/TSG_SA/WG3_Security/TSGS3_84_Chennai/Docs/S3-161008.zip" TargetMode="External" Id="Raa52d0e735bb4a1a" /><Relationship Type="http://schemas.openxmlformats.org/officeDocument/2006/relationships/hyperlink" Target="http://webapp.etsi.org/teldir/ListPersDetails.asp?PersId=62828" TargetMode="External" Id="R75e7b2d78fda4e34" /><Relationship Type="http://schemas.openxmlformats.org/officeDocument/2006/relationships/hyperlink" Target="http://portal.3gpp.org/ngppapp/CreateTdoc.aspx?mode=view&amp;contributionId=719546" TargetMode="External" Id="Rf630547d494d4a80" /><Relationship Type="http://schemas.openxmlformats.org/officeDocument/2006/relationships/hyperlink" Target="http://portal.3gpp.org/desktopmodules/Specifications/SpecificationDetails.aspx?specificationId=3045" TargetMode="External" Id="Rccf08ffabbd74b48" /><Relationship Type="http://schemas.openxmlformats.org/officeDocument/2006/relationships/hyperlink" Target="http://www.3gpp.org/ftp/TSG_SA/WG3_Security/TSGS3_84_Chennai/Docs/S3-161009.zip" TargetMode="External" Id="R4ba8ba2dccb74af0" /><Relationship Type="http://schemas.openxmlformats.org/officeDocument/2006/relationships/hyperlink" Target="http://webapp.etsi.org/teldir/ListPersDetails.asp?PersId=62828" TargetMode="External" Id="Ra0ab49b2163a4593" /><Relationship Type="http://schemas.openxmlformats.org/officeDocument/2006/relationships/hyperlink" Target="http://portal.3gpp.org/ngppapp/CreateTdoc.aspx?mode=view&amp;contributionId=716736" TargetMode="External" Id="R043f016724cb4f0a" /><Relationship Type="http://schemas.openxmlformats.org/officeDocument/2006/relationships/hyperlink" Target="http://portal.3gpp.org/desktopmodules/Specifications/SpecificationDetails.aspx?specificationId=3045" TargetMode="External" Id="Rf5f5f8a335034017" /><Relationship Type="http://schemas.openxmlformats.org/officeDocument/2006/relationships/hyperlink" Target="http://www.3gpp.org/ftp/TSG_SA/WG3_Security/TSGS3_84_Chennai/Docs/S3-161010.zip" TargetMode="External" Id="R4a2f7c0d988a40cf" /><Relationship Type="http://schemas.openxmlformats.org/officeDocument/2006/relationships/hyperlink" Target="http://webapp.etsi.org/teldir/ListPersDetails.asp?PersId=62828" TargetMode="External" Id="R52c7d4a8b7ac499f" /><Relationship Type="http://schemas.openxmlformats.org/officeDocument/2006/relationships/hyperlink" Target="http://portal.3gpp.org/ngppapp/CreateTdoc.aspx?mode=view&amp;contributionId=719561" TargetMode="External" Id="R2129400c236a4473" /><Relationship Type="http://schemas.openxmlformats.org/officeDocument/2006/relationships/hyperlink" Target="http://portal.3gpp.org/desktopmodules/Specifications/SpecificationDetails.aspx?specificationId=3045" TargetMode="External" Id="Re092985b2f3e4ecd" /><Relationship Type="http://schemas.openxmlformats.org/officeDocument/2006/relationships/hyperlink" Target="http://www.3gpp.org/ftp/TSG_SA/WG3_Security/TSGS3_84_Chennai/Docs/S3-161011.zip" TargetMode="External" Id="R50604c286bdb4fdb" /><Relationship Type="http://schemas.openxmlformats.org/officeDocument/2006/relationships/hyperlink" Target="http://webapp.etsi.org/teldir/ListPersDetails.asp?PersId=63048" TargetMode="External" Id="R69c1de174ef540f7" /><Relationship Type="http://schemas.openxmlformats.org/officeDocument/2006/relationships/hyperlink" Target="http://portal.3gpp.org/desktopmodules/Specifications/SpecificationDetails.aspx?specificationId=3045" TargetMode="External" Id="R6b61029b80d34e7a" /><Relationship Type="http://schemas.openxmlformats.org/officeDocument/2006/relationships/hyperlink" Target="http://www.3gpp.org/ftp/TSG_SA/WG3_Security/TSGS3_84_Chennai/Docs/S3-161012.zip" TargetMode="External" Id="R29105b2491ad4944" /><Relationship Type="http://schemas.openxmlformats.org/officeDocument/2006/relationships/hyperlink" Target="http://webapp.etsi.org/teldir/ListPersDetails.asp?PersId=64807" TargetMode="External" Id="R31fcd577d83a423a" /><Relationship Type="http://schemas.openxmlformats.org/officeDocument/2006/relationships/hyperlink" Target="http://portal.3gpp.org/desktopmodules/Release/ReleaseDetails.aspx?releaseId=189" TargetMode="External" Id="R7ccb4eff8ced4fa3" /><Relationship Type="http://schemas.openxmlformats.org/officeDocument/2006/relationships/hyperlink" Target="http://portal.3gpp.org/desktopmodules/Specifications/SpecificationDetails.aspx?specificationId=3100" TargetMode="External" Id="Rcf20900b0eed4a15" /><Relationship Type="http://schemas.openxmlformats.org/officeDocument/2006/relationships/hyperlink" Target="http://portal.3gpp.org/desktopmodules/WorkItem/WorkItemDetails.aspx?workitemId=720075" TargetMode="External" Id="R2eab558856e54300" /><Relationship Type="http://schemas.openxmlformats.org/officeDocument/2006/relationships/hyperlink" Target="http://www.3gpp.org/ftp/TSG_SA/WG3_Security/TSGS3_84_Chennai/Docs/S3-161013.zip" TargetMode="External" Id="Rcaeec110a9a84a5a" /><Relationship Type="http://schemas.openxmlformats.org/officeDocument/2006/relationships/hyperlink" Target="http://webapp.etsi.org/teldir/ListPersDetails.asp?PersId=64807" TargetMode="External" Id="R0efb47f6d611416a" /><Relationship Type="http://schemas.openxmlformats.org/officeDocument/2006/relationships/hyperlink" Target="http://portal.3gpp.org/desktopmodules/Specifications/SpecificationDetails.aspx?specificationId=2915" TargetMode="External" Id="R479af4194e4f4794" /><Relationship Type="http://schemas.openxmlformats.org/officeDocument/2006/relationships/hyperlink" Target="http://portal.3gpp.org/desktopmodules/WorkItem/WorkItemDetails.aspx?workitemId=670036" TargetMode="External" Id="R422ed8c913534573" /><Relationship Type="http://schemas.openxmlformats.org/officeDocument/2006/relationships/hyperlink" Target="http://www.3gpp.org/ftp/TSG_SA/WG3_Security/TSGS3_84_Chennai/Docs/S3-161014.zip" TargetMode="External" Id="Rd3c5ffbc207c4e46" /><Relationship Type="http://schemas.openxmlformats.org/officeDocument/2006/relationships/hyperlink" Target="http://webapp.etsi.org/teldir/ListPersDetails.asp?PersId=63048" TargetMode="External" Id="R0f8da5ad449f425c" /><Relationship Type="http://schemas.openxmlformats.org/officeDocument/2006/relationships/hyperlink" Target="http://portal.3gpp.org/ngppapp/CreateTdoc.aspx?mode=view&amp;contributionId=716473" TargetMode="External" Id="R1ca5cc6cfa364f89" /><Relationship Type="http://schemas.openxmlformats.org/officeDocument/2006/relationships/hyperlink" Target="http://portal.3gpp.org/desktopmodules/Specifications/SpecificationDetails.aspx?specificationId=3045" TargetMode="External" Id="R77bebf2c24484ac8" /><Relationship Type="http://schemas.openxmlformats.org/officeDocument/2006/relationships/hyperlink" Target="http://www.3gpp.org/ftp/TSG_SA/WG3_Security/TSGS3_84_Chennai/Docs/S3-161015.zip" TargetMode="External" Id="R43cff8114a9248c4" /><Relationship Type="http://schemas.openxmlformats.org/officeDocument/2006/relationships/hyperlink" Target="http://webapp.etsi.org/teldir/ListPersDetails.asp?PersId=64807" TargetMode="External" Id="Rbf046c06025646e2" /><Relationship Type="http://schemas.openxmlformats.org/officeDocument/2006/relationships/hyperlink" Target="http://portal.3gpp.org/desktopmodules/Specifications/SpecificationDetails.aspx?specificationId=2915" TargetMode="External" Id="R1c8ce0c857a24e5b" /><Relationship Type="http://schemas.openxmlformats.org/officeDocument/2006/relationships/hyperlink" Target="http://portal.3gpp.org/desktopmodules/WorkItem/WorkItemDetails.aspx?workitemId=670036" TargetMode="External" Id="Rba51af3d7dfe42d3" /><Relationship Type="http://schemas.openxmlformats.org/officeDocument/2006/relationships/hyperlink" Target="http://www.3gpp.org/ftp/TSG_SA/WG3_Security/TSGS3_84_Chennai/Docs/S3-161016.zip" TargetMode="External" Id="R0f9e6472f7df4666" /><Relationship Type="http://schemas.openxmlformats.org/officeDocument/2006/relationships/hyperlink" Target="http://webapp.etsi.org/teldir/ListPersDetails.asp?PersId=64807" TargetMode="External" Id="R8756b9d5cc0f4dc3" /><Relationship Type="http://schemas.openxmlformats.org/officeDocument/2006/relationships/hyperlink" Target="http://portal.3gpp.org/desktopmodules/Specifications/SpecificationDetails.aspx?specificationId=3100" TargetMode="External" Id="R8b86f54aa8494f9e" /><Relationship Type="http://schemas.openxmlformats.org/officeDocument/2006/relationships/hyperlink" Target="http://portal.3gpp.org/desktopmodules/WorkItem/WorkItemDetails.aspx?workitemId=720075" TargetMode="External" Id="Rbf3790862b61470d" /><Relationship Type="http://schemas.openxmlformats.org/officeDocument/2006/relationships/hyperlink" Target="http://www.3gpp.org/ftp/TSG_SA/WG3_Security/TSGS3_84_Chennai/Docs/S3-161017.zip" TargetMode="External" Id="Raf7e788760b74f71" /><Relationship Type="http://schemas.openxmlformats.org/officeDocument/2006/relationships/hyperlink" Target="http://webapp.etsi.org/teldir/ListPersDetails.asp?PersId=63048" TargetMode="External" Id="R172250078791440f" /><Relationship Type="http://schemas.openxmlformats.org/officeDocument/2006/relationships/hyperlink" Target="http://portal.3gpp.org/desktopmodules/Specifications/SpecificationDetails.aspx?specificationId=3045" TargetMode="External" Id="R76a29ad218d84033" /><Relationship Type="http://schemas.openxmlformats.org/officeDocument/2006/relationships/hyperlink" Target="http://www.3gpp.org/ftp/TSG_SA/WG3_Security/TSGS3_84_Chennai/Docs/S3-161018.zip" TargetMode="External" Id="R7fa07ad1a2644420" /><Relationship Type="http://schemas.openxmlformats.org/officeDocument/2006/relationships/hyperlink" Target="http://webapp.etsi.org/teldir/ListPersDetails.asp?PersId=69265" TargetMode="External" Id="Rcbd3c1aad7cb4ed0" /><Relationship Type="http://schemas.openxmlformats.org/officeDocument/2006/relationships/hyperlink" Target="http://portal.3gpp.org/ngppapp/CreateTdoc.aspx?mode=view&amp;contributionId=719488" TargetMode="External" Id="R533a6d8f52ef45ef" /><Relationship Type="http://schemas.openxmlformats.org/officeDocument/2006/relationships/hyperlink" Target="http://portal.3gpp.org/desktopmodules/Specifications/SpecificationDetails.aspx?specificationId=3045" TargetMode="External" Id="Ra8845244aa8e4f06" /><Relationship Type="http://schemas.openxmlformats.org/officeDocument/2006/relationships/hyperlink" Target="http://www.3gpp.org/ftp/TSG_SA/WG3_Security/TSGS3_84_Chennai/Docs/S3-161019.zip" TargetMode="External" Id="R908459e192774c1a" /><Relationship Type="http://schemas.openxmlformats.org/officeDocument/2006/relationships/hyperlink" Target="http://webapp.etsi.org/teldir/ListPersDetails.asp?PersId=63048" TargetMode="External" Id="R3af662bde7394bc1" /><Relationship Type="http://schemas.openxmlformats.org/officeDocument/2006/relationships/hyperlink" Target="http://portal.3gpp.org/ngppapp/CreateTdoc.aspx?mode=view&amp;contributionId=716452" TargetMode="External" Id="Rd0e0907063da4c77" /><Relationship Type="http://schemas.openxmlformats.org/officeDocument/2006/relationships/hyperlink" Target="http://portal.3gpp.org/desktopmodules/Release/ReleaseDetails.aspx?releaseId=189" TargetMode="External" Id="Rf6415e77916a4657" /><Relationship Type="http://schemas.openxmlformats.org/officeDocument/2006/relationships/hyperlink" Target="http://portal.3gpp.org/desktopmodules/Specifications/SpecificationDetails.aspx?specificationId=3045" TargetMode="External" Id="Rbd93871d3989420b" /><Relationship Type="http://schemas.openxmlformats.org/officeDocument/2006/relationships/hyperlink" Target="http://www.3gpp.org/ftp/TSG_SA/WG3_Security/TSGS3_84_Chennai/Docs/S3-161020.zip" TargetMode="External" Id="R338993bcc7244198" /><Relationship Type="http://schemas.openxmlformats.org/officeDocument/2006/relationships/hyperlink" Target="http://webapp.etsi.org/teldir/ListPersDetails.asp?PersId=69265" TargetMode="External" Id="R29a441766e96458c" /><Relationship Type="http://schemas.openxmlformats.org/officeDocument/2006/relationships/hyperlink" Target="http://portal.3gpp.org/desktopmodules/Specifications/SpecificationDetails.aspx?specificationId=3045" TargetMode="External" Id="R47829bb7b07b4b8f" /><Relationship Type="http://schemas.openxmlformats.org/officeDocument/2006/relationships/hyperlink" Target="http://www.3gpp.org/ftp/TSG_SA/WG3_Security/TSGS3_84_Chennai/Docs/S3-161021.zip" TargetMode="External" Id="R885883ce99984138" /><Relationship Type="http://schemas.openxmlformats.org/officeDocument/2006/relationships/hyperlink" Target="http://webapp.etsi.org/teldir/ListPersDetails.asp?PersId=62828" TargetMode="External" Id="Rbf81f3149cd5464a" /><Relationship Type="http://schemas.openxmlformats.org/officeDocument/2006/relationships/hyperlink" Target="http://portal.3gpp.org/ngppapp/CreateTdoc.aspx?mode=view&amp;contributionId=719450" TargetMode="External" Id="Redd4ca1cb307467e" /><Relationship Type="http://schemas.openxmlformats.org/officeDocument/2006/relationships/hyperlink" Target="http://portal.3gpp.org/desktopmodules/Specifications/SpecificationDetails.aspx?specificationId=3003" TargetMode="External" Id="R70c7e61e39484ba9" /><Relationship Type="http://schemas.openxmlformats.org/officeDocument/2006/relationships/hyperlink" Target="http://www.3gpp.org/ftp/TSG_SA/WG3_Security/TSGS3_84_Chennai/Docs/S3-161022.zip" TargetMode="External" Id="Rd722d19e6b334b70" /><Relationship Type="http://schemas.openxmlformats.org/officeDocument/2006/relationships/hyperlink" Target="http://webapp.etsi.org/teldir/ListPersDetails.asp?PersId=62828" TargetMode="External" Id="R49d25f3202e147ea" /><Relationship Type="http://schemas.openxmlformats.org/officeDocument/2006/relationships/hyperlink" Target="http://portal.3gpp.org/ngppapp/CreateTdoc.aspx?mode=view&amp;contributionId=719451" TargetMode="External" Id="R8019a7587438418f" /><Relationship Type="http://schemas.openxmlformats.org/officeDocument/2006/relationships/hyperlink" Target="http://portal.3gpp.org/desktopmodules/Specifications/SpecificationDetails.aspx?specificationId=3003" TargetMode="External" Id="Rfc928193b3284829" /><Relationship Type="http://schemas.openxmlformats.org/officeDocument/2006/relationships/hyperlink" Target="http://www.3gpp.org/ftp/TSG_SA/WG3_Security/TSGS3_84_Chennai/Docs/S3-161023.zip" TargetMode="External" Id="Rae94f280ee3644b3" /><Relationship Type="http://schemas.openxmlformats.org/officeDocument/2006/relationships/hyperlink" Target="http://webapp.etsi.org/teldir/ListPersDetails.asp?PersId=62828" TargetMode="External" Id="R1516bc428e374997" /><Relationship Type="http://schemas.openxmlformats.org/officeDocument/2006/relationships/hyperlink" Target="http://portal.3gpp.org/ngppapp/CreateTdoc.aspx?mode=view&amp;contributionId=719460" TargetMode="External" Id="Rf9cc84af872b422b" /><Relationship Type="http://schemas.openxmlformats.org/officeDocument/2006/relationships/hyperlink" Target="http://portal.3gpp.org/desktopmodules/Specifications/SpecificationDetails.aspx?specificationId=3003" TargetMode="External" Id="Rb96ddddc5b254039" /><Relationship Type="http://schemas.openxmlformats.org/officeDocument/2006/relationships/hyperlink" Target="http://www.3gpp.org/ftp/TSG_SA/WG3_Security/TSGS3_84_Chennai/Docs/S3-161024.zip" TargetMode="External" Id="R79c52695d8e845fa" /><Relationship Type="http://schemas.openxmlformats.org/officeDocument/2006/relationships/hyperlink" Target="http://webapp.etsi.org/teldir/ListPersDetails.asp?PersId=62828" TargetMode="External" Id="Rb588ce8b94bf4380" /><Relationship Type="http://schemas.openxmlformats.org/officeDocument/2006/relationships/hyperlink" Target="http://portal.3gpp.org/ngppapp/CreateTdoc.aspx?mode=view&amp;contributionId=719440" TargetMode="External" Id="Re10e905faab74db9" /><Relationship Type="http://schemas.openxmlformats.org/officeDocument/2006/relationships/hyperlink" Target="http://portal.3gpp.org/desktopmodules/Specifications/SpecificationDetails.aspx?specificationId=3003" TargetMode="External" Id="R01726b3830634084" /><Relationship Type="http://schemas.openxmlformats.org/officeDocument/2006/relationships/hyperlink" Target="http://www.3gpp.org/ftp/TSG_SA/WG3_Security/TSGS3_84_Chennai/Docs/S3-161025.zip" TargetMode="External" Id="R50e685c724e04af7" /><Relationship Type="http://schemas.openxmlformats.org/officeDocument/2006/relationships/hyperlink" Target="http://webapp.etsi.org/teldir/ListPersDetails.asp?PersId=62828" TargetMode="External" Id="R0d4a9a9c1f7f43aa" /><Relationship Type="http://schemas.openxmlformats.org/officeDocument/2006/relationships/hyperlink" Target="http://portal.3gpp.org/ngppapp/CreateTdoc.aspx?mode=view&amp;contributionId=719441" TargetMode="External" Id="R8eb9760115e4415d" /><Relationship Type="http://schemas.openxmlformats.org/officeDocument/2006/relationships/hyperlink" Target="http://portal.3gpp.org/desktopmodules/Specifications/SpecificationDetails.aspx?specificationId=3003" TargetMode="External" Id="Rbb6616ab36854a6a" /><Relationship Type="http://schemas.openxmlformats.org/officeDocument/2006/relationships/hyperlink" Target="http://www.3gpp.org/ftp/TSG_SA/WG3_Security/TSGS3_84_Chennai/Docs/S3-161026.zip" TargetMode="External" Id="R3ee4e011854a46f1" /><Relationship Type="http://schemas.openxmlformats.org/officeDocument/2006/relationships/hyperlink" Target="http://webapp.etsi.org/teldir/ListPersDetails.asp?PersId=62828" TargetMode="External" Id="Rafcbce8299c74fd0" /><Relationship Type="http://schemas.openxmlformats.org/officeDocument/2006/relationships/hyperlink" Target="http://portal.3gpp.org/ngppapp/CreateTdoc.aspx?mode=view&amp;contributionId=719439" TargetMode="External" Id="R8c5f9d198b014861" /><Relationship Type="http://schemas.openxmlformats.org/officeDocument/2006/relationships/hyperlink" Target="http://portal.3gpp.org/desktopmodules/Specifications/SpecificationDetails.aspx?specificationId=3003" TargetMode="External" Id="R6ef0278e9a8e4259" /><Relationship Type="http://schemas.openxmlformats.org/officeDocument/2006/relationships/hyperlink" Target="http://www.3gpp.org/ftp/TSG_SA/WG3_Security/TSGS3_84_Chennai/Docs/S3-161027.zip" TargetMode="External" Id="R824d038901f2491e" /><Relationship Type="http://schemas.openxmlformats.org/officeDocument/2006/relationships/hyperlink" Target="http://webapp.etsi.org/teldir/ListPersDetails.asp?PersId=62828" TargetMode="External" Id="Rcb154e117d544098" /><Relationship Type="http://schemas.openxmlformats.org/officeDocument/2006/relationships/hyperlink" Target="http://portal.3gpp.org/desktopmodules/Specifications/SpecificationDetails.aspx?specificationId=3003" TargetMode="External" Id="R0c9fcd5e81104a0f" /><Relationship Type="http://schemas.openxmlformats.org/officeDocument/2006/relationships/hyperlink" Target="http://www.3gpp.org/ftp/TSG_SA/WG3_Security/TSGS3_84_Chennai/Docs/S3-161028.zip" TargetMode="External" Id="Rf0d7137ab89d401d" /><Relationship Type="http://schemas.openxmlformats.org/officeDocument/2006/relationships/hyperlink" Target="http://webapp.etsi.org/teldir/ListPersDetails.asp?PersId=62828" TargetMode="External" Id="R4eb43e8206264fbb" /><Relationship Type="http://schemas.openxmlformats.org/officeDocument/2006/relationships/hyperlink" Target="http://portal.3gpp.org/ngppapp/CreateTdoc.aspx?mode=view&amp;contributionId=719459" TargetMode="External" Id="Rb112559aacac40ef" /><Relationship Type="http://schemas.openxmlformats.org/officeDocument/2006/relationships/hyperlink" Target="http://portal.3gpp.org/desktopmodules/Specifications/SpecificationDetails.aspx?specificationId=3003" TargetMode="External" Id="Re6300c589b8648c1" /><Relationship Type="http://schemas.openxmlformats.org/officeDocument/2006/relationships/hyperlink" Target="http://www.3gpp.org/ftp/TSG_SA/WG3_Security/TSGS3_84_Chennai/Docs/S3-161029.zip" TargetMode="External" Id="Re1655315fab34784" /><Relationship Type="http://schemas.openxmlformats.org/officeDocument/2006/relationships/hyperlink" Target="http://webapp.etsi.org/teldir/ListPersDetails.asp?PersId=62828" TargetMode="External" Id="R3b29c7abb37a491d" /><Relationship Type="http://schemas.openxmlformats.org/officeDocument/2006/relationships/hyperlink" Target="http://portal.3gpp.org/ngppapp/CreateTdoc.aspx?mode=view&amp;contributionId=719452" TargetMode="External" Id="Rdf1a7526c1014882" /><Relationship Type="http://schemas.openxmlformats.org/officeDocument/2006/relationships/hyperlink" Target="http://portal.3gpp.org/desktopmodules/Specifications/SpecificationDetails.aspx?specificationId=3003" TargetMode="External" Id="R095d428a8a2a4d5d" /><Relationship Type="http://schemas.openxmlformats.org/officeDocument/2006/relationships/hyperlink" Target="http://www.3gpp.org/ftp/TSG_SA/WG3_Security/TSGS3_84_Chennai/Docs/S3-161030.zip" TargetMode="External" Id="R3e0bc2d02f8b403a" /><Relationship Type="http://schemas.openxmlformats.org/officeDocument/2006/relationships/hyperlink" Target="http://webapp.etsi.org/teldir/ListPersDetails.asp?PersId=62828" TargetMode="External" Id="R5adfc60ee5ef45ab" /><Relationship Type="http://schemas.openxmlformats.org/officeDocument/2006/relationships/hyperlink" Target="http://portal.3gpp.org/desktopmodules/Specifications/SpecificationDetails.aspx?specificationId=3003" TargetMode="External" Id="R7bbffd7c75d24b0e" /><Relationship Type="http://schemas.openxmlformats.org/officeDocument/2006/relationships/hyperlink" Target="http://www.3gpp.org/ftp/TSG_SA/WG3_Security/TSGS3_84_Chennai/Docs/S3-161031.zip" TargetMode="External" Id="R58291137d3b64224" /><Relationship Type="http://schemas.openxmlformats.org/officeDocument/2006/relationships/hyperlink" Target="http://webapp.etsi.org/teldir/ListPersDetails.asp?PersId=62828" TargetMode="External" Id="R714246418dc643d4" /><Relationship Type="http://schemas.openxmlformats.org/officeDocument/2006/relationships/hyperlink" Target="http://portal.3gpp.org/ngppapp/CreateTdoc.aspx?mode=view&amp;contributionId=719453" TargetMode="External" Id="R4233b66eb1604374" /><Relationship Type="http://schemas.openxmlformats.org/officeDocument/2006/relationships/hyperlink" Target="http://portal.3gpp.org/desktopmodules/Specifications/SpecificationDetails.aspx?specificationId=3003" TargetMode="External" Id="R7924707682164d8b" /><Relationship Type="http://schemas.openxmlformats.org/officeDocument/2006/relationships/hyperlink" Target="http://www.3gpp.org/ftp/TSG_SA/WG3_Security/TSGS3_84_Chennai/Docs/S3-161032.zip" TargetMode="External" Id="Ree6dc215c1984f38" /><Relationship Type="http://schemas.openxmlformats.org/officeDocument/2006/relationships/hyperlink" Target="http://webapp.etsi.org/teldir/ListPersDetails.asp?PersId=62828" TargetMode="External" Id="Rf2bce3f039174a21" /><Relationship Type="http://schemas.openxmlformats.org/officeDocument/2006/relationships/hyperlink" Target="http://portal.3gpp.org/ngppapp/CreateTdoc.aspx?mode=view&amp;contributionId=716733" TargetMode="External" Id="Rc9f8c84870504dfc" /><Relationship Type="http://schemas.openxmlformats.org/officeDocument/2006/relationships/hyperlink" Target="http://portal.3gpp.org/desktopmodules/Specifications/SpecificationDetails.aspx?specificationId=2915" TargetMode="External" Id="R43b8dcb6139844d4" /><Relationship Type="http://schemas.openxmlformats.org/officeDocument/2006/relationships/hyperlink" Target="http://www.3gpp.org/ftp/TSG_SA/WG3_Security/TSGS3_84_Chennai/Docs/S3-161033.zip" TargetMode="External" Id="R03f5773ed6ec4be7" /><Relationship Type="http://schemas.openxmlformats.org/officeDocument/2006/relationships/hyperlink" Target="http://webapp.etsi.org/teldir/ListPersDetails.asp?PersId=62828" TargetMode="External" Id="Rf5366bb6e9d04817" /><Relationship Type="http://schemas.openxmlformats.org/officeDocument/2006/relationships/hyperlink" Target="http://portal.3gpp.org/ngppapp/CreateTdoc.aspx?mode=view&amp;contributionId=716734" TargetMode="External" Id="R1bbafac3073e4ab8" /><Relationship Type="http://schemas.openxmlformats.org/officeDocument/2006/relationships/hyperlink" Target="http://portal.3gpp.org/desktopmodules/Specifications/SpecificationDetails.aspx?specificationId=2915" TargetMode="External" Id="R368bf3ef6a8c4dc3" /><Relationship Type="http://schemas.openxmlformats.org/officeDocument/2006/relationships/hyperlink" Target="http://www.3gpp.org/ftp/TSG_SA/WG3_Security/TSGS3_84_Chennai/Docs/S3-161034.zip" TargetMode="External" Id="R7bd225dfe4c54b52" /><Relationship Type="http://schemas.openxmlformats.org/officeDocument/2006/relationships/hyperlink" Target="http://webapp.etsi.org/teldir/ListPersDetails.asp?PersId=41957" TargetMode="External" Id="R913a8e6191c748cc" /><Relationship Type="http://schemas.openxmlformats.org/officeDocument/2006/relationships/hyperlink" Target="http://portal.3gpp.org/ngppapp/CreateTdoc.aspx?mode=view&amp;contributionId=716664" TargetMode="External" Id="R41b7571e29a048aa" /><Relationship Type="http://schemas.openxmlformats.org/officeDocument/2006/relationships/hyperlink" Target="http://www.3gpp.org/ftp/TSG_SA/WG3_Security/TSGS3_84_Chennai/Docs/S3-161035.zip" TargetMode="External" Id="R606bd680752a437d" /><Relationship Type="http://schemas.openxmlformats.org/officeDocument/2006/relationships/hyperlink" Target="http://webapp.etsi.org/teldir/ListPersDetails.asp?PersId=62828" TargetMode="External" Id="Rb66dd82170404457" /><Relationship Type="http://schemas.openxmlformats.org/officeDocument/2006/relationships/hyperlink" Target="http://portal.3gpp.org/ngppapp/CreateTdoc.aspx?mode=view&amp;contributionId=719513" TargetMode="External" Id="R0d6ecbdf935a4e75" /><Relationship Type="http://schemas.openxmlformats.org/officeDocument/2006/relationships/hyperlink" Target="http://portal.3gpp.org/desktopmodules/Release/ReleaseDetails.aspx?releaseId=187" TargetMode="External" Id="R42d7141f8e5f45d1" /><Relationship Type="http://schemas.openxmlformats.org/officeDocument/2006/relationships/hyperlink" Target="http://portal.3gpp.org/desktopmodules/Specifications/SpecificationDetails.aspx?specificationId=2944" TargetMode="External" Id="Rd510e35c9bc94cd6" /><Relationship Type="http://schemas.openxmlformats.org/officeDocument/2006/relationships/hyperlink" Target="http://portal.3gpp.org/desktopmodules/WorkItem/WorkItemDetails.aspx?workitemId=620064" TargetMode="External" Id="Rda17836e6a2c4dd6" /><Relationship Type="http://schemas.openxmlformats.org/officeDocument/2006/relationships/hyperlink" Target="http://www.3gpp.org/ftp/TSG_SA/WG3_Security/TSGS3_84_Chennai/Docs/S3-161036.zip" TargetMode="External" Id="R75aa00aa5b6e45db" /><Relationship Type="http://schemas.openxmlformats.org/officeDocument/2006/relationships/hyperlink" Target="http://webapp.etsi.org/teldir/ListPersDetails.asp?PersId=62828" TargetMode="External" Id="R633b963068684de2" /><Relationship Type="http://schemas.openxmlformats.org/officeDocument/2006/relationships/hyperlink" Target="http://portal.3gpp.org/ngppapp/CreateTdoc.aspx?mode=view&amp;contributionId=716735" TargetMode="External" Id="R94cb50512be7473c" /><Relationship Type="http://schemas.openxmlformats.org/officeDocument/2006/relationships/hyperlink" Target="http://portal.3gpp.org/desktopmodules/Release/ReleaseDetails.aspx?releaseId=187" TargetMode="External" Id="R3959e611e2e14544" /><Relationship Type="http://schemas.openxmlformats.org/officeDocument/2006/relationships/hyperlink" Target="http://portal.3gpp.org/desktopmodules/Specifications/SpecificationDetails.aspx?specificationId=2944" TargetMode="External" Id="R0a0dfe21fbb14905" /><Relationship Type="http://schemas.openxmlformats.org/officeDocument/2006/relationships/hyperlink" Target="http://portal.3gpp.org/desktopmodules/WorkItem/WorkItemDetails.aspx?workitemId=620064" TargetMode="External" Id="R55baff1f282b4b20" /><Relationship Type="http://schemas.openxmlformats.org/officeDocument/2006/relationships/hyperlink" Target="http://www.3gpp.org/ftp/TSG_SA/WG3_Security/TSGS3_84_Chennai/Docs/S3-161037.zip" TargetMode="External" Id="Rf25d3a3651764388" /><Relationship Type="http://schemas.openxmlformats.org/officeDocument/2006/relationships/hyperlink" Target="http://webapp.etsi.org/teldir/ListPersDetails.asp?PersId=62828" TargetMode="External" Id="R400e5fb9e1f74dd7" /><Relationship Type="http://schemas.openxmlformats.org/officeDocument/2006/relationships/hyperlink" Target="http://portal.3gpp.org/ngppapp/CreateTdoc.aspx?mode=view&amp;contributionId=719504" TargetMode="External" Id="R6774fa2231804712" /><Relationship Type="http://schemas.openxmlformats.org/officeDocument/2006/relationships/hyperlink" Target="http://portal.3gpp.org/desktopmodules/Release/ReleaseDetails.aspx?releaseId=187" TargetMode="External" Id="R8b5dcb7602914e53" /><Relationship Type="http://schemas.openxmlformats.org/officeDocument/2006/relationships/hyperlink" Target="http://portal.3gpp.org/desktopmodules/Specifications/SpecificationDetails.aspx?specificationId=2296" TargetMode="External" Id="R7d8219d713ad4b0c" /><Relationship Type="http://schemas.openxmlformats.org/officeDocument/2006/relationships/hyperlink" Target="http://portal.3gpp.org/desktopmodules/WorkItem/WorkItemDetails.aspx?workitemId=670158" TargetMode="External" Id="R766be843177d494a" /><Relationship Type="http://schemas.openxmlformats.org/officeDocument/2006/relationships/hyperlink" Target="http://www.3gpp.org/ftp/TSG_SA/WG3_Security/TSGS3_84_Chennai/Docs/S3-161038.zip" TargetMode="External" Id="Rb424e070073c42fc" /><Relationship Type="http://schemas.openxmlformats.org/officeDocument/2006/relationships/hyperlink" Target="http://webapp.etsi.org/teldir/ListPersDetails.asp?PersId=41957" TargetMode="External" Id="R4f6465e838b14a64" /><Relationship Type="http://schemas.openxmlformats.org/officeDocument/2006/relationships/hyperlink" Target="http://www.3gpp.org/ftp/TSG_SA/WG3_Security/TSGS3_84_Chennai/Docs/S3-161039.zip" TargetMode="External" Id="R865ca3338955446e" /><Relationship Type="http://schemas.openxmlformats.org/officeDocument/2006/relationships/hyperlink" Target="http://webapp.etsi.org/teldir/ListPersDetails.asp?PersId=62828" TargetMode="External" Id="Re508ddbf819c4ac2" /><Relationship Type="http://schemas.openxmlformats.org/officeDocument/2006/relationships/hyperlink" Target="http://portal.3gpp.org/ngppapp/CreateTdoc.aspx?mode=view&amp;contributionId=719505" TargetMode="External" Id="R53e29e02d22d454a" /><Relationship Type="http://schemas.openxmlformats.org/officeDocument/2006/relationships/hyperlink" Target="http://portal.3gpp.org/desktopmodules/Specifications/SpecificationDetails.aspx?specificationId=2928" TargetMode="External" Id="R4e5201b021a84966" /><Relationship Type="http://schemas.openxmlformats.org/officeDocument/2006/relationships/hyperlink" Target="http://www.3gpp.org/ftp/TSG_SA/WG3_Security/TSGS3_84_Chennai/Docs/S3-161040.zip" TargetMode="External" Id="R8f1451c7dd2542e7" /><Relationship Type="http://schemas.openxmlformats.org/officeDocument/2006/relationships/hyperlink" Target="http://webapp.etsi.org/teldir/ListPersDetails.asp?PersId=62828" TargetMode="External" Id="R1ebb41c397754b8a" /><Relationship Type="http://schemas.openxmlformats.org/officeDocument/2006/relationships/hyperlink" Target="http://portal.3gpp.org/ngppapp/CreateTdoc.aspx?mode=view&amp;contributionId=719523" TargetMode="External" Id="R0b2843c28fcd4255" /><Relationship Type="http://schemas.openxmlformats.org/officeDocument/2006/relationships/hyperlink" Target="http://portal.3gpp.org/desktopmodules/Specifications/SpecificationDetails.aspx?specificationId=2928" TargetMode="External" Id="Rbd55411bed7f4f6e" /><Relationship Type="http://schemas.openxmlformats.org/officeDocument/2006/relationships/hyperlink" Target="http://www.3gpp.org/ftp/TSG_SA/WG3_Security/TSGS3_84_Chennai/Docs/S3-161041.zip" TargetMode="External" Id="R00a0a01eee084431" /><Relationship Type="http://schemas.openxmlformats.org/officeDocument/2006/relationships/hyperlink" Target="http://webapp.etsi.org/teldir/ListPersDetails.asp?PersId=62828" TargetMode="External" Id="R3c13cad0820143b4" /><Relationship Type="http://schemas.openxmlformats.org/officeDocument/2006/relationships/hyperlink" Target="http://portal.3gpp.org/desktopmodules/Specifications/SpecificationDetails.aspx?specificationId=2928" TargetMode="External" Id="Re24a8469c9074962" /><Relationship Type="http://schemas.openxmlformats.org/officeDocument/2006/relationships/hyperlink" Target="http://www.3gpp.org/ftp/TSG_SA/WG3_Security/TSGS3_84_Chennai/Docs/S3-161042.zip" TargetMode="External" Id="Rf7235cb7308e4730" /><Relationship Type="http://schemas.openxmlformats.org/officeDocument/2006/relationships/hyperlink" Target="http://webapp.etsi.org/teldir/ListPersDetails.asp?PersId=62828" TargetMode="External" Id="Rf860cfdc9e264d1b" /><Relationship Type="http://schemas.openxmlformats.org/officeDocument/2006/relationships/hyperlink" Target="http://portal.3gpp.org/ngppapp/CreateTdoc.aspx?mode=view&amp;contributionId=719528" TargetMode="External" Id="Rdd632dfa0f174c81" /><Relationship Type="http://schemas.openxmlformats.org/officeDocument/2006/relationships/hyperlink" Target="http://portal.3gpp.org/desktopmodules/Release/ReleaseDetails.aspx?releaseId=187" TargetMode="External" Id="R0bb244489f0d4ea4" /><Relationship Type="http://schemas.openxmlformats.org/officeDocument/2006/relationships/hyperlink" Target="http://portal.3gpp.org/desktopmodules/Specifications/SpecificationDetails.aspx?specificationId=3002" TargetMode="External" Id="R997bfb09d7284946" /><Relationship Type="http://schemas.openxmlformats.org/officeDocument/2006/relationships/hyperlink" Target="http://portal.3gpp.org/desktopmodules/WorkItem/WorkItemDetails.aspx?workitemId=620062" TargetMode="External" Id="Rc2f941c99ad44a72" /><Relationship Type="http://schemas.openxmlformats.org/officeDocument/2006/relationships/hyperlink" Target="http://www.3gpp.org/ftp/TSG_SA/WG3_Security/TSGS3_84_Chennai/Docs/S3-161043.zip" TargetMode="External" Id="Rec58fa664ad94150" /><Relationship Type="http://schemas.openxmlformats.org/officeDocument/2006/relationships/hyperlink" Target="http://webapp.etsi.org/teldir/ListPersDetails.asp?PersId=24416" TargetMode="External" Id="R193b018484ff4a57" /><Relationship Type="http://schemas.openxmlformats.org/officeDocument/2006/relationships/hyperlink" Target="http://portal.3gpp.org/desktopmodules/Specifications/SpecificationDetails.aspx?specificationId=3045" TargetMode="External" Id="Rdb80f5dc57a043d3" /><Relationship Type="http://schemas.openxmlformats.org/officeDocument/2006/relationships/hyperlink" Target="http://www.3gpp.org/ftp/TSG_SA/WG3_Security/TSGS3_84_Chennai/Docs/S3-161044.zip" TargetMode="External" Id="R4b51369e6394418c" /><Relationship Type="http://schemas.openxmlformats.org/officeDocument/2006/relationships/hyperlink" Target="http://webapp.etsi.org/teldir/ListPersDetails.asp?PersId=24416" TargetMode="External" Id="Rd7976fac45cd4ba0" /><Relationship Type="http://schemas.openxmlformats.org/officeDocument/2006/relationships/hyperlink" Target="http://portal.3gpp.org/ngppapp/CreateTdoc.aspx?mode=view&amp;contributionId=719543" TargetMode="External" Id="R0f78b350b8af438a" /><Relationship Type="http://schemas.openxmlformats.org/officeDocument/2006/relationships/hyperlink" Target="http://portal.3gpp.org/desktopmodules/Specifications/SpecificationDetails.aspx?specificationId=3045" TargetMode="External" Id="Rb6c08d1302654dab" /><Relationship Type="http://schemas.openxmlformats.org/officeDocument/2006/relationships/hyperlink" Target="http://www.3gpp.org/ftp/TSG_SA/WG3_Security/TSGS3_84_Chennai/Docs/S3-161045.zip" TargetMode="External" Id="Rfd0d5fda50444aef" /><Relationship Type="http://schemas.openxmlformats.org/officeDocument/2006/relationships/hyperlink" Target="http://webapp.etsi.org/teldir/ListPersDetails.asp?PersId=32764" TargetMode="External" Id="Rb8f00193e7b34b17" /><Relationship Type="http://schemas.openxmlformats.org/officeDocument/2006/relationships/hyperlink" Target="http://portal.3gpp.org/desktopmodules/Release/ReleaseDetails.aspx?releaseId=187" TargetMode="External" Id="R18bd8c3bfc424eff" /><Relationship Type="http://schemas.openxmlformats.org/officeDocument/2006/relationships/hyperlink" Target="http://portal.3gpp.org/desktopmodules/Specifications/SpecificationDetails.aspx?specificationId=2286" TargetMode="External" Id="R49c14602798c4092" /><Relationship Type="http://schemas.openxmlformats.org/officeDocument/2006/relationships/hyperlink" Target="http://www.3gpp.org/ftp/TSG_SA/WG3_Security/TSGS3_84_Chennai/Docs/S3-161046.zip" TargetMode="External" Id="R99b13500123444bf" /><Relationship Type="http://schemas.openxmlformats.org/officeDocument/2006/relationships/hyperlink" Target="http://webapp.etsi.org/teldir/ListPersDetails.asp?PersId=58178" TargetMode="External" Id="R88bf962a240e43e0" /><Relationship Type="http://schemas.openxmlformats.org/officeDocument/2006/relationships/hyperlink" Target="http://portal.3gpp.org/ngppapp/CreateTdoc.aspx?mode=view&amp;contributionId=719443" TargetMode="External" Id="R36681cc1c01b467a" /><Relationship Type="http://schemas.openxmlformats.org/officeDocument/2006/relationships/hyperlink" Target="http://www.3gpp.org/ftp/TSG_SA/WG3_Security/TSGS3_84_Chennai/Docs/S3-161047.zip" TargetMode="External" Id="R666570d64b384ec1" /><Relationship Type="http://schemas.openxmlformats.org/officeDocument/2006/relationships/hyperlink" Target="http://webapp.etsi.org/teldir/ListPersDetails.asp?PersId=58178" TargetMode="External" Id="Rdfe5748ff9a74d0e" /><Relationship Type="http://schemas.openxmlformats.org/officeDocument/2006/relationships/hyperlink" Target="http://portal.3gpp.org/ngppapp/CreateTdoc.aspx?mode=view&amp;contributionId=719444" TargetMode="External" Id="R14125b0d995d4177" /><Relationship Type="http://schemas.openxmlformats.org/officeDocument/2006/relationships/hyperlink" Target="http://portal.3gpp.org/desktopmodules/Specifications/SpecificationDetails.aspx?specificationId=3045" TargetMode="External" Id="R301f7cc98bd945ad" /><Relationship Type="http://schemas.openxmlformats.org/officeDocument/2006/relationships/hyperlink" Target="http://www.3gpp.org/ftp/TSG_SA/WG3_Security/TSGS3_84_Chennai/Docs/S3-161048.zip" TargetMode="External" Id="R2675c7c005a144ff" /><Relationship Type="http://schemas.openxmlformats.org/officeDocument/2006/relationships/hyperlink" Target="http://webapp.etsi.org/teldir/ListPersDetails.asp?PersId=32764" TargetMode="External" Id="Rb76a2bdf3c18445c" /><Relationship Type="http://schemas.openxmlformats.org/officeDocument/2006/relationships/hyperlink" Target="http://portal.3gpp.org/desktopmodules/Release/ReleaseDetails.aspx?releaseId=189" TargetMode="External" Id="R05652c1ed15e4287" /><Relationship Type="http://schemas.openxmlformats.org/officeDocument/2006/relationships/hyperlink" Target="http://portal.3gpp.org/desktopmodules/Specifications/SpecificationDetails.aspx?specificationId=2915" TargetMode="External" Id="Rb578e29a6cea4470" /><Relationship Type="http://schemas.openxmlformats.org/officeDocument/2006/relationships/hyperlink" Target="http://www.3gpp.org/ftp/TSG_SA/WG3_Security/TSGS3_84_Chennai/Docs/S3-161049.zip" TargetMode="External" Id="R1292b03d1745495b" /><Relationship Type="http://schemas.openxmlformats.org/officeDocument/2006/relationships/hyperlink" Target="http://webapp.etsi.org/teldir/ListPersDetails.asp?PersId=58178" TargetMode="External" Id="R5e797668e72041be" /><Relationship Type="http://schemas.openxmlformats.org/officeDocument/2006/relationships/hyperlink" Target="http://portal.3gpp.org/ngppapp/CreateTdoc.aspx?mode=view&amp;contributionId=719445" TargetMode="External" Id="Ref97e389df944468" /><Relationship Type="http://schemas.openxmlformats.org/officeDocument/2006/relationships/hyperlink" Target="http://portal.3gpp.org/desktopmodules/Release/ReleaseDetails.aspx?releaseId=189" TargetMode="External" Id="R7913ffb2c93d42f8" /><Relationship Type="http://schemas.openxmlformats.org/officeDocument/2006/relationships/hyperlink" Target="http://portal.3gpp.org/desktopmodules/Specifications/SpecificationDetails.aspx?specificationId=2663" TargetMode="External" Id="Rdffcc6abcade4f97" /><Relationship Type="http://schemas.openxmlformats.org/officeDocument/2006/relationships/hyperlink" Target="http://portal.3gpp.org/desktopmodules/WorkItem/WorkItemDetails.aspx?workitemId=680099" TargetMode="External" Id="R85876ede4ecd46e6" /><Relationship Type="http://schemas.openxmlformats.org/officeDocument/2006/relationships/hyperlink" Target="http://www.3gpp.org/ftp/TSG_SA/WG3_Security/TSGS3_84_Chennai/Docs/S3-161050.zip" TargetMode="External" Id="Rdaaf36bdfb9945a4" /><Relationship Type="http://schemas.openxmlformats.org/officeDocument/2006/relationships/hyperlink" Target="http://webapp.etsi.org/teldir/ListPersDetails.asp?PersId=68335" TargetMode="External" Id="Rf2007cfa15b84b38" /><Relationship Type="http://schemas.openxmlformats.org/officeDocument/2006/relationships/hyperlink" Target="http://portal.3gpp.org/desktopmodules/Specifications/SpecificationDetails.aspx?specificationId=2928" TargetMode="External" Id="R5382a614c43140e8" /><Relationship Type="http://schemas.openxmlformats.org/officeDocument/2006/relationships/hyperlink" Target="http://www.3gpp.org/ftp/TSG_SA/WG3_Security/TSGS3_84_Chennai/Docs/S3-161051.zip" TargetMode="External" Id="Rd54feb10288b4238" /><Relationship Type="http://schemas.openxmlformats.org/officeDocument/2006/relationships/hyperlink" Target="http://webapp.etsi.org/teldir/ListPersDetails.asp?PersId=58178" TargetMode="External" Id="Rfac5e36964fd4e36" /><Relationship Type="http://schemas.openxmlformats.org/officeDocument/2006/relationships/hyperlink" Target="http://portal.3gpp.org/ngppapp/CreateTdoc.aspx?mode=view&amp;contributionId=719446" TargetMode="External" Id="R43f901fb5fa64b54" /><Relationship Type="http://schemas.openxmlformats.org/officeDocument/2006/relationships/hyperlink" Target="http://portal.3gpp.org/desktopmodules/Release/ReleaseDetails.aspx?releaseId=189" TargetMode="External" Id="R261ab37d92e64592" /><Relationship Type="http://schemas.openxmlformats.org/officeDocument/2006/relationships/hyperlink" Target="http://portal.3gpp.org/desktopmodules/Specifications/SpecificationDetails.aspx?specificationId=2262" TargetMode="External" Id="Rbecfe9f341274d2b" /><Relationship Type="http://schemas.openxmlformats.org/officeDocument/2006/relationships/hyperlink" Target="http://portal.3gpp.org/desktopmodules/WorkItem/WorkItemDetails.aspx?workitemId=680099" TargetMode="External" Id="R3de404b0487f433e" /><Relationship Type="http://schemas.openxmlformats.org/officeDocument/2006/relationships/hyperlink" Target="http://www.3gpp.org/ftp/TSG_SA/WG3_Security/TSGS3_84_Chennai/Docs/S3-161052.zip" TargetMode="External" Id="R724d7a018243465f" /><Relationship Type="http://schemas.openxmlformats.org/officeDocument/2006/relationships/hyperlink" Target="http://webapp.etsi.org/teldir/ListPersDetails.asp?PersId=68335" TargetMode="External" Id="R28cbcec91dd34df8" /><Relationship Type="http://schemas.openxmlformats.org/officeDocument/2006/relationships/hyperlink" Target="http://portal.3gpp.org/desktopmodules/Specifications/SpecificationDetails.aspx?specificationId=2928" TargetMode="External" Id="R83d2f82b576c4c7f" /><Relationship Type="http://schemas.openxmlformats.org/officeDocument/2006/relationships/hyperlink" Target="http://www.3gpp.org/ftp/TSG_SA/WG3_Security/TSGS3_84_Chennai/Docs/S3-161053.zip" TargetMode="External" Id="Rc7b9451673dc4070" /><Relationship Type="http://schemas.openxmlformats.org/officeDocument/2006/relationships/hyperlink" Target="http://webapp.etsi.org/teldir/ListPersDetails.asp?PersId=68335" TargetMode="External" Id="R63602fde8c034b13" /><Relationship Type="http://schemas.openxmlformats.org/officeDocument/2006/relationships/hyperlink" Target="http://portal.3gpp.org/desktopmodules/Specifications/SpecificationDetails.aspx?specificationId=2928" TargetMode="External" Id="R8895e513f83a4cb8" /><Relationship Type="http://schemas.openxmlformats.org/officeDocument/2006/relationships/hyperlink" Target="http://www.3gpp.org/ftp/TSG_SA/WG3_Security/TSGS3_84_Chennai/Docs/S3-161054.zip" TargetMode="External" Id="R751c209188d44435" /><Relationship Type="http://schemas.openxmlformats.org/officeDocument/2006/relationships/hyperlink" Target="http://webapp.etsi.org/teldir/ListPersDetails.asp?PersId=32764" TargetMode="External" Id="R591f1cf3f9c04605" /><Relationship Type="http://schemas.openxmlformats.org/officeDocument/2006/relationships/hyperlink" Target="http://portal.3gpp.org/desktopmodules/Specifications/SpecificationDetails.aspx?specificationId=3045" TargetMode="External" Id="R62305de75f40456a" /><Relationship Type="http://schemas.openxmlformats.org/officeDocument/2006/relationships/hyperlink" Target="http://www.3gpp.org/ftp/TSG_SA/WG3_Security/TSGS3_84_Chennai/Docs/S3-161055.zip" TargetMode="External" Id="R15a69a5329a04819" /><Relationship Type="http://schemas.openxmlformats.org/officeDocument/2006/relationships/hyperlink" Target="http://webapp.etsi.org/teldir/ListPersDetails.asp?PersId=68335" TargetMode="External" Id="Rde9c4a546f934eb3" /><Relationship Type="http://schemas.openxmlformats.org/officeDocument/2006/relationships/hyperlink" Target="http://portal.3gpp.org/desktopmodules/Release/ReleaseDetails.aspx?releaseId=187" TargetMode="External" Id="Ra3100a916d884a5a" /><Relationship Type="http://schemas.openxmlformats.org/officeDocument/2006/relationships/hyperlink" Target="http://portal.3gpp.org/desktopmodules/Specifications/SpecificationDetails.aspx?specificationId=2293" TargetMode="External" Id="Rd4f7843adaea4041" /><Relationship Type="http://schemas.openxmlformats.org/officeDocument/2006/relationships/hyperlink" Target="http://portal.3gpp.org/desktopmodules/WorkItem/WorkItemDetails.aspx?workitemId=610034" TargetMode="External" Id="R06c991931c5742b3" /><Relationship Type="http://schemas.openxmlformats.org/officeDocument/2006/relationships/hyperlink" Target="http://www.3gpp.org/ftp/TSG_SA/WG3_Security/TSGS3_84_Chennai/Docs/S3-161056.zip" TargetMode="External" Id="R3d949a4796364f0e" /><Relationship Type="http://schemas.openxmlformats.org/officeDocument/2006/relationships/hyperlink" Target="http://webapp.etsi.org/teldir/ListPersDetails.asp?PersId=70254" TargetMode="External" Id="R49fe6348f5c94f5a" /><Relationship Type="http://schemas.openxmlformats.org/officeDocument/2006/relationships/hyperlink" Target="http://portal.3gpp.org/ngppapp/CreateTdoc.aspx?mode=view&amp;contributionId=719454" TargetMode="External" Id="R9246ecef85424f72" /><Relationship Type="http://schemas.openxmlformats.org/officeDocument/2006/relationships/hyperlink" Target="http://portal.3gpp.org/desktopmodules/Specifications/SpecificationDetails.aspx?specificationId=3101" TargetMode="External" Id="R812a3186b38a4917" /><Relationship Type="http://schemas.openxmlformats.org/officeDocument/2006/relationships/hyperlink" Target="http://www.3gpp.org/ftp/TSG_SA/WG3_Security/TSGS3_84_Chennai/Docs/S3-161057.zip" TargetMode="External" Id="R742fcc956cc640df" /><Relationship Type="http://schemas.openxmlformats.org/officeDocument/2006/relationships/hyperlink" Target="http://webapp.etsi.org/teldir/ListPersDetails.asp?PersId=70254" TargetMode="External" Id="Rea92b16d84c84f0a" /><Relationship Type="http://schemas.openxmlformats.org/officeDocument/2006/relationships/hyperlink" Target="http://www.3gpp.org/ftp/TSG_SA/WG3_Security/TSGS3_84_Chennai/Docs/S3-161058.zip" TargetMode="External" Id="Rf66e9c26bb574f17" /><Relationship Type="http://schemas.openxmlformats.org/officeDocument/2006/relationships/hyperlink" Target="http://webapp.etsi.org/teldir/ListPersDetails.asp?PersId=70254" TargetMode="External" Id="R22202349ba614cb0" /><Relationship Type="http://schemas.openxmlformats.org/officeDocument/2006/relationships/hyperlink" Target="http://portal.3gpp.org/desktopmodules/Specifications/SpecificationDetails.aspx?specificationId=3101" TargetMode="External" Id="R7334d00ad7dd4ae3" /><Relationship Type="http://schemas.openxmlformats.org/officeDocument/2006/relationships/hyperlink" Target="http://www.3gpp.org/ftp/TSG_SA/WG3_Security/TSGS3_84_Chennai/Docs/S3-161059.zip" TargetMode="External" Id="R289ef63316574022" /><Relationship Type="http://schemas.openxmlformats.org/officeDocument/2006/relationships/hyperlink" Target="http://webapp.etsi.org/teldir/ListPersDetails.asp?PersId=70254" TargetMode="External" Id="R1fa5d4ce346f486c" /><Relationship Type="http://schemas.openxmlformats.org/officeDocument/2006/relationships/hyperlink" Target="http://portal.3gpp.org/ngppapp/CreateTdoc.aspx?mode=view&amp;contributionId=712485" TargetMode="External" Id="Rf8fbe276fa4146e1" /><Relationship Type="http://schemas.openxmlformats.org/officeDocument/2006/relationships/hyperlink" Target="http://portal.3gpp.org/desktopmodules/WorkItem/WorkItemDetails.aspx?workitemId=720083" TargetMode="External" Id="R1c8ec2be3f504275" /><Relationship Type="http://schemas.openxmlformats.org/officeDocument/2006/relationships/hyperlink" Target="http://www.3gpp.org/ftp/TSG_SA/WG3_Security/TSGS3_84_Chennai/Docs/S3-161060.zip" TargetMode="External" Id="Rf520f92de3034d6d" /><Relationship Type="http://schemas.openxmlformats.org/officeDocument/2006/relationships/hyperlink" Target="http://webapp.etsi.org/teldir/ListPersDetails.asp?PersId=70254" TargetMode="External" Id="Rda2332dcfdf645c2" /><Relationship Type="http://schemas.openxmlformats.org/officeDocument/2006/relationships/hyperlink" Target="http://portal.3gpp.org/desktopmodules/Release/ReleaseDetails.aspx?releaseId=189" TargetMode="External" Id="R796c22709ea54d20" /><Relationship Type="http://schemas.openxmlformats.org/officeDocument/2006/relationships/hyperlink" Target="http://portal.3gpp.org/desktopmodules/Specifications/SpecificationDetails.aspx?specificationId=3101" TargetMode="External" Id="R83eff0cfe4ff4fe3" /><Relationship Type="http://schemas.openxmlformats.org/officeDocument/2006/relationships/hyperlink" Target="http://www.3gpp.org/ftp/TSG_SA/WG3_Security/TSGS3_84_Chennai/Docs/S3-161061.zip" TargetMode="External" Id="Rcf42e07a93ea4db4" /><Relationship Type="http://schemas.openxmlformats.org/officeDocument/2006/relationships/hyperlink" Target="http://webapp.etsi.org/teldir/ListPersDetails.asp?PersId=70254" TargetMode="External" Id="R4c7882a8dd164a90" /><Relationship Type="http://schemas.openxmlformats.org/officeDocument/2006/relationships/hyperlink" Target="http://portal.3gpp.org/desktopmodules/Release/ReleaseDetails.aspx?releaseId=187" TargetMode="External" Id="R0461cb69044e4ea6" /><Relationship Type="http://schemas.openxmlformats.org/officeDocument/2006/relationships/hyperlink" Target="http://portal.3gpp.org/desktopmodules/Specifications/SpecificationDetails.aspx?specificationId=2944" TargetMode="External" Id="R9d46c97580c0465b" /><Relationship Type="http://schemas.openxmlformats.org/officeDocument/2006/relationships/hyperlink" Target="http://portal.3gpp.org/desktopmodules/WorkItem/WorkItemDetails.aspx?workitemId=620064" TargetMode="External" Id="R246c91f930954907" /><Relationship Type="http://schemas.openxmlformats.org/officeDocument/2006/relationships/hyperlink" Target="http://www.3gpp.org/ftp/TSG_SA/WG3_Security/TSGS3_84_Chennai/Docs/S3-161062.zip" TargetMode="External" Id="R9dc566775d594508" /><Relationship Type="http://schemas.openxmlformats.org/officeDocument/2006/relationships/hyperlink" Target="http://webapp.etsi.org/teldir/ListPersDetails.asp?PersId=70254" TargetMode="External" Id="Rd912f01a8ebc4958" /><Relationship Type="http://schemas.openxmlformats.org/officeDocument/2006/relationships/hyperlink" Target="http://portal.3gpp.org/desktopmodules/Release/ReleaseDetails.aspx?releaseId=187" TargetMode="External" Id="R6d78c4089a5c4140" /><Relationship Type="http://schemas.openxmlformats.org/officeDocument/2006/relationships/hyperlink" Target="http://portal.3gpp.org/desktopmodules/Specifications/SpecificationDetails.aspx?specificationId=2944" TargetMode="External" Id="Raa8dc18f80af480d" /><Relationship Type="http://schemas.openxmlformats.org/officeDocument/2006/relationships/hyperlink" Target="http://portal.3gpp.org/desktopmodules/WorkItem/WorkItemDetails.aspx?workitemId=620064" TargetMode="External" Id="R41ece3c034a04d00" /><Relationship Type="http://schemas.openxmlformats.org/officeDocument/2006/relationships/hyperlink" Target="http://www.3gpp.org/ftp/TSG_SA/WG3_Security/TSGS3_84_Chennai/Docs/S3-161063.zip" TargetMode="External" Id="R552c275ff3724add" /><Relationship Type="http://schemas.openxmlformats.org/officeDocument/2006/relationships/hyperlink" Target="http://webapp.etsi.org/teldir/ListPersDetails.asp?PersId=68335" TargetMode="External" Id="R4dabda1c89084984" /><Relationship Type="http://schemas.openxmlformats.org/officeDocument/2006/relationships/hyperlink" Target="http://portal.3gpp.org/ngppapp/CreateTdoc.aspx?mode=view&amp;contributionId=719536" TargetMode="External" Id="R74643a60cc4a47b6" /><Relationship Type="http://schemas.openxmlformats.org/officeDocument/2006/relationships/hyperlink" Target="http://portal.3gpp.org/desktopmodules/Specifications/SpecificationDetails.aspx?specificationId=2915" TargetMode="External" Id="R8dffea3b1e434d96" /><Relationship Type="http://schemas.openxmlformats.org/officeDocument/2006/relationships/hyperlink" Target="http://www.3gpp.org/ftp/TSG_SA/WG3_Security/TSGS3_84_Chennai/Docs/S3-161064.zip" TargetMode="External" Id="R7d8d3dc460304734" /><Relationship Type="http://schemas.openxmlformats.org/officeDocument/2006/relationships/hyperlink" Target="http://webapp.etsi.org/teldir/ListPersDetails.asp?PersId=49662" TargetMode="External" Id="R4e2d026df0044c3f" /><Relationship Type="http://schemas.openxmlformats.org/officeDocument/2006/relationships/hyperlink" Target="http://portal.3gpp.org/desktopmodules/Release/ReleaseDetails.aspx?releaseId=187" TargetMode="External" Id="R12eca30965c24f1c" /><Relationship Type="http://schemas.openxmlformats.org/officeDocument/2006/relationships/hyperlink" Target="http://portal.3gpp.org/desktopmodules/Specifications/SpecificationDetails.aspx?specificationId=2296" TargetMode="External" Id="Rd81103a9895a4cf0" /><Relationship Type="http://schemas.openxmlformats.org/officeDocument/2006/relationships/hyperlink" Target="http://portal.3gpp.org/desktopmodules/WorkItem/WorkItemDetails.aspx?workitemId=690166" TargetMode="External" Id="Rb892ae8b941144ea" /><Relationship Type="http://schemas.openxmlformats.org/officeDocument/2006/relationships/hyperlink" Target="http://www.3gpp.org/ftp/TSG_SA/WG3_Security/TSGS3_84_Chennai/Docs/S3-161065.zip" TargetMode="External" Id="R48d64e1b5ac54571" /><Relationship Type="http://schemas.openxmlformats.org/officeDocument/2006/relationships/hyperlink" Target="http://webapp.etsi.org/teldir/ListPersDetails.asp?PersId=72017" TargetMode="External" Id="Rc435438f41da417c" /><Relationship Type="http://schemas.openxmlformats.org/officeDocument/2006/relationships/hyperlink" Target="http://portal.3gpp.org/desktopmodules/Specifications/SpecificationDetails.aspx?specificationId=3045" TargetMode="External" Id="Redf2072e0ad24146" /><Relationship Type="http://schemas.openxmlformats.org/officeDocument/2006/relationships/hyperlink" Target="http://www.3gpp.org/ftp/TSG_SA/WG3_Security/TSGS3_84_Chennai/Docs/S3-161066.zip" TargetMode="External" Id="R35121e8d4e0f4e33" /><Relationship Type="http://schemas.openxmlformats.org/officeDocument/2006/relationships/hyperlink" Target="http://webapp.etsi.org/teldir/ListPersDetails.asp?PersId=70254" TargetMode="External" Id="R015e2a0ff4d0430d" /><Relationship Type="http://schemas.openxmlformats.org/officeDocument/2006/relationships/hyperlink" Target="http://portal.3gpp.org/desktopmodules/Release/ReleaseDetails.aspx?releaseId=189" TargetMode="External" Id="Rb4b44e71337a4242" /><Relationship Type="http://schemas.openxmlformats.org/officeDocument/2006/relationships/hyperlink" Target="http://portal.3gpp.org/desktopmodules/Specifications/SpecificationDetails.aspx?specificationId=3101" TargetMode="External" Id="Rc2065d19fdb341b8" /><Relationship Type="http://schemas.openxmlformats.org/officeDocument/2006/relationships/hyperlink" Target="http://www.3gpp.org/ftp/TSG_SA/WG3_Security/TSGS3_84_Chennai/Docs/S3-161067.zip" TargetMode="External" Id="Rfc10437f99644afd" /><Relationship Type="http://schemas.openxmlformats.org/officeDocument/2006/relationships/hyperlink" Target="http://webapp.etsi.org/teldir/ListPersDetails.asp?PersId=68335" TargetMode="External" Id="R894688b82779461a" /><Relationship Type="http://schemas.openxmlformats.org/officeDocument/2006/relationships/hyperlink" Target="http://portal.3gpp.org/desktopmodules/Specifications/SpecificationDetails.aspx?specificationId=3045" TargetMode="External" Id="R302d5a5ceec6402b" /><Relationship Type="http://schemas.openxmlformats.org/officeDocument/2006/relationships/hyperlink" Target="http://www.3gpp.org/ftp/TSG_SA/WG3_Security/TSGS3_84_Chennai/Docs/S3-161068.zip" TargetMode="External" Id="R67a977597a1d4a56" /><Relationship Type="http://schemas.openxmlformats.org/officeDocument/2006/relationships/hyperlink" Target="http://webapp.etsi.org/teldir/ListPersDetails.asp?PersId=72017" TargetMode="External" Id="R0f351b85947a4c81" /><Relationship Type="http://schemas.openxmlformats.org/officeDocument/2006/relationships/hyperlink" Target="http://portal.3gpp.org/desktopmodules/Specifications/SpecificationDetails.aspx?specificationId=3045" TargetMode="External" Id="R9d3cc58eca7a42c8" /><Relationship Type="http://schemas.openxmlformats.org/officeDocument/2006/relationships/hyperlink" Target="http://www.3gpp.org/ftp/TSG_SA/WG3_Security/TSGS3_84_Chennai/Docs/S3-161069.zip" TargetMode="External" Id="Rec0868728a704016" /><Relationship Type="http://schemas.openxmlformats.org/officeDocument/2006/relationships/hyperlink" Target="http://webapp.etsi.org/teldir/ListPersDetails.asp?PersId=68335" TargetMode="External" Id="R3d2051403fc34a2f" /><Relationship Type="http://schemas.openxmlformats.org/officeDocument/2006/relationships/hyperlink" Target="http://portal.3gpp.org/desktopmodules/Specifications/SpecificationDetails.aspx?specificationId=3045" TargetMode="External" Id="Re43719a3d002427e" /><Relationship Type="http://schemas.openxmlformats.org/officeDocument/2006/relationships/hyperlink" Target="http://www.3gpp.org/ftp/TSG_SA/WG3_Security/TSGS3_84_Chennai/Docs/S3-161070.zip" TargetMode="External" Id="R1be5052e03cf436c" /><Relationship Type="http://schemas.openxmlformats.org/officeDocument/2006/relationships/hyperlink" Target="http://webapp.etsi.org/teldir/ListPersDetails.asp?PersId=68335" TargetMode="External" Id="Rfac90fbdcc724a19" /><Relationship Type="http://schemas.openxmlformats.org/officeDocument/2006/relationships/hyperlink" Target="http://portal.3gpp.org/desktopmodules/Specifications/SpecificationDetails.aspx?specificationId=3045" TargetMode="External" Id="R1a6ff5dfe2734d70" /><Relationship Type="http://schemas.openxmlformats.org/officeDocument/2006/relationships/hyperlink" Target="http://www.3gpp.org/ftp/TSG_SA/WG3_Security/TSGS3_84_Chennai/Docs/S3-161071.zip" TargetMode="External" Id="Rf3ecebf2b5b54f1a" /><Relationship Type="http://schemas.openxmlformats.org/officeDocument/2006/relationships/hyperlink" Target="http://webapp.etsi.org/teldir/ListPersDetails.asp?PersId=68341" TargetMode="External" Id="R46937dcbf3c7494d" /><Relationship Type="http://schemas.openxmlformats.org/officeDocument/2006/relationships/hyperlink" Target="http://portal.3gpp.org/ngppapp/CreateTdoc.aspx?mode=view&amp;contributionId=719571" TargetMode="External" Id="Rd252a0011da04c56" /><Relationship Type="http://schemas.openxmlformats.org/officeDocument/2006/relationships/hyperlink" Target="http://portal.3gpp.org/desktopmodules/Specifications/SpecificationDetails.aspx?specificationId=3045" TargetMode="External" Id="R360e767b49f649e5" /><Relationship Type="http://schemas.openxmlformats.org/officeDocument/2006/relationships/hyperlink" Target="http://www.3gpp.org/ftp/TSG_SA/WG3_Security/TSGS3_84_Chennai/Docs/S3-161072.zip" TargetMode="External" Id="Reaa72027e03a464c" /><Relationship Type="http://schemas.openxmlformats.org/officeDocument/2006/relationships/hyperlink" Target="http://webapp.etsi.org/teldir/ListPersDetails.asp?PersId=64807" TargetMode="External" Id="R153c1baa1ea9430e" /><Relationship Type="http://schemas.openxmlformats.org/officeDocument/2006/relationships/hyperlink" Target="http://portal.3gpp.org/ngppapp/CreateTdoc.aspx?mode=view&amp;contributionId=719461" TargetMode="External" Id="R79c65a8174414522" /><Relationship Type="http://schemas.openxmlformats.org/officeDocument/2006/relationships/hyperlink" Target="http://portal.3gpp.org/desktopmodules/Specifications/SpecificationDetails.aspx?specificationId=3003" TargetMode="External" Id="Rbc9901791a1547d0" /><Relationship Type="http://schemas.openxmlformats.org/officeDocument/2006/relationships/hyperlink" Target="http://portal.3gpp.org/desktopmodules/WorkItem/WorkItemDetails.aspx?workitemId=700019" TargetMode="External" Id="Rbec397781f724437" /><Relationship Type="http://schemas.openxmlformats.org/officeDocument/2006/relationships/hyperlink" Target="http://www.3gpp.org/ftp/TSG_SA/WG3_Security/TSGS3_84_Chennai/Docs/S3-161073.zip" TargetMode="External" Id="R415e47cd373c445b" /><Relationship Type="http://schemas.openxmlformats.org/officeDocument/2006/relationships/hyperlink" Target="http://webapp.etsi.org/teldir/ListPersDetails.asp?PersId=64807" TargetMode="External" Id="R8aebf26332c54927" /><Relationship Type="http://schemas.openxmlformats.org/officeDocument/2006/relationships/hyperlink" Target="http://portal.3gpp.org/ngppapp/CreateTdoc.aspx?mode=view&amp;contributionId=719484" TargetMode="External" Id="R752c4069643a4340" /><Relationship Type="http://schemas.openxmlformats.org/officeDocument/2006/relationships/hyperlink" Target="http://portal.3gpp.org/desktopmodules/Specifications/SpecificationDetails.aspx?specificationId=3045" TargetMode="External" Id="Rdec8784019b34fa3" /><Relationship Type="http://schemas.openxmlformats.org/officeDocument/2006/relationships/hyperlink" Target="http://portal.3gpp.org/desktopmodules/WorkItem/WorkItemDetails.aspx?workitemId=710045" TargetMode="External" Id="Rebe43b6c135d43e2" /><Relationship Type="http://schemas.openxmlformats.org/officeDocument/2006/relationships/hyperlink" Target="http://www.3gpp.org/ftp/TSG_SA/WG3_Security/TSGS3_84_Chennai/Docs/S3-161074.zip" TargetMode="External" Id="Rc5699c4617ea450a" /><Relationship Type="http://schemas.openxmlformats.org/officeDocument/2006/relationships/hyperlink" Target="http://webapp.etsi.org/teldir/ListPersDetails.asp?PersId=68335" TargetMode="External" Id="R6535d924e8e94e48" /><Relationship Type="http://schemas.openxmlformats.org/officeDocument/2006/relationships/hyperlink" Target="http://portal.3gpp.org/desktopmodules/Specifications/SpecificationDetails.aspx?specificationId=3045" TargetMode="External" Id="Rdf171dca372b40dd" /><Relationship Type="http://schemas.openxmlformats.org/officeDocument/2006/relationships/hyperlink" Target="http://www.3gpp.org/ftp/TSG_SA/WG3_Security/TSGS3_84_Chennai/Docs/S3-161075.zip" TargetMode="External" Id="Re02e00094c864967" /><Relationship Type="http://schemas.openxmlformats.org/officeDocument/2006/relationships/hyperlink" Target="http://webapp.etsi.org/teldir/ListPersDetails.asp?PersId=68335" TargetMode="External" Id="R1513515d8a7446f2" /><Relationship Type="http://schemas.openxmlformats.org/officeDocument/2006/relationships/hyperlink" Target="http://portal.3gpp.org/ngppapp/CreateTdoc.aspx?mode=view&amp;contributionId=719485" TargetMode="External" Id="Rc945529bd4264323" /><Relationship Type="http://schemas.openxmlformats.org/officeDocument/2006/relationships/hyperlink" Target="http://portal.3gpp.org/desktopmodules/Specifications/SpecificationDetails.aspx?specificationId=3045" TargetMode="External" Id="Rb8b9fe4f05f440f0" /><Relationship Type="http://schemas.openxmlformats.org/officeDocument/2006/relationships/hyperlink" Target="http://www.3gpp.org/ftp/TSG_SA/WG3_Security/TSGS3_84_Chennai/Docs/S3-161076.zip" TargetMode="External" Id="R0c69746d44b047a9" /><Relationship Type="http://schemas.openxmlformats.org/officeDocument/2006/relationships/hyperlink" Target="http://webapp.etsi.org/teldir/ListPersDetails.asp?PersId=68335" TargetMode="External" Id="R3c9fef68f4f54883" /><Relationship Type="http://schemas.openxmlformats.org/officeDocument/2006/relationships/hyperlink" Target="http://portal.3gpp.org/desktopmodules/Specifications/SpecificationDetails.aspx?specificationId=3045" TargetMode="External" Id="R1cf2e91829184e42" /><Relationship Type="http://schemas.openxmlformats.org/officeDocument/2006/relationships/hyperlink" Target="http://www.3gpp.org/ftp/TSG_SA/WG3_Security/TSGS3_84_Chennai/Docs/S3-161077.zip" TargetMode="External" Id="Rd0ee7771d2354c22" /><Relationship Type="http://schemas.openxmlformats.org/officeDocument/2006/relationships/hyperlink" Target="http://webapp.etsi.org/teldir/ListPersDetails.asp?PersId=68335" TargetMode="External" Id="Rcc7843d3417048ae" /><Relationship Type="http://schemas.openxmlformats.org/officeDocument/2006/relationships/hyperlink" Target="http://portal.3gpp.org/ngppapp/CreateTdoc.aspx?mode=view&amp;contributionId=719489" TargetMode="External" Id="Rd65120ffbe364c46" /><Relationship Type="http://schemas.openxmlformats.org/officeDocument/2006/relationships/hyperlink" Target="http://portal.3gpp.org/desktopmodules/Specifications/SpecificationDetails.aspx?specificationId=3045" TargetMode="External" Id="Ra4f3071f0ff34ead" /><Relationship Type="http://schemas.openxmlformats.org/officeDocument/2006/relationships/hyperlink" Target="http://www.3gpp.org/ftp/TSG_SA/WG3_Security/TSGS3_84_Chennai/Docs/S3-161078.zip" TargetMode="External" Id="R989ff0fca4c24900" /><Relationship Type="http://schemas.openxmlformats.org/officeDocument/2006/relationships/hyperlink" Target="http://webapp.etsi.org/teldir/ListPersDetails.asp?PersId=68335" TargetMode="External" Id="Ra80c9059077e4a31" /><Relationship Type="http://schemas.openxmlformats.org/officeDocument/2006/relationships/hyperlink" Target="http://portal.3gpp.org/ngppapp/CreateTdoc.aspx?mode=view&amp;contributionId=719490" TargetMode="External" Id="Rcea5913977174905" /><Relationship Type="http://schemas.openxmlformats.org/officeDocument/2006/relationships/hyperlink" Target="http://portal.3gpp.org/desktopmodules/Specifications/SpecificationDetails.aspx?specificationId=3045" TargetMode="External" Id="Re34478cbe8d04698" /><Relationship Type="http://schemas.openxmlformats.org/officeDocument/2006/relationships/hyperlink" Target="http://www.3gpp.org/ftp/TSG_SA/WG3_Security/TSGS3_84_Chennai/Docs/S3-161079.zip" TargetMode="External" Id="Ra43a619f3dea448e" /><Relationship Type="http://schemas.openxmlformats.org/officeDocument/2006/relationships/hyperlink" Target="http://webapp.etsi.org/teldir/ListPersDetails.asp?PersId=68335" TargetMode="External" Id="Rc5513760ca114851" /><Relationship Type="http://schemas.openxmlformats.org/officeDocument/2006/relationships/hyperlink" Target="http://portal.3gpp.org/ngppapp/CreateTdoc.aspx?mode=view&amp;contributionId=719491" TargetMode="External" Id="R043ac5d4e23242eb" /><Relationship Type="http://schemas.openxmlformats.org/officeDocument/2006/relationships/hyperlink" Target="http://portal.3gpp.org/desktopmodules/Specifications/SpecificationDetails.aspx?specificationId=3045" TargetMode="External" Id="R7c531dcb87a245f4" /><Relationship Type="http://schemas.openxmlformats.org/officeDocument/2006/relationships/hyperlink" Target="http://www.3gpp.org/ftp/TSG_SA/WG3_Security/TSGS3_84_Chennai/Docs/S3-161080.zip" TargetMode="External" Id="R2008f18a9a0a49d0" /><Relationship Type="http://schemas.openxmlformats.org/officeDocument/2006/relationships/hyperlink" Target="http://webapp.etsi.org/teldir/ListPersDetails.asp?PersId=68335" TargetMode="External" Id="R566410182b824786" /><Relationship Type="http://schemas.openxmlformats.org/officeDocument/2006/relationships/hyperlink" Target="http://portal.3gpp.org/ngppapp/CreateTdoc.aspx?mode=view&amp;contributionId=719492" TargetMode="External" Id="R94675e8a28f6425f" /><Relationship Type="http://schemas.openxmlformats.org/officeDocument/2006/relationships/hyperlink" Target="http://portal.3gpp.org/desktopmodules/Specifications/SpecificationDetails.aspx?specificationId=3045" TargetMode="External" Id="R6a3016b8418e4df1" /><Relationship Type="http://schemas.openxmlformats.org/officeDocument/2006/relationships/hyperlink" Target="http://www.3gpp.org/ftp/TSG_SA/WG3_Security/TSGS3_84_Chennai/Docs/S3-161081.zip" TargetMode="External" Id="Rbb76831371054c87" /><Relationship Type="http://schemas.openxmlformats.org/officeDocument/2006/relationships/hyperlink" Target="http://webapp.etsi.org/teldir/ListPersDetails.asp?PersId=33521" TargetMode="External" Id="R08c284fc645d49c6" /><Relationship Type="http://schemas.openxmlformats.org/officeDocument/2006/relationships/hyperlink" Target="http://portal.3gpp.org/ngppapp/CreateTdoc.aspx?mode=view&amp;contributionId=719494" TargetMode="External" Id="R56c6a8b2e5b843cb" /><Relationship Type="http://schemas.openxmlformats.org/officeDocument/2006/relationships/hyperlink" Target="http://portal.3gpp.org/desktopmodules/Specifications/SpecificationDetails.aspx?specificationId=3045" TargetMode="External" Id="R2c90640aece84d65" /><Relationship Type="http://schemas.openxmlformats.org/officeDocument/2006/relationships/hyperlink" Target="http://portal.3gpp.org/desktopmodules/WorkItem/WorkItemDetails.aspx?workitemId=710045" TargetMode="External" Id="R8ce46d12141a4d58" /><Relationship Type="http://schemas.openxmlformats.org/officeDocument/2006/relationships/hyperlink" Target="http://www.3gpp.org/ftp/TSG_SA/WG3_Security/TSGS3_84_Chennai/Docs/S3-161082.zip" TargetMode="External" Id="R8d5cf8e8901545c0" /><Relationship Type="http://schemas.openxmlformats.org/officeDocument/2006/relationships/hyperlink" Target="http://webapp.etsi.org/teldir/ListPersDetails.asp?PersId=68335" TargetMode="External" Id="Rb567863034b94fbd" /><Relationship Type="http://schemas.openxmlformats.org/officeDocument/2006/relationships/hyperlink" Target="http://portal.3gpp.org/desktopmodules/Specifications/SpecificationDetails.aspx?specificationId=3045" TargetMode="External" Id="R965ad8eeb9834c06" /><Relationship Type="http://schemas.openxmlformats.org/officeDocument/2006/relationships/hyperlink" Target="http://www.3gpp.org/ftp/TSG_SA/WG3_Security/TSGS3_84_Chennai/Docs/S3-161083.zip" TargetMode="External" Id="Rff90fbcb056a4391" /><Relationship Type="http://schemas.openxmlformats.org/officeDocument/2006/relationships/hyperlink" Target="http://webapp.etsi.org/teldir/ListPersDetails.asp?PersId=49662" TargetMode="External" Id="Rad1a9a6f8c7445c2" /><Relationship Type="http://schemas.openxmlformats.org/officeDocument/2006/relationships/hyperlink" Target="http://portal.3gpp.org/ngppapp/CreateTdoc.aspx?mode=view&amp;contributionId=719563" TargetMode="External" Id="R6b6382cec5f24b46" /><Relationship Type="http://schemas.openxmlformats.org/officeDocument/2006/relationships/hyperlink" Target="http://portal.3gpp.org/desktopmodules/Specifications/SpecificationDetails.aspx?specificationId=3045" TargetMode="External" Id="R8a1d08dfc60f45d2" /><Relationship Type="http://schemas.openxmlformats.org/officeDocument/2006/relationships/hyperlink" Target="http://portal.3gpp.org/desktopmodules/WorkItem/WorkItemDetails.aspx?workitemId=710045" TargetMode="External" Id="Rc167c38d92644982" /><Relationship Type="http://schemas.openxmlformats.org/officeDocument/2006/relationships/hyperlink" Target="http://www.3gpp.org/ftp/TSG_SA/WG3_Security/TSGS3_84_Chennai/Docs/S3-161084.zip" TargetMode="External" Id="R56a0914732024354" /><Relationship Type="http://schemas.openxmlformats.org/officeDocument/2006/relationships/hyperlink" Target="http://webapp.etsi.org/teldir/ListPersDetails.asp?PersId=28179" TargetMode="External" Id="Rbfaec8fe41bc458f" /><Relationship Type="http://schemas.openxmlformats.org/officeDocument/2006/relationships/hyperlink" Target="http://portal.3gpp.org/ngppapp/CreateTdoc.aspx?mode=view&amp;contributionId=719493" TargetMode="External" Id="R0385b801862641e4" /><Relationship Type="http://schemas.openxmlformats.org/officeDocument/2006/relationships/hyperlink" Target="http://portal.3gpp.org/desktopmodules/Specifications/SpecificationDetails.aspx?specificationId=3045" TargetMode="External" Id="Rd4f5b05629b3404a" /><Relationship Type="http://schemas.openxmlformats.org/officeDocument/2006/relationships/hyperlink" Target="http://www.3gpp.org/ftp/TSG_SA/WG3_Security/TSGS3_84_Chennai/Docs/S3-161085.zip" TargetMode="External" Id="Rd73c6ee6fdc04e73" /><Relationship Type="http://schemas.openxmlformats.org/officeDocument/2006/relationships/hyperlink" Target="http://webapp.etsi.org/teldir/ListPersDetails.asp?PersId=49662" TargetMode="External" Id="Rfbf1e06e9f024841" /><Relationship Type="http://schemas.openxmlformats.org/officeDocument/2006/relationships/hyperlink" Target="http://portal.3gpp.org/ngppapp/CreateTdoc.aspx?mode=view&amp;contributionId=719564" TargetMode="External" Id="R5620d404bcdd4ea9" /><Relationship Type="http://schemas.openxmlformats.org/officeDocument/2006/relationships/hyperlink" Target="http://portal.3gpp.org/desktopmodules/Specifications/SpecificationDetails.aspx?specificationId=3045" TargetMode="External" Id="R6321a4de95384817" /><Relationship Type="http://schemas.openxmlformats.org/officeDocument/2006/relationships/hyperlink" Target="http://portal.3gpp.org/desktopmodules/WorkItem/WorkItemDetails.aspx?workitemId=710045" TargetMode="External" Id="R318a940b34eb48fc" /><Relationship Type="http://schemas.openxmlformats.org/officeDocument/2006/relationships/hyperlink" Target="http://www.3gpp.org/ftp/TSG_SA/WG3_Security/TSGS3_84_Chennai/Docs/S3-161086.zip" TargetMode="External" Id="R30863aa8a15c47dc" /><Relationship Type="http://schemas.openxmlformats.org/officeDocument/2006/relationships/hyperlink" Target="http://webapp.etsi.org/teldir/ListPersDetails.asp?PersId=68335" TargetMode="External" Id="R2e7234712adb410a" /><Relationship Type="http://schemas.openxmlformats.org/officeDocument/2006/relationships/hyperlink" Target="http://portal.3gpp.org/ngppapp/CreateTdoc.aspx?mode=view&amp;contributionId=719551" TargetMode="External" Id="R39114ac0e3aa4aec" /><Relationship Type="http://schemas.openxmlformats.org/officeDocument/2006/relationships/hyperlink" Target="http://portal.3gpp.org/desktopmodules/Specifications/SpecificationDetails.aspx?specificationId=3045" TargetMode="External" Id="R9b364dae6fcc45f8" /><Relationship Type="http://schemas.openxmlformats.org/officeDocument/2006/relationships/hyperlink" Target="http://www.3gpp.org/ftp/TSG_SA/WG3_Security/TSGS3_84_Chennai/Docs/S3-161087.zip" TargetMode="External" Id="Rce016da11e6f4d89" /><Relationship Type="http://schemas.openxmlformats.org/officeDocument/2006/relationships/hyperlink" Target="http://webapp.etsi.org/teldir/ListPersDetails.asp?PersId=68335" TargetMode="External" Id="Rd63df2dd048043ac" /><Relationship Type="http://schemas.openxmlformats.org/officeDocument/2006/relationships/hyperlink" Target="http://portal.3gpp.org/ngppapp/CreateTdoc.aspx?mode=view&amp;contributionId=719553" TargetMode="External" Id="R50e833525ae045c5" /><Relationship Type="http://schemas.openxmlformats.org/officeDocument/2006/relationships/hyperlink" Target="http://portal.3gpp.org/desktopmodules/Specifications/SpecificationDetails.aspx?specificationId=3045" TargetMode="External" Id="Rf053c5855efc41a7" /><Relationship Type="http://schemas.openxmlformats.org/officeDocument/2006/relationships/hyperlink" Target="http://www.3gpp.org/ftp/TSG_SA/WG3_Security/TSGS3_84_Chennai/Docs/S3-161088.zip" TargetMode="External" Id="R7f963501bc36484a" /><Relationship Type="http://schemas.openxmlformats.org/officeDocument/2006/relationships/hyperlink" Target="http://webapp.etsi.org/teldir/ListPersDetails.asp?PersId=28179" TargetMode="External" Id="R74f5f035863547a7" /><Relationship Type="http://schemas.openxmlformats.org/officeDocument/2006/relationships/hyperlink" Target="http://portal.3gpp.org/desktopmodules/Release/ReleaseDetails.aspx?releaseId=187" TargetMode="External" Id="R35546f2687224ca2" /><Relationship Type="http://schemas.openxmlformats.org/officeDocument/2006/relationships/hyperlink" Target="http://www.3gpp.org/ftp/TSG_SA/WG3_Security/TSGS3_84_Chennai/Docs/S3-161089.zip" TargetMode="External" Id="Ref2a48de192e46c6" /><Relationship Type="http://schemas.openxmlformats.org/officeDocument/2006/relationships/hyperlink" Target="http://webapp.etsi.org/teldir/ListPersDetails.asp?PersId=33521" TargetMode="External" Id="R23c2243ec8da4923" /><Relationship Type="http://schemas.openxmlformats.org/officeDocument/2006/relationships/hyperlink" Target="http://portal.3gpp.org/ngppapp/CreateTdoc.aspx?mode=view&amp;contributionId=719541" TargetMode="External" Id="Ra8d887c8c76b4f9f" /><Relationship Type="http://schemas.openxmlformats.org/officeDocument/2006/relationships/hyperlink" Target="http://portal.3gpp.org/desktopmodules/Specifications/SpecificationDetails.aspx?specificationId=3045" TargetMode="External" Id="R27e0f0bc2f3b464d" /><Relationship Type="http://schemas.openxmlformats.org/officeDocument/2006/relationships/hyperlink" Target="http://portal.3gpp.org/desktopmodules/WorkItem/WorkItemDetails.aspx?workitemId=710045" TargetMode="External" Id="Re29558b24c69463f" /><Relationship Type="http://schemas.openxmlformats.org/officeDocument/2006/relationships/hyperlink" Target="http://www.3gpp.org/ftp/TSG_SA/WG3_Security/TSGS3_84_Chennai/Docs/S3-161090.zip" TargetMode="External" Id="Rdbc522e33dc8426e" /><Relationship Type="http://schemas.openxmlformats.org/officeDocument/2006/relationships/hyperlink" Target="http://webapp.etsi.org/teldir/ListPersDetails.asp?PersId=68335" TargetMode="External" Id="Rdb3a2cd215464d6c" /><Relationship Type="http://schemas.openxmlformats.org/officeDocument/2006/relationships/hyperlink" Target="http://portal.3gpp.org/desktopmodules/Specifications/SpecificationDetails.aspx?specificationId=3045" TargetMode="External" Id="Rad3d6c1945394c07" /><Relationship Type="http://schemas.openxmlformats.org/officeDocument/2006/relationships/hyperlink" Target="http://www.3gpp.org/ftp/TSG_SA/WG3_Security/TSGS3_84_Chennai/Docs/S3-161091.zip" TargetMode="External" Id="R2dea12a4d493479f" /><Relationship Type="http://schemas.openxmlformats.org/officeDocument/2006/relationships/hyperlink" Target="http://webapp.etsi.org/teldir/ListPersDetails.asp?PersId=68335" TargetMode="External" Id="R35705925c7524714" /><Relationship Type="http://schemas.openxmlformats.org/officeDocument/2006/relationships/hyperlink" Target="http://portal.3gpp.org/desktopmodules/Specifications/SpecificationDetails.aspx?specificationId=3045" TargetMode="External" Id="R5972b409c37246be" /><Relationship Type="http://schemas.openxmlformats.org/officeDocument/2006/relationships/hyperlink" Target="http://www.3gpp.org/ftp/TSG_SA/WG3_Security/TSGS3_84_Chennai/Docs/S3-161092.zip" TargetMode="External" Id="R0b54bc16e33b4176" /><Relationship Type="http://schemas.openxmlformats.org/officeDocument/2006/relationships/hyperlink" Target="http://webapp.etsi.org/teldir/ListPersDetails.asp?PersId=28179" TargetMode="External" Id="Re6e5f5cf7d4f45f8" /><Relationship Type="http://schemas.openxmlformats.org/officeDocument/2006/relationships/hyperlink" Target="http://portal.3gpp.org/ngppapp/CreateTdoc.aspx?mode=view&amp;contributionId=719464" TargetMode="External" Id="R418888bfd2b24cba" /><Relationship Type="http://schemas.openxmlformats.org/officeDocument/2006/relationships/hyperlink" Target="http://portal.3gpp.org/desktopmodules/Release/ReleaseDetails.aspx?releaseId=187" TargetMode="External" Id="Rd8b4240327584a6b" /><Relationship Type="http://schemas.openxmlformats.org/officeDocument/2006/relationships/hyperlink" Target="http://portal.3gpp.org/desktopmodules/Specifications/SpecificationDetails.aspx?specificationId=2663" TargetMode="External" Id="Rafbe8d84a0d74037" /><Relationship Type="http://schemas.openxmlformats.org/officeDocument/2006/relationships/hyperlink" Target="http://portal.3gpp.org/desktopmodules/WorkItem/WorkItemDetails.aspx?workitemId=690045" TargetMode="External" Id="R6fcbd9e942044187" /><Relationship Type="http://schemas.openxmlformats.org/officeDocument/2006/relationships/hyperlink" Target="http://www.3gpp.org/ftp/TSG_SA/WG3_Security/TSGS3_84_Chennai/Docs/S3-161093.zip" TargetMode="External" Id="R405da3bd1f47491a" /><Relationship Type="http://schemas.openxmlformats.org/officeDocument/2006/relationships/hyperlink" Target="http://webapp.etsi.org/teldir/ListPersDetails.asp?PersId=68335" TargetMode="External" Id="Rdd0fade604684355" /><Relationship Type="http://schemas.openxmlformats.org/officeDocument/2006/relationships/hyperlink" Target="http://portal.3gpp.org/desktopmodules/Specifications/SpecificationDetails.aspx?specificationId=3045" TargetMode="External" Id="R9005cef41cde4c9b" /><Relationship Type="http://schemas.openxmlformats.org/officeDocument/2006/relationships/hyperlink" Target="http://www.3gpp.org/ftp/TSG_SA/WG3_Security/TSGS3_84_Chennai/Docs/S3-161094.zip" TargetMode="External" Id="Rec31e69480104397" /><Relationship Type="http://schemas.openxmlformats.org/officeDocument/2006/relationships/hyperlink" Target="http://webapp.etsi.org/teldir/ListPersDetails.asp?PersId=24089" TargetMode="External" Id="R976f4720846647fa" /><Relationship Type="http://schemas.openxmlformats.org/officeDocument/2006/relationships/hyperlink" Target="http://portal.3gpp.org/desktopmodules/Specifications/SpecificationDetails.aspx?specificationId=3003" TargetMode="External" Id="Ra0c5892b5b4247bd" /><Relationship Type="http://schemas.openxmlformats.org/officeDocument/2006/relationships/hyperlink" Target="http://www.3gpp.org/ftp/TSG_SA/WG3_Security/TSGS3_84_Chennai/Docs/S3-161095.zip" TargetMode="External" Id="Re4e1ba8eb619440b" /><Relationship Type="http://schemas.openxmlformats.org/officeDocument/2006/relationships/hyperlink" Target="http://webapp.etsi.org/teldir/ListPersDetails.asp?PersId=24089" TargetMode="External" Id="Rf1f45209f8f841e2" /><Relationship Type="http://schemas.openxmlformats.org/officeDocument/2006/relationships/hyperlink" Target="http://portal.3gpp.org/ngppapp/CreateTdoc.aspx?mode=view&amp;contributionId=719447" TargetMode="External" Id="R617ac96d84a34332" /><Relationship Type="http://schemas.openxmlformats.org/officeDocument/2006/relationships/hyperlink" Target="http://portal.3gpp.org/desktopmodules/Specifications/SpecificationDetails.aspx?specificationId=3003" TargetMode="External" Id="R23e153c0b50b417e" /><Relationship Type="http://schemas.openxmlformats.org/officeDocument/2006/relationships/hyperlink" Target="http://www.3gpp.org/ftp/TSG_SA/WG3_Security/TSGS3_84_Chennai/Docs/S3-161096.zip" TargetMode="External" Id="Rdc3ed11a901949f4" /><Relationship Type="http://schemas.openxmlformats.org/officeDocument/2006/relationships/hyperlink" Target="http://webapp.etsi.org/teldir/ListPersDetails.asp?PersId=24089" TargetMode="External" Id="R9170fd45298d4d4c" /><Relationship Type="http://schemas.openxmlformats.org/officeDocument/2006/relationships/hyperlink" Target="http://portal.3gpp.org/ngppapp/CreateTdoc.aspx?mode=view&amp;contributionId=719448" TargetMode="External" Id="R2753f533300840d7" /><Relationship Type="http://schemas.openxmlformats.org/officeDocument/2006/relationships/hyperlink" Target="http://portal.3gpp.org/desktopmodules/Specifications/SpecificationDetails.aspx?specificationId=3003" TargetMode="External" Id="Rf85018ee33b54fe9" /><Relationship Type="http://schemas.openxmlformats.org/officeDocument/2006/relationships/hyperlink" Target="http://www.3gpp.org/ftp/TSG_SA/WG3_Security/TSGS3_84_Chennai/Docs/S3-161097.zip" TargetMode="External" Id="Reb7b9d867f694620" /><Relationship Type="http://schemas.openxmlformats.org/officeDocument/2006/relationships/hyperlink" Target="http://webapp.etsi.org/teldir/ListPersDetails.asp?PersId=24089" TargetMode="External" Id="R677d64d158544232" /><Relationship Type="http://schemas.openxmlformats.org/officeDocument/2006/relationships/hyperlink" Target="http://portal.3gpp.org/ngppapp/CreateTdoc.aspx?mode=view&amp;contributionId=719449" TargetMode="External" Id="R8abd80bf07a344af" /><Relationship Type="http://schemas.openxmlformats.org/officeDocument/2006/relationships/hyperlink" Target="http://portal.3gpp.org/desktopmodules/Specifications/SpecificationDetails.aspx?specificationId=3003" TargetMode="External" Id="R73a92a70cead4f04" /><Relationship Type="http://schemas.openxmlformats.org/officeDocument/2006/relationships/hyperlink" Target="http://www.3gpp.org/ftp/TSG_SA/WG3_Security/TSGS3_84_Chennai/Docs/S3-161098.zip" TargetMode="External" Id="Rcb6f8b2ff59c4f9d" /><Relationship Type="http://schemas.openxmlformats.org/officeDocument/2006/relationships/hyperlink" Target="http://webapp.etsi.org/teldir/ListPersDetails.asp?PersId=24089" TargetMode="External" Id="Ra5c18b4c301246c9" /><Relationship Type="http://schemas.openxmlformats.org/officeDocument/2006/relationships/hyperlink" Target="http://portal.3gpp.org/desktopmodules/Specifications/SpecificationDetails.aspx?specificationId=3003" TargetMode="External" Id="R17cd2d1fad72469a" /><Relationship Type="http://schemas.openxmlformats.org/officeDocument/2006/relationships/hyperlink" Target="http://www.3gpp.org/ftp/TSG_SA/WG3_Security/TSGS3_84_Chennai/Docs/S3-161099.zip" TargetMode="External" Id="Rd0069af787da40e8" /><Relationship Type="http://schemas.openxmlformats.org/officeDocument/2006/relationships/hyperlink" Target="http://webapp.etsi.org/teldir/ListPersDetails.asp?PersId=24089" TargetMode="External" Id="Rf99d3d0604c54378" /><Relationship Type="http://schemas.openxmlformats.org/officeDocument/2006/relationships/hyperlink" Target="http://portal.3gpp.org/ngppapp/CreateTdoc.aspx?mode=view&amp;contributionId=719457" TargetMode="External" Id="Rf91468f9602b4928" /><Relationship Type="http://schemas.openxmlformats.org/officeDocument/2006/relationships/hyperlink" Target="http://portal.3gpp.org/desktopmodules/Specifications/SpecificationDetails.aspx?specificationId=3003" TargetMode="External" Id="R4ce5da1e54c04ed2" /><Relationship Type="http://schemas.openxmlformats.org/officeDocument/2006/relationships/hyperlink" Target="http://www.3gpp.org/ftp/TSG_SA/WG3_Security/TSGS3_84_Chennai/Docs/S3-161100.zip" TargetMode="External" Id="R2efbf785fa464e33" /><Relationship Type="http://schemas.openxmlformats.org/officeDocument/2006/relationships/hyperlink" Target="http://webapp.etsi.org/teldir/ListPersDetails.asp?PersId=24089" TargetMode="External" Id="R6625d7636b8a4164" /><Relationship Type="http://schemas.openxmlformats.org/officeDocument/2006/relationships/hyperlink" Target="http://portal.3gpp.org/ngppapp/CreateTdoc.aspx?mode=view&amp;contributionId=719557" TargetMode="External" Id="R5cac6571b8a144fc" /><Relationship Type="http://schemas.openxmlformats.org/officeDocument/2006/relationships/hyperlink" Target="http://portal.3gpp.org/desktopmodules/Specifications/SpecificationDetails.aspx?specificationId=3045" TargetMode="External" Id="Rce6659c10c484fcc" /><Relationship Type="http://schemas.openxmlformats.org/officeDocument/2006/relationships/hyperlink" Target="http://www.3gpp.org/ftp/TSG_SA/WG3_Security/TSGS3_84_Chennai/Docs/S3-161101.zip" TargetMode="External" Id="Rb2abb2f2a7c641da" /><Relationship Type="http://schemas.openxmlformats.org/officeDocument/2006/relationships/hyperlink" Target="http://webapp.etsi.org/teldir/ListPersDetails.asp?PersId=24089" TargetMode="External" Id="R43afda074dec4abb" /><Relationship Type="http://schemas.openxmlformats.org/officeDocument/2006/relationships/hyperlink" Target="http://portal.3gpp.org/ngppapp/CreateTdoc.aspx?mode=view&amp;contributionId=719475" TargetMode="External" Id="Rfd70a05c90f8440c" /><Relationship Type="http://schemas.openxmlformats.org/officeDocument/2006/relationships/hyperlink" Target="http://portal.3gpp.org/desktopmodules/Specifications/SpecificationDetails.aspx?specificationId=3045" TargetMode="External" Id="R8fe6309c4a164d84" /><Relationship Type="http://schemas.openxmlformats.org/officeDocument/2006/relationships/hyperlink" Target="http://www.3gpp.org/ftp/TSG_SA/WG3_Security/TSGS3_84_Chennai/Docs/S3-161102.zip" TargetMode="External" Id="R00cab848cf9545e2" /><Relationship Type="http://schemas.openxmlformats.org/officeDocument/2006/relationships/hyperlink" Target="http://webapp.etsi.org/teldir/ListPersDetails.asp?PersId=24089" TargetMode="External" Id="R6e1fd3f377744b4e" /><Relationship Type="http://schemas.openxmlformats.org/officeDocument/2006/relationships/hyperlink" Target="http://portal.3gpp.org/desktopmodules/Specifications/SpecificationDetails.aspx?specificationId=3045" TargetMode="External" Id="Rc7ec68263ff24a3b" /><Relationship Type="http://schemas.openxmlformats.org/officeDocument/2006/relationships/hyperlink" Target="http://www.3gpp.org/ftp/TSG_SA/WG3_Security/TSGS3_84_Chennai/Docs/S3-161103.zip" TargetMode="External" Id="R99641952da9f4a99" /><Relationship Type="http://schemas.openxmlformats.org/officeDocument/2006/relationships/hyperlink" Target="http://webapp.etsi.org/teldir/ListPersDetails.asp?PersId=24089" TargetMode="External" Id="Rdcbd4acbae0c4043" /><Relationship Type="http://schemas.openxmlformats.org/officeDocument/2006/relationships/hyperlink" Target="http://portal.3gpp.org/ngppapp/CreateTdoc.aspx?mode=view&amp;contributionId=719573" TargetMode="External" Id="Rc38563a6400d4939" /><Relationship Type="http://schemas.openxmlformats.org/officeDocument/2006/relationships/hyperlink" Target="http://portal.3gpp.org/desktopmodules/Specifications/SpecificationDetails.aspx?specificationId=3045" TargetMode="External" Id="R15f78d20c4664a21" /><Relationship Type="http://schemas.openxmlformats.org/officeDocument/2006/relationships/hyperlink" Target="http://www.3gpp.org/ftp/TSG_SA/WG3_Security/TSGS3_84_Chennai/Docs/S3-161104.zip" TargetMode="External" Id="Rd3aa50eb33464db9" /><Relationship Type="http://schemas.openxmlformats.org/officeDocument/2006/relationships/hyperlink" Target="http://webapp.etsi.org/teldir/ListPersDetails.asp?PersId=24089" TargetMode="External" Id="R3da25006c788439c" /><Relationship Type="http://schemas.openxmlformats.org/officeDocument/2006/relationships/hyperlink" Target="http://portal.3gpp.org/ngppapp/CreateTdoc.aspx?mode=view&amp;contributionId=719565" TargetMode="External" Id="Re065d5ef2764471b" /><Relationship Type="http://schemas.openxmlformats.org/officeDocument/2006/relationships/hyperlink" Target="http://portal.3gpp.org/desktopmodules/Specifications/SpecificationDetails.aspx?specificationId=3045" TargetMode="External" Id="R29f30d18ebf34db5" /><Relationship Type="http://schemas.openxmlformats.org/officeDocument/2006/relationships/hyperlink" Target="http://www.3gpp.org/ftp/TSG_SA/WG3_Security/TSGS3_84_Chennai/Docs/S3-161105.zip" TargetMode="External" Id="R374591d4a6734cc6" /><Relationship Type="http://schemas.openxmlformats.org/officeDocument/2006/relationships/hyperlink" Target="http://webapp.etsi.org/teldir/ListPersDetails.asp?PersId=24089" TargetMode="External" Id="Rd3c3578c6c994a75" /><Relationship Type="http://schemas.openxmlformats.org/officeDocument/2006/relationships/hyperlink" Target="http://portal.3gpp.org/ngppapp/CreateTdoc.aspx?mode=view&amp;contributionId=719495" TargetMode="External" Id="Rb8d35dddfbee4f67" /><Relationship Type="http://schemas.openxmlformats.org/officeDocument/2006/relationships/hyperlink" Target="http://portal.3gpp.org/desktopmodules/Specifications/SpecificationDetails.aspx?specificationId=3045" TargetMode="External" Id="R01084666cd494352" /><Relationship Type="http://schemas.openxmlformats.org/officeDocument/2006/relationships/hyperlink" Target="http://www.3gpp.org/ftp/TSG_SA/WG3_Security/TSGS3_84_Chennai/Docs/S3-161106.zip" TargetMode="External" Id="R114d88ddb2ef4057" /><Relationship Type="http://schemas.openxmlformats.org/officeDocument/2006/relationships/hyperlink" Target="http://webapp.etsi.org/teldir/ListPersDetails.asp?PersId=24089" TargetMode="External" Id="Rc663cb94b84c4f1d" /><Relationship Type="http://schemas.openxmlformats.org/officeDocument/2006/relationships/hyperlink" Target="http://portal.3gpp.org/ngppapp/CreateTdoc.aspx?mode=view&amp;contributionId=719559" TargetMode="External" Id="R7f93fadb4fc54a83" /><Relationship Type="http://schemas.openxmlformats.org/officeDocument/2006/relationships/hyperlink" Target="http://portal.3gpp.org/desktopmodules/Specifications/SpecificationDetails.aspx?specificationId=3045" TargetMode="External" Id="R14124d8a1f1b4e5f" /><Relationship Type="http://schemas.openxmlformats.org/officeDocument/2006/relationships/hyperlink" Target="http://www.3gpp.org/ftp/TSG_SA/WG3_Security/TSGS3_84_Chennai/Docs/S3-161107.zip" TargetMode="External" Id="Ra3480aa7a2484530" /><Relationship Type="http://schemas.openxmlformats.org/officeDocument/2006/relationships/hyperlink" Target="http://webapp.etsi.org/teldir/ListPersDetails.asp?PersId=68335" TargetMode="External" Id="R2fb3159437364c75" /><Relationship Type="http://schemas.openxmlformats.org/officeDocument/2006/relationships/hyperlink" Target="http://portal.3gpp.org/desktopmodules/Specifications/SpecificationDetails.aspx?specificationId=3045" TargetMode="External" Id="Rd9798bef20ad4ef7" /><Relationship Type="http://schemas.openxmlformats.org/officeDocument/2006/relationships/hyperlink" Target="http://www.3gpp.org/ftp/TSG_SA/WG3_Security/TSGS3_84_Chennai/Docs/S3-161108.zip" TargetMode="External" Id="R547e018641d8481f" /><Relationship Type="http://schemas.openxmlformats.org/officeDocument/2006/relationships/hyperlink" Target="http://webapp.etsi.org/teldir/ListPersDetails.asp?PersId=28179" TargetMode="External" Id="Rd00defe722114860" /><Relationship Type="http://schemas.openxmlformats.org/officeDocument/2006/relationships/hyperlink" Target="http://portal.3gpp.org/ngppapp/CreateTdoc.aspx?mode=view&amp;contributionId=719463" TargetMode="External" Id="R2f16f93fec9d45cb" /><Relationship Type="http://schemas.openxmlformats.org/officeDocument/2006/relationships/hyperlink" Target="http://portal.3gpp.org/desktopmodules/Release/ReleaseDetails.aspx?releaseId=187" TargetMode="External" Id="R095b6a19d3764a8a" /><Relationship Type="http://schemas.openxmlformats.org/officeDocument/2006/relationships/hyperlink" Target="http://portal.3gpp.org/desktopmodules/Specifications/SpecificationDetails.aspx?specificationId=2663" TargetMode="External" Id="R6e751b1484fa4694" /><Relationship Type="http://schemas.openxmlformats.org/officeDocument/2006/relationships/hyperlink" Target="http://portal.3gpp.org/desktopmodules/WorkItem/WorkItemDetails.aspx?workitemId=690045" TargetMode="External" Id="Rfc44cf3a087e4d1b" /><Relationship Type="http://schemas.openxmlformats.org/officeDocument/2006/relationships/hyperlink" Target="http://www.3gpp.org/ftp/TSG_SA/WG3_Security/TSGS3_84_Chennai/Docs/S3-161109.zip" TargetMode="External" Id="R07cf6cd29f03493a" /><Relationship Type="http://schemas.openxmlformats.org/officeDocument/2006/relationships/hyperlink" Target="http://webapp.etsi.org/teldir/ListPersDetails.asp?PersId=64807" TargetMode="External" Id="R57a899ffea914373" /><Relationship Type="http://schemas.openxmlformats.org/officeDocument/2006/relationships/hyperlink" Target="http://portal.3gpp.org/desktopmodules/Specifications/SpecificationDetails.aspx?specificationId=3045" TargetMode="External" Id="Rca7504cfc31249de" /><Relationship Type="http://schemas.openxmlformats.org/officeDocument/2006/relationships/hyperlink" Target="http://portal.3gpp.org/desktopmodules/WorkItem/WorkItemDetails.aspx?workitemId=710045" TargetMode="External" Id="R5f5b8528dbfa4fc5" /><Relationship Type="http://schemas.openxmlformats.org/officeDocument/2006/relationships/hyperlink" Target="http://www.3gpp.org/ftp/TSG_SA/WG3_Security/TSGS3_84_Chennai/Docs/S3-161110.zip" TargetMode="External" Id="R1e76618a040b4459" /><Relationship Type="http://schemas.openxmlformats.org/officeDocument/2006/relationships/hyperlink" Target="http://webapp.etsi.org/teldir/ListPersDetails.asp?PersId=24089" TargetMode="External" Id="Ra6beabc3ea0446c9" /><Relationship Type="http://schemas.openxmlformats.org/officeDocument/2006/relationships/hyperlink" Target="http://portal.3gpp.org/ngppapp/CreateTdoc.aspx?mode=view&amp;contributionId=719506" TargetMode="External" Id="Rdb79600a52ce486c" /><Relationship Type="http://schemas.openxmlformats.org/officeDocument/2006/relationships/hyperlink" Target="http://portal.3gpp.org/desktopmodules/Release/ReleaseDetails.aspx?releaseId=189" TargetMode="External" Id="R140c03769183401f" /><Relationship Type="http://schemas.openxmlformats.org/officeDocument/2006/relationships/hyperlink" Target="http://portal.3gpp.org/desktopmodules/Specifications/SpecificationDetails.aspx?specificationId=2296" TargetMode="External" Id="R61469dfd7bf449f0" /><Relationship Type="http://schemas.openxmlformats.org/officeDocument/2006/relationships/hyperlink" Target="http://portal.3gpp.org/desktopmodules/WorkItem/WorkItemDetails.aspx?workitemId=680099" TargetMode="External" Id="R5e773d3c2552486e" /><Relationship Type="http://schemas.openxmlformats.org/officeDocument/2006/relationships/hyperlink" Target="http://www.3gpp.org/ftp/TSG_SA/WG3_Security/TSGS3_84_Chennai/Docs/S3-161111.zip" TargetMode="External" Id="R0dca7c1a49be407e" /><Relationship Type="http://schemas.openxmlformats.org/officeDocument/2006/relationships/hyperlink" Target="http://webapp.etsi.org/teldir/ListPersDetails.asp?PersId=40409" TargetMode="External" Id="Red31d29e77b8482a" /><Relationship Type="http://schemas.openxmlformats.org/officeDocument/2006/relationships/hyperlink" Target="http://portal.3gpp.org/ngppapp/CreateTdoc.aspx?mode=view&amp;contributionId=719529" TargetMode="External" Id="R9d568b9dc95e4f4d" /><Relationship Type="http://schemas.openxmlformats.org/officeDocument/2006/relationships/hyperlink" Target="http://portal.3gpp.org/desktopmodules/Release/ReleaseDetails.aspx?releaseId=189" TargetMode="External" Id="R7eea50664ff44333" /><Relationship Type="http://schemas.openxmlformats.org/officeDocument/2006/relationships/hyperlink" Target="http://www.3gpp.org/ftp/TSG_SA/WG3_Security/TSGS3_84_Chennai/Docs/S3-161112.zip" TargetMode="External" Id="Ra5024e46da6e4f4d" /><Relationship Type="http://schemas.openxmlformats.org/officeDocument/2006/relationships/hyperlink" Target="http://webapp.etsi.org/teldir/ListPersDetails.asp?PersId=24089" TargetMode="External" Id="Rc3b8c72c8b404b6c" /><Relationship Type="http://schemas.openxmlformats.org/officeDocument/2006/relationships/hyperlink" Target="http://portal.3gpp.org/ngppapp/CreateTdoc.aspx?mode=view&amp;contributionId=701027" TargetMode="External" Id="R7fbbec566e904825" /><Relationship Type="http://schemas.openxmlformats.org/officeDocument/2006/relationships/hyperlink" Target="http://portal.3gpp.org/ngppapp/CreateTdoc.aspx?mode=view&amp;contributionId=719501" TargetMode="External" Id="R73bd86ce60d94f69" /><Relationship Type="http://schemas.openxmlformats.org/officeDocument/2006/relationships/hyperlink" Target="http://portal.3gpp.org/desktopmodules/Release/ReleaseDetails.aspx?releaseId=189" TargetMode="External" Id="Rcfb90110c3364e39" /><Relationship Type="http://schemas.openxmlformats.org/officeDocument/2006/relationships/hyperlink" Target="http://portal.3gpp.org/desktopmodules/Specifications/SpecificationDetails.aspx?specificationId=2296" TargetMode="External" Id="R5c3851d4e709454c" /><Relationship Type="http://schemas.openxmlformats.org/officeDocument/2006/relationships/hyperlink" Target="http://www.3gpp.org/ftp/TSG_SA/WG3_Security/TSGS3_84_Chennai/Docs/S3-161113.zip" TargetMode="External" Id="Rf986cacdf365498f" /><Relationship Type="http://schemas.openxmlformats.org/officeDocument/2006/relationships/hyperlink" Target="http://webapp.etsi.org/teldir/ListPersDetails.asp?PersId=64807" TargetMode="External" Id="Rc865fd27f95341ca" /><Relationship Type="http://schemas.openxmlformats.org/officeDocument/2006/relationships/hyperlink" Target="http://portal.3gpp.org/ngppapp/CreateTdoc.aspx?mode=view&amp;contributionId=719556" TargetMode="External" Id="Rfd702f9b377a4c7b" /><Relationship Type="http://schemas.openxmlformats.org/officeDocument/2006/relationships/hyperlink" Target="http://portal.3gpp.org/desktopmodules/Specifications/SpecificationDetails.aspx?specificationId=3045" TargetMode="External" Id="R272682f33d184072" /><Relationship Type="http://schemas.openxmlformats.org/officeDocument/2006/relationships/hyperlink" Target="http://portal.3gpp.org/desktopmodules/WorkItem/WorkItemDetails.aspx?workitemId=710045" TargetMode="External" Id="R6b9bc25c525843f8" /><Relationship Type="http://schemas.openxmlformats.org/officeDocument/2006/relationships/hyperlink" Target="http://www.3gpp.org/ftp/TSG_SA/WG3_Security/TSGS3_84_Chennai/Docs/S3-161114.zip" TargetMode="External" Id="R0c814f68dd134cb9" /><Relationship Type="http://schemas.openxmlformats.org/officeDocument/2006/relationships/hyperlink" Target="http://webapp.etsi.org/teldir/ListPersDetails.asp?PersId=42434" TargetMode="External" Id="R7d0a024897cb4451" /><Relationship Type="http://schemas.openxmlformats.org/officeDocument/2006/relationships/hyperlink" Target="http://portal.3gpp.org/ngppapp/CreateTdoc.aspx?mode=view&amp;contributionId=719497" TargetMode="External" Id="R1c36cd97761840e1" /><Relationship Type="http://schemas.openxmlformats.org/officeDocument/2006/relationships/hyperlink" Target="http://portal.3gpp.org/desktopmodules/Specifications/SpecificationDetails.aspx?specificationId=3045" TargetMode="External" Id="R0f262ae173594f87" /><Relationship Type="http://schemas.openxmlformats.org/officeDocument/2006/relationships/hyperlink" Target="http://www.3gpp.org/ftp/TSG_SA/WG3_Security/TSGS3_84_Chennai/Docs/S3-161115.zip" TargetMode="External" Id="R86e32c34e1f1439c" /><Relationship Type="http://schemas.openxmlformats.org/officeDocument/2006/relationships/hyperlink" Target="http://webapp.etsi.org/teldir/ListPersDetails.asp?PersId=42434" TargetMode="External" Id="R77e64e98d9e84b95" /><Relationship Type="http://schemas.openxmlformats.org/officeDocument/2006/relationships/hyperlink" Target="http://portal.3gpp.org/desktopmodules/Specifications/SpecificationDetails.aspx?specificationId=3045" TargetMode="External" Id="Reed8d6d6813b4458" /><Relationship Type="http://schemas.openxmlformats.org/officeDocument/2006/relationships/hyperlink" Target="http://www.3gpp.org/ftp/TSG_SA/WG3_Security/TSGS3_84_Chennai/Docs/S3-161116.zip" TargetMode="External" Id="R40f6fec5075b41cc" /><Relationship Type="http://schemas.openxmlformats.org/officeDocument/2006/relationships/hyperlink" Target="http://webapp.etsi.org/teldir/ListPersDetails.asp?PersId=64807" TargetMode="External" Id="R19abac9ec22e453c" /><Relationship Type="http://schemas.openxmlformats.org/officeDocument/2006/relationships/hyperlink" Target="http://portal.3gpp.org/ngppapp/CreateTdoc.aspx?mode=view&amp;contributionId=719524" TargetMode="External" Id="R7cdbf1f42ace4a5d" /><Relationship Type="http://schemas.openxmlformats.org/officeDocument/2006/relationships/hyperlink" Target="http://portal.3gpp.org/desktopmodules/Specifications/SpecificationDetails.aspx?specificationId=2928" TargetMode="External" Id="Rd019d193862842b0" /><Relationship Type="http://schemas.openxmlformats.org/officeDocument/2006/relationships/hyperlink" Target="http://portal.3gpp.org/desktopmodules/WorkItem/WorkItemDetails.aspx?workitemId=620062" TargetMode="External" Id="R97909fa7ba1e4b26" /><Relationship Type="http://schemas.openxmlformats.org/officeDocument/2006/relationships/hyperlink" Target="http://www.3gpp.org/ftp/TSG_SA/WG3_Security/TSGS3_84_Chennai/Docs/S3-161117.zip" TargetMode="External" Id="R59707440f8c6465f" /><Relationship Type="http://schemas.openxmlformats.org/officeDocument/2006/relationships/hyperlink" Target="http://webapp.etsi.org/teldir/ListPersDetails.asp?PersId=42434" TargetMode="External" Id="R564242406df9455d" /><Relationship Type="http://schemas.openxmlformats.org/officeDocument/2006/relationships/hyperlink" Target="http://portal.3gpp.org/ngppapp/CreateTdoc.aspx?mode=view&amp;contributionId=716894" TargetMode="External" Id="Rbb875a12881b4b58" /><Relationship Type="http://schemas.openxmlformats.org/officeDocument/2006/relationships/hyperlink" Target="http://portal.3gpp.org/desktopmodules/Specifications/SpecificationDetails.aspx?specificationId=3045" TargetMode="External" Id="R70054fff86084c0c" /><Relationship Type="http://schemas.openxmlformats.org/officeDocument/2006/relationships/hyperlink" Target="http://www.3gpp.org/ftp/TSG_SA/WG3_Security/TSGS3_84_Chennai/Docs/S3-161118.zip" TargetMode="External" Id="R2b2480a4474b4332" /><Relationship Type="http://schemas.openxmlformats.org/officeDocument/2006/relationships/hyperlink" Target="http://webapp.etsi.org/teldir/ListPersDetails.asp?PersId=52494" TargetMode="External" Id="R7f38aa1c3ec74c3e" /><Relationship Type="http://schemas.openxmlformats.org/officeDocument/2006/relationships/hyperlink" Target="http://portal.3gpp.org/ngppapp/CreateTdoc.aspx?mode=view&amp;contributionId=719437" TargetMode="External" Id="R2272c23f632143b9" /><Relationship Type="http://schemas.openxmlformats.org/officeDocument/2006/relationships/hyperlink" Target="http://portal.3gpp.org/desktopmodules/Release/ReleaseDetails.aspx?releaseId=187" TargetMode="External" Id="R7c6109c2ca9145fd" /><Relationship Type="http://schemas.openxmlformats.org/officeDocument/2006/relationships/hyperlink" Target="http://www.3gpp.org/ftp/TSG_SA/WG3_Security/TSGS3_84_Chennai/Docs/S3-161119.zip" TargetMode="External" Id="Rf1316a305b574997" /><Relationship Type="http://schemas.openxmlformats.org/officeDocument/2006/relationships/hyperlink" Target="http://webapp.etsi.org/teldir/ListPersDetails.asp?PersId=52494" TargetMode="External" Id="Rb758637944d64805" /><Relationship Type="http://schemas.openxmlformats.org/officeDocument/2006/relationships/hyperlink" Target="http://portal.3gpp.org/desktopmodules/Specifications/SpecificationDetails.aspx?specificationId=2345" TargetMode="External" Id="R6f2fd390be3f4590" /><Relationship Type="http://schemas.openxmlformats.org/officeDocument/2006/relationships/hyperlink" Target="http://www.3gpp.org/ftp/TSG_SA/WG3_Security/TSGS3_84_Chennai/Docs/S3-161120.zip" TargetMode="External" Id="Rf9dbc2678e74444f" /><Relationship Type="http://schemas.openxmlformats.org/officeDocument/2006/relationships/hyperlink" Target="http://webapp.etsi.org/teldir/ListPersDetails.asp?PersId=52494" TargetMode="External" Id="Rb1ac76e15dde4ef0" /><Relationship Type="http://schemas.openxmlformats.org/officeDocument/2006/relationships/hyperlink" Target="http://portal.3gpp.org/ngppapp/CreateTdoc.aspx?mode=view&amp;contributionId=719515" TargetMode="External" Id="Rf483bf00249544e3" /><Relationship Type="http://schemas.openxmlformats.org/officeDocument/2006/relationships/hyperlink" Target="http://portal.3gpp.org/desktopmodules/Specifications/SpecificationDetails.aspx?specificationId=2270" TargetMode="External" Id="R29d2b9a1a0d74f0d" /><Relationship Type="http://schemas.openxmlformats.org/officeDocument/2006/relationships/hyperlink" Target="http://www.3gpp.org/ftp/TSG_SA/WG3_Security/TSGS3_84_Chennai/Docs/S3-161121.zip" TargetMode="External" Id="Rb39d3bc7202d4382" /><Relationship Type="http://schemas.openxmlformats.org/officeDocument/2006/relationships/hyperlink" Target="http://webapp.etsi.org/teldir/ListPersDetails.asp?PersId=52494" TargetMode="External" Id="Re0e8dcac0e294019" /><Relationship Type="http://schemas.openxmlformats.org/officeDocument/2006/relationships/hyperlink" Target="http://portal.3gpp.org/desktopmodules/Specifications/SpecificationDetails.aspx?specificationId=2928" TargetMode="External" Id="Re20450056af54cc5" /><Relationship Type="http://schemas.openxmlformats.org/officeDocument/2006/relationships/hyperlink" Target="http://www.3gpp.org/ftp/TSG_SA/WG3_Security/TSGS3_84_Chennai/Docs/S3-161122.zip" TargetMode="External" Id="Ra332540bb4fe43da" /><Relationship Type="http://schemas.openxmlformats.org/officeDocument/2006/relationships/hyperlink" Target="http://webapp.etsi.org/teldir/ListPersDetails.asp?PersId=52494" TargetMode="External" Id="Rc9a08668e427483c" /><Relationship Type="http://schemas.openxmlformats.org/officeDocument/2006/relationships/hyperlink" Target="http://portal.3gpp.org/ngppapp/CreateTdoc.aspx?mode=view&amp;contributionId=719522" TargetMode="External" Id="Rac93d2044ed94536" /><Relationship Type="http://schemas.openxmlformats.org/officeDocument/2006/relationships/hyperlink" Target="http://portal.3gpp.org/desktopmodules/Specifications/SpecificationDetails.aspx?specificationId=2928" TargetMode="External" Id="R3abbd84ab67e4261" /><Relationship Type="http://schemas.openxmlformats.org/officeDocument/2006/relationships/hyperlink" Target="http://www.3gpp.org/ftp/TSG_SA/WG3_Security/TSGS3_84_Chennai/Docs/S3-161123.zip" TargetMode="External" Id="R64ebf73b88794431" /><Relationship Type="http://schemas.openxmlformats.org/officeDocument/2006/relationships/hyperlink" Target="http://webapp.etsi.org/teldir/ListPersDetails.asp?PersId=42434" TargetMode="External" Id="Rfa4dba918cd64329" /><Relationship Type="http://schemas.openxmlformats.org/officeDocument/2006/relationships/hyperlink" Target="http://portal.3gpp.org/ngppapp/CreateTdoc.aspx?mode=view&amp;contributionId=719483" TargetMode="External" Id="R5993202cfdd74242" /><Relationship Type="http://schemas.openxmlformats.org/officeDocument/2006/relationships/hyperlink" Target="http://portal.3gpp.org/desktopmodules/Specifications/SpecificationDetails.aspx?specificationId=3045" TargetMode="External" Id="Rc5f3180b1125416b" /><Relationship Type="http://schemas.openxmlformats.org/officeDocument/2006/relationships/hyperlink" Target="http://www.3gpp.org/ftp/TSG_SA/WG3_Security/TSGS3_84_Chennai/Docs/S3-161124.zip" TargetMode="External" Id="Rd138f3cba55747cd" /><Relationship Type="http://schemas.openxmlformats.org/officeDocument/2006/relationships/hyperlink" Target="http://webapp.etsi.org/teldir/ListPersDetails.asp?PersId=64807" TargetMode="External" Id="R66a736a6b29d4918" /><Relationship Type="http://schemas.openxmlformats.org/officeDocument/2006/relationships/hyperlink" Target="http://portal.3gpp.org/desktopmodules/Release/ReleaseDetails.aspx?releaseId=189" TargetMode="External" Id="R2cfd150c4c354c14" /><Relationship Type="http://schemas.openxmlformats.org/officeDocument/2006/relationships/hyperlink" Target="http://portal.3gpp.org/desktopmodules/Specifications/SpecificationDetails.aspx?specificationId=3100" TargetMode="External" Id="R71292b6c655a49c5" /><Relationship Type="http://schemas.openxmlformats.org/officeDocument/2006/relationships/hyperlink" Target="http://portal.3gpp.org/desktopmodules/WorkItem/WorkItemDetails.aspx?workitemId=720075" TargetMode="External" Id="R02c8f360f1c54c71" /><Relationship Type="http://schemas.openxmlformats.org/officeDocument/2006/relationships/hyperlink" Target="http://www.3gpp.org/ftp/TSG_SA/WG3_Security/TSGS3_84_Chennai/Docs/S3-161125.zip" TargetMode="External" Id="Re4e1ad3fbba24c74" /><Relationship Type="http://schemas.openxmlformats.org/officeDocument/2006/relationships/hyperlink" Target="http://webapp.etsi.org/teldir/ListPersDetails.asp?PersId=42434" TargetMode="External" Id="R72c502a54a2a4f8b" /><Relationship Type="http://schemas.openxmlformats.org/officeDocument/2006/relationships/hyperlink" Target="http://portal.3gpp.org/desktopmodules/Specifications/SpecificationDetails.aspx?specificationId=3045" TargetMode="External" Id="R239e845b578e484d" /><Relationship Type="http://schemas.openxmlformats.org/officeDocument/2006/relationships/hyperlink" Target="http://www.3gpp.org/ftp/TSG_SA/WG3_Security/TSGS3_84_Chennai/Docs/S3-161126.zip" TargetMode="External" Id="R533aa2968a4343e0" /><Relationship Type="http://schemas.openxmlformats.org/officeDocument/2006/relationships/hyperlink" Target="http://webapp.etsi.org/teldir/ListPersDetails.asp?PersId=63310" TargetMode="External" Id="Rc9e0de66a7ed449d" /><Relationship Type="http://schemas.openxmlformats.org/officeDocument/2006/relationships/hyperlink" Target="http://portal.3gpp.org/desktopmodules/Specifications/SpecificationDetails.aspx?specificationId=3045" TargetMode="External" Id="R1e2ac5f300324880" /><Relationship Type="http://schemas.openxmlformats.org/officeDocument/2006/relationships/hyperlink" Target="http://www.3gpp.org/ftp/TSG_SA/WG3_Security/TSGS3_84_Chennai/Docs/S3-161127.zip" TargetMode="External" Id="Rf4c74be2e3484fc7" /><Relationship Type="http://schemas.openxmlformats.org/officeDocument/2006/relationships/hyperlink" Target="http://webapp.etsi.org/teldir/ListPersDetails.asp?PersId=42434" TargetMode="External" Id="R8a3b33ba27074066" /><Relationship Type="http://schemas.openxmlformats.org/officeDocument/2006/relationships/hyperlink" Target="http://portal.3gpp.org/desktopmodules/Specifications/SpecificationDetails.aspx?specificationId=3045" TargetMode="External" Id="R2c9380ead9fb4f15" /><Relationship Type="http://schemas.openxmlformats.org/officeDocument/2006/relationships/hyperlink" Target="http://www.3gpp.org/ftp/TSG_SA/WG3_Security/TSGS3_84_Chennai/Docs/S3-161128.zip" TargetMode="External" Id="R72261850e9e54180" /><Relationship Type="http://schemas.openxmlformats.org/officeDocument/2006/relationships/hyperlink" Target="http://webapp.etsi.org/teldir/ListPersDetails.asp?PersId=63310" TargetMode="External" Id="R3c4ec85758174362" /><Relationship Type="http://schemas.openxmlformats.org/officeDocument/2006/relationships/hyperlink" Target="http://portal.3gpp.org/ngppapp/CreateTdoc.aspx?mode=view&amp;contributionId=719545" TargetMode="External" Id="Re52764d3821c43a6" /><Relationship Type="http://schemas.openxmlformats.org/officeDocument/2006/relationships/hyperlink" Target="http://portal.3gpp.org/desktopmodules/Specifications/SpecificationDetails.aspx?specificationId=3045" TargetMode="External" Id="Ra183e92f4b9149b4" /><Relationship Type="http://schemas.openxmlformats.org/officeDocument/2006/relationships/hyperlink" Target="http://www.3gpp.org/ftp/TSG_SA/WG3_Security/TSGS3_84_Chennai/Docs/S3-161129.zip" TargetMode="External" Id="Raaed1cbc1b054df4" /><Relationship Type="http://schemas.openxmlformats.org/officeDocument/2006/relationships/hyperlink" Target="http://webapp.etsi.org/teldir/ListPersDetails.asp?PersId=63310" TargetMode="External" Id="R6b6fa00cb371433a" /><Relationship Type="http://schemas.openxmlformats.org/officeDocument/2006/relationships/hyperlink" Target="http://portal.3gpp.org/ngppapp/CreateTdoc.aspx?mode=view&amp;contributionId=719498" TargetMode="External" Id="R44ab23436fb0450d" /><Relationship Type="http://schemas.openxmlformats.org/officeDocument/2006/relationships/hyperlink" Target="http://portal.3gpp.org/desktopmodules/Specifications/SpecificationDetails.aspx?specificationId=3045" TargetMode="External" Id="Rfc2dfb8849b3490d" /><Relationship Type="http://schemas.openxmlformats.org/officeDocument/2006/relationships/hyperlink" Target="http://www.3gpp.org/ftp/TSG_SA/WG3_Security/TSGS3_84_Chennai/Docs/S3-161130.zip" TargetMode="External" Id="R0b747b4f16774d02" /><Relationship Type="http://schemas.openxmlformats.org/officeDocument/2006/relationships/hyperlink" Target="http://webapp.etsi.org/teldir/ListPersDetails.asp?PersId=42434" TargetMode="External" Id="R65a3cb283821411c" /><Relationship Type="http://schemas.openxmlformats.org/officeDocument/2006/relationships/hyperlink" Target="http://portal.3gpp.org/desktopmodules/Specifications/SpecificationDetails.aspx?specificationId=3100" TargetMode="External" Id="Rd691d9a41de547f6" /><Relationship Type="http://schemas.openxmlformats.org/officeDocument/2006/relationships/hyperlink" Target="http://www.3gpp.org/ftp/TSG_SA/WG3_Security/TSGS3_84_Chennai/Docs/S3-161131.zip" TargetMode="External" Id="R54245b739b43405a" /><Relationship Type="http://schemas.openxmlformats.org/officeDocument/2006/relationships/hyperlink" Target="http://webapp.etsi.org/teldir/ListPersDetails.asp?PersId=41957" TargetMode="External" Id="R77b5193929594f68" /><Relationship Type="http://schemas.openxmlformats.org/officeDocument/2006/relationships/hyperlink" Target="http://portal.3gpp.org/ngppapp/CreateTdoc.aspx?mode=view&amp;contributionId=716515" TargetMode="External" Id="Rde4999b2ddc34dd3" /><Relationship Type="http://schemas.openxmlformats.org/officeDocument/2006/relationships/hyperlink" Target="http://www.3gpp.org/ftp/TSG_SA/WG3_Security/TSGS3_84_Chennai/Docs/S3-161132.zip" TargetMode="External" Id="R4af7a2590a2a4a23" /><Relationship Type="http://schemas.openxmlformats.org/officeDocument/2006/relationships/hyperlink" Target="http://webapp.etsi.org/teldir/ListPersDetails.asp?PersId=63310" TargetMode="External" Id="Rc3a1ef417eaf432f" /><Relationship Type="http://schemas.openxmlformats.org/officeDocument/2006/relationships/hyperlink" Target="http://portal.3gpp.org/ngppapp/CreateTdoc.aspx?mode=view&amp;contributionId=719458" TargetMode="External" Id="R2f8a1d87018f46c5" /><Relationship Type="http://schemas.openxmlformats.org/officeDocument/2006/relationships/hyperlink" Target="http://portal.3gpp.org/desktopmodules/Specifications/SpecificationDetails.aspx?specificationId=3003" TargetMode="External" Id="Re15fc5deed664cd4" /><Relationship Type="http://schemas.openxmlformats.org/officeDocument/2006/relationships/hyperlink" Target="http://www.3gpp.org/ftp/TSG_SA/WG3_Security/TSGS3_84_Chennai/Docs/S3-161133.zip" TargetMode="External" Id="Rc0dc10e71d374123" /><Relationship Type="http://schemas.openxmlformats.org/officeDocument/2006/relationships/hyperlink" Target="http://webapp.etsi.org/teldir/ListPersDetails.asp?PersId=17367" TargetMode="External" Id="Rdffab61bde03450e" /><Relationship Type="http://schemas.openxmlformats.org/officeDocument/2006/relationships/hyperlink" Target="http://portal.3gpp.org/desktopmodules/Release/ReleaseDetails.aspx?releaseId=187" TargetMode="External" Id="R3824bb56806645f9" /><Relationship Type="http://schemas.openxmlformats.org/officeDocument/2006/relationships/hyperlink" Target="http://portal.3gpp.org/desktopmodules/Specifications/SpecificationDetails.aspx?specificationId=2296" TargetMode="External" Id="R56898c463f364a69" /><Relationship Type="http://schemas.openxmlformats.org/officeDocument/2006/relationships/hyperlink" Target="http://www.3gpp.org/ftp/TSG_SA/WG3_Security/TSGS3_84_Chennai/Docs/S3-161134.zip" TargetMode="External" Id="R5228fba387d44cae" /><Relationship Type="http://schemas.openxmlformats.org/officeDocument/2006/relationships/hyperlink" Target="http://webapp.etsi.org/teldir/ListPersDetails.asp?PersId=42434" TargetMode="External" Id="R3dfe1bb3de01429c" /><Relationship Type="http://schemas.openxmlformats.org/officeDocument/2006/relationships/hyperlink" Target="http://portal.3gpp.org/ngppapp/CreateTdoc.aspx?mode=view&amp;contributionId=719517" TargetMode="External" Id="Re517b2599acc4511" /><Relationship Type="http://schemas.openxmlformats.org/officeDocument/2006/relationships/hyperlink" Target="http://portal.3gpp.org/desktopmodules/Specifications/SpecificationDetails.aspx?specificationId=2270" TargetMode="External" Id="R9e407d3e1233450b" /><Relationship Type="http://schemas.openxmlformats.org/officeDocument/2006/relationships/hyperlink" Target="http://www.3gpp.org/ftp/TSG_SA/WG3_Security/TSGS3_84_Chennai/Docs/S3-161135.zip" TargetMode="External" Id="R2403e679341141c9" /><Relationship Type="http://schemas.openxmlformats.org/officeDocument/2006/relationships/hyperlink" Target="http://webapp.etsi.org/teldir/ListPersDetails.asp?PersId=24416" TargetMode="External" Id="R423cd7cb7c3d4b9f" /><Relationship Type="http://schemas.openxmlformats.org/officeDocument/2006/relationships/hyperlink" Target="http://portal.3gpp.org/ngppapp/CreateTdoc.aspx?mode=view&amp;contributionId=719478" TargetMode="External" Id="R5e5b0e1c5ac1471b" /><Relationship Type="http://schemas.openxmlformats.org/officeDocument/2006/relationships/hyperlink" Target="http://portal.3gpp.org/desktopmodules/Specifications/SpecificationDetails.aspx?specificationId=3045" TargetMode="External" Id="R79abe48080d44b4d" /><Relationship Type="http://schemas.openxmlformats.org/officeDocument/2006/relationships/hyperlink" Target="http://www.3gpp.org/ftp/TSG_SA/WG3_Security/TSGS3_84_Chennai/Docs/S3-161136.zip" TargetMode="External" Id="Rb7b9fe8a3efe4db6" /><Relationship Type="http://schemas.openxmlformats.org/officeDocument/2006/relationships/hyperlink" Target="http://webapp.etsi.org/teldir/ListPersDetails.asp?PersId=63310" TargetMode="External" Id="R6a25b7dd0da64ed5" /><Relationship Type="http://schemas.openxmlformats.org/officeDocument/2006/relationships/hyperlink" Target="http://portal.3gpp.org/desktopmodules/Specifications/SpecificationDetails.aspx?specificationId=3003" TargetMode="External" Id="R5a0b6ecfd8ca4ac5" /><Relationship Type="http://schemas.openxmlformats.org/officeDocument/2006/relationships/hyperlink" Target="http://www.3gpp.org/ftp/TSG_SA/WG3_Security/TSGS3_84_Chennai/Docs/S3-161137.zip" TargetMode="External" Id="R6633e3efac1e4617" /><Relationship Type="http://schemas.openxmlformats.org/officeDocument/2006/relationships/hyperlink" Target="http://webapp.etsi.org/teldir/ListPersDetails.asp?PersId=63310" TargetMode="External" Id="R0d436131b79b4da5" /><Relationship Type="http://schemas.openxmlformats.org/officeDocument/2006/relationships/hyperlink" Target="http://portal.3gpp.org/desktopmodules/Specifications/SpecificationDetails.aspx?specificationId=3003" TargetMode="External" Id="Ref133759edb449fc" /><Relationship Type="http://schemas.openxmlformats.org/officeDocument/2006/relationships/hyperlink" Target="http://www.3gpp.org/ftp/TSG_SA/WG3_Security/TSGS3_84_Chennai/Docs/S3-161138.zip" TargetMode="External" Id="R7fae772b425244c3" /><Relationship Type="http://schemas.openxmlformats.org/officeDocument/2006/relationships/hyperlink" Target="http://webapp.etsi.org/teldir/ListPersDetails.asp?PersId=41957" TargetMode="External" Id="R1bf9f986c5f84593" /><Relationship Type="http://schemas.openxmlformats.org/officeDocument/2006/relationships/hyperlink" Target="http://www.3gpp.org/ftp/TSG_SA/WG3_Security/TSGS3_84_Chennai/Docs/S3-161139.zip" TargetMode="External" Id="Rd294571e07434652" /><Relationship Type="http://schemas.openxmlformats.org/officeDocument/2006/relationships/hyperlink" Target="http://webapp.etsi.org/teldir/ListPersDetails.asp?PersId=63310" TargetMode="External" Id="R16eb4c6967b34e7e" /><Relationship Type="http://schemas.openxmlformats.org/officeDocument/2006/relationships/hyperlink" Target="http://portal.3gpp.org/ngppapp/CreateTdoc.aspx?mode=view&amp;contributionId=719532" TargetMode="External" Id="Re48476805b7448b4" /><Relationship Type="http://schemas.openxmlformats.org/officeDocument/2006/relationships/hyperlink" Target="http://portal.3gpp.org/desktopmodules/Release/ReleaseDetails.aspx?releaseId=189" TargetMode="External" Id="Rf97e33fbf9614c64" /><Relationship Type="http://schemas.openxmlformats.org/officeDocument/2006/relationships/hyperlink" Target="http://www.3gpp.org/ftp/TSG_SA/WG3_Security/TSGS3_84_Chennai/Docs/S3-161140.zip" TargetMode="External" Id="R04b707fe6fbd4d2f" /><Relationship Type="http://schemas.openxmlformats.org/officeDocument/2006/relationships/hyperlink" Target="http://webapp.etsi.org/teldir/ListPersDetails.asp?PersId=38520" TargetMode="External" Id="R03e4935e081042e7" /><Relationship Type="http://schemas.openxmlformats.org/officeDocument/2006/relationships/hyperlink" Target="http://portal.3gpp.org/ngppapp/CreateTdoc.aspx?mode=view&amp;contributionId=715429" TargetMode="External" Id="Rc5d1db26c5de4c0a" /><Relationship Type="http://schemas.openxmlformats.org/officeDocument/2006/relationships/hyperlink" Target="http://portal.3gpp.org/desktopmodules/Specifications/SpecificationDetails.aspx?specificationId=3045" TargetMode="External" Id="Rc9e911a70aef436a" /><Relationship Type="http://schemas.openxmlformats.org/officeDocument/2006/relationships/hyperlink" Target="http://portal.3gpp.org/desktopmodules/WorkItem/WorkItemDetails.aspx?workitemId=710045" TargetMode="External" Id="Rb3fb9ea7500a42d3" /><Relationship Type="http://schemas.openxmlformats.org/officeDocument/2006/relationships/hyperlink" Target="http://www.3gpp.org/ftp/TSG_SA/WG3_Security/TSGS3_84_Chennai/Docs/S3-161141.zip" TargetMode="External" Id="R70b5912195884cc1" /><Relationship Type="http://schemas.openxmlformats.org/officeDocument/2006/relationships/hyperlink" Target="http://webapp.etsi.org/teldir/ListPersDetails.asp?PersId=62828" TargetMode="External" Id="R28efb4084e1e44e7" /><Relationship Type="http://schemas.openxmlformats.org/officeDocument/2006/relationships/hyperlink" Target="http://portal.3gpp.org/ngppapp/CreateTdoc.aspx?mode=view&amp;contributionId=716511" TargetMode="External" Id="R8113f8d17a0f40e4" /><Relationship Type="http://schemas.openxmlformats.org/officeDocument/2006/relationships/hyperlink" Target="http://portal.3gpp.org/ngppapp/CreateTdoc.aspx?mode=view&amp;contributionId=719537" TargetMode="External" Id="R1909acd979374189" /><Relationship Type="http://schemas.openxmlformats.org/officeDocument/2006/relationships/hyperlink" Target="http://portal.3gpp.org/desktopmodules/Specifications/SpecificationDetails.aspx?specificationId=2915" TargetMode="External" Id="R104a27a6fda84323" /><Relationship Type="http://schemas.openxmlformats.org/officeDocument/2006/relationships/hyperlink" Target="http://www.3gpp.org/ftp/TSG_SA/WG3_Security/TSGS3_84_Chennai/Docs/S3-161142.zip" TargetMode="External" Id="Reed9acf73a97425e" /><Relationship Type="http://schemas.openxmlformats.org/officeDocument/2006/relationships/hyperlink" Target="http://webapp.etsi.org/teldir/ListPersDetails.asp?PersId=62828" TargetMode="External" Id="R04af768743e94ab7" /><Relationship Type="http://schemas.openxmlformats.org/officeDocument/2006/relationships/hyperlink" Target="http://portal.3gpp.org/ngppapp/CreateTdoc.aspx?mode=view&amp;contributionId=716513" TargetMode="External" Id="R5a9089785ac14fcd" /><Relationship Type="http://schemas.openxmlformats.org/officeDocument/2006/relationships/hyperlink" Target="http://portal.3gpp.org/ngppapp/CreateTdoc.aspx?mode=view&amp;contributionId=719538" TargetMode="External" Id="R7e17675599dc4b8b" /><Relationship Type="http://schemas.openxmlformats.org/officeDocument/2006/relationships/hyperlink" Target="http://portal.3gpp.org/desktopmodules/Specifications/SpecificationDetails.aspx?specificationId=2915" TargetMode="External" Id="R748ea9562730418d" /><Relationship Type="http://schemas.openxmlformats.org/officeDocument/2006/relationships/hyperlink" Target="http://www.3gpp.org/ftp/TSG_SA/WG3_Security/TSGS3_84_Chennai/Docs/S3-161143.zip" TargetMode="External" Id="Rea27af4f8601462f" /><Relationship Type="http://schemas.openxmlformats.org/officeDocument/2006/relationships/hyperlink" Target="http://webapp.etsi.org/teldir/ListPersDetails.asp?PersId=62828" TargetMode="External" Id="Rb849cc17eded44bd" /><Relationship Type="http://schemas.openxmlformats.org/officeDocument/2006/relationships/hyperlink" Target="http://portal.3gpp.org/ngppapp/CreateTdoc.aspx?mode=view&amp;contributionId=716519" TargetMode="External" Id="R3d661c40b7414aaf" /><Relationship Type="http://schemas.openxmlformats.org/officeDocument/2006/relationships/hyperlink" Target="http://portal.3gpp.org/ngppapp/CreateTdoc.aspx?mode=view&amp;contributionId=719512" TargetMode="External" Id="R91f60aec22c44357" /><Relationship Type="http://schemas.openxmlformats.org/officeDocument/2006/relationships/hyperlink" Target="http://portal.3gpp.org/desktopmodules/Release/ReleaseDetails.aspx?releaseId=187" TargetMode="External" Id="R082f0aadd8544098" /><Relationship Type="http://schemas.openxmlformats.org/officeDocument/2006/relationships/hyperlink" Target="http://portal.3gpp.org/desktopmodules/Specifications/SpecificationDetails.aspx?specificationId=2944" TargetMode="External" Id="R8776672da59b4a10" /><Relationship Type="http://schemas.openxmlformats.org/officeDocument/2006/relationships/hyperlink" Target="http://portal.3gpp.org/desktopmodules/WorkItem/WorkItemDetails.aspx?workitemId=620064" TargetMode="External" Id="Rfce8193f751e4cdb" /><Relationship Type="http://schemas.openxmlformats.org/officeDocument/2006/relationships/hyperlink" Target="http://www.3gpp.org/ftp/TSG_SA/WG3_Security/TSGS3_84_Chennai/Docs/S3-161144.zip" TargetMode="External" Id="R1fc78124294e476f" /><Relationship Type="http://schemas.openxmlformats.org/officeDocument/2006/relationships/hyperlink" Target="http://webapp.etsi.org/teldir/ListPersDetails.asp?PersId=62828" TargetMode="External" Id="R08893fced40640f5" /><Relationship Type="http://schemas.openxmlformats.org/officeDocument/2006/relationships/hyperlink" Target="http://portal.3gpp.org/ngppapp/CreateTdoc.aspx?mode=view&amp;contributionId=716441" TargetMode="External" Id="Ra4d598c010904c30" /><Relationship Type="http://schemas.openxmlformats.org/officeDocument/2006/relationships/hyperlink" Target="http://portal.3gpp.org/ngppapp/CreateTdoc.aspx?mode=view&amp;contributionId=719560" TargetMode="External" Id="R55a52fbd56284802" /><Relationship Type="http://schemas.openxmlformats.org/officeDocument/2006/relationships/hyperlink" Target="http://portal.3gpp.org/desktopmodules/Specifications/SpecificationDetails.aspx?specificationId=3045" TargetMode="External" Id="R35715f36fe664465" /><Relationship Type="http://schemas.openxmlformats.org/officeDocument/2006/relationships/hyperlink" Target="http://www.3gpp.org/ftp/TSG_SA/WG3_Security/TSGS3_84_Chennai/Docs/S3-161145.zip" TargetMode="External" Id="R0d13c9030ff74cae" /><Relationship Type="http://schemas.openxmlformats.org/officeDocument/2006/relationships/hyperlink" Target="http://webapp.etsi.org/teldir/ListPersDetails.asp?PersId=52494" TargetMode="External" Id="Rafd14793f6ff4c6b" /><Relationship Type="http://schemas.openxmlformats.org/officeDocument/2006/relationships/hyperlink" Target="http://portal.3gpp.org/desktopmodules/Specifications/SpecificationDetails.aspx?specificationId=2345" TargetMode="External" Id="R2e9a01759d664768" /><Relationship Type="http://schemas.openxmlformats.org/officeDocument/2006/relationships/hyperlink" Target="http://www.3gpp.org/ftp/TSG_SA/WG3_Security/TSGS3_84_Chennai/Docs/S3-161146.zip" TargetMode="External" Id="Rd3bf650c572f42d2" /><Relationship Type="http://schemas.openxmlformats.org/officeDocument/2006/relationships/hyperlink" Target="http://webapp.etsi.org/teldir/ListPersDetails.asp?PersId=58178" TargetMode="External" Id="R4d1797e54f774293" /><Relationship Type="http://schemas.openxmlformats.org/officeDocument/2006/relationships/hyperlink" Target="http://portal.3gpp.org/ngppapp/CreateTdoc.aspx?mode=view&amp;contributionId=719436" TargetMode="External" Id="R0602ba7a162847ee" /><Relationship Type="http://schemas.openxmlformats.org/officeDocument/2006/relationships/hyperlink" Target="http://portal.3gpp.org/desktopmodules/Release/ReleaseDetails.aspx?releaseId=189" TargetMode="External" Id="Rc9eba294cb364aee" /><Relationship Type="http://schemas.openxmlformats.org/officeDocument/2006/relationships/hyperlink" Target="http://www.3gpp.org/ftp/TSG_SA/WG3_Security/TSGS3_84_Chennai/Docs/S3-161147.zip" TargetMode="External" Id="R36ba7209ac2943ad" /><Relationship Type="http://schemas.openxmlformats.org/officeDocument/2006/relationships/hyperlink" Target="http://webapp.etsi.org/teldir/ListPersDetails.asp?PersId=70166" TargetMode="External" Id="R9a8d7490a2364fca" /><Relationship Type="http://schemas.openxmlformats.org/officeDocument/2006/relationships/hyperlink" Target="http://portal.3gpp.org/desktopmodules/Release/ReleaseDetails.aspx?releaseId=187" TargetMode="External" Id="R0cdd004733da4fe7" /><Relationship Type="http://schemas.openxmlformats.org/officeDocument/2006/relationships/hyperlink" Target="http://webapp.etsi.org/teldir/ListPersDetails.asp?PersId=32764" TargetMode="External" Id="R79e8d57e11204452" /><Relationship Type="http://schemas.openxmlformats.org/officeDocument/2006/relationships/hyperlink" Target="http://portal.3gpp.org/desktopmodules/Release/ReleaseDetails.aspx?releaseId=187" TargetMode="External" Id="Rc4642ca8483c426c" /><Relationship Type="http://schemas.openxmlformats.org/officeDocument/2006/relationships/hyperlink" Target="http://portal.3gpp.org/desktopmodules/Specifications/SpecificationDetails.aspx?specificationId=2296" TargetMode="External" Id="R638538abf10e44ee" /><Relationship Type="http://schemas.openxmlformats.org/officeDocument/2006/relationships/hyperlink" Target="http://portal.3gpp.org/desktopmodules/WorkItem/WorkItemDetails.aspx?workitemId=610034" TargetMode="External" Id="Rfe574ea8b5e0445e" /><Relationship Type="http://schemas.openxmlformats.org/officeDocument/2006/relationships/hyperlink" Target="http://www.3gpp.org/ftp/TSG_SA/WG3_Security/TSGS3_84_Chennai/Docs/S3-161149.zip" TargetMode="External" Id="R9a3645cca18d42d3" /><Relationship Type="http://schemas.openxmlformats.org/officeDocument/2006/relationships/hyperlink" Target="http://webapp.etsi.org/teldir/ListPersDetails.asp?PersId=32764" TargetMode="External" Id="R8a1ef1f6b28948cf" /><Relationship Type="http://schemas.openxmlformats.org/officeDocument/2006/relationships/hyperlink" Target="http://portal.3gpp.org/desktopmodules/Release/ReleaseDetails.aspx?releaseId=187" TargetMode="External" Id="R583853a880a54d75" /><Relationship Type="http://schemas.openxmlformats.org/officeDocument/2006/relationships/hyperlink" Target="http://portal.3gpp.org/desktopmodules/Specifications/SpecificationDetails.aspx?specificationId=2293" TargetMode="External" Id="Rbbb8b865e4294a18" /><Relationship Type="http://schemas.openxmlformats.org/officeDocument/2006/relationships/hyperlink" Target="http://portal.3gpp.org/desktopmodules/WorkItem/WorkItemDetails.aspx?workitemId=610034" TargetMode="External" Id="R71f3fbd2a0354f48" /><Relationship Type="http://schemas.openxmlformats.org/officeDocument/2006/relationships/hyperlink" Target="http://www.3gpp.org/ftp/TSG_SA/WG3_Security/TSGS3_84_Chennai/Docs/S3-161150.zip" TargetMode="External" Id="R3e68ba3426c14937" /><Relationship Type="http://schemas.openxmlformats.org/officeDocument/2006/relationships/hyperlink" Target="http://webapp.etsi.org/teldir/ListPersDetails.asp?PersId=42434" TargetMode="External" Id="Re048d344e7a146f0" /><Relationship Type="http://schemas.openxmlformats.org/officeDocument/2006/relationships/hyperlink" Target="http://portal.3gpp.org/ngppapp/CreateTdoc.aspx?mode=view&amp;contributionId=716645" TargetMode="External" Id="R66f37afe5a794bd7" /><Relationship Type="http://schemas.openxmlformats.org/officeDocument/2006/relationships/hyperlink" Target="http://portal.3gpp.org/ngppapp/CreateTdoc.aspx?mode=view&amp;contributionId=719474" TargetMode="External" Id="Rb5a621ca50ee49bc" /><Relationship Type="http://schemas.openxmlformats.org/officeDocument/2006/relationships/hyperlink" Target="http://portal.3gpp.org/desktopmodules/Specifications/SpecificationDetails.aspx?specificationId=3045" TargetMode="External" Id="R7a82084351d04c24" /><Relationship Type="http://schemas.openxmlformats.org/officeDocument/2006/relationships/hyperlink" Target="http://www.3gpp.org/ftp/TSG_SA/WG3_Security/TSGS3_84_Chennai/Docs/S3-161151.zip" TargetMode="External" Id="R064a17fe0b8447a3" /><Relationship Type="http://schemas.openxmlformats.org/officeDocument/2006/relationships/hyperlink" Target="http://webapp.etsi.org/teldir/ListPersDetails.asp?PersId=61042" TargetMode="External" Id="Rb6e066a87d384154" /><Relationship Type="http://schemas.openxmlformats.org/officeDocument/2006/relationships/hyperlink" Target="http://portal.3gpp.org/ngppapp/CreateTdoc.aspx?mode=view&amp;contributionId=715448" TargetMode="External" Id="R4d5f473ed3c84e4d" /><Relationship Type="http://schemas.openxmlformats.org/officeDocument/2006/relationships/hyperlink" Target="http://portal.3gpp.org/ngppapp/CreateTdoc.aspx?mode=view&amp;contributionId=719510" TargetMode="External" Id="R9b82cbde4128463e" /><Relationship Type="http://schemas.openxmlformats.org/officeDocument/2006/relationships/hyperlink" Target="http://portal.3gpp.org/desktopmodules/Release/ReleaseDetails.aspx?releaseId=187" TargetMode="External" Id="R4460e47efd204403" /><Relationship Type="http://schemas.openxmlformats.org/officeDocument/2006/relationships/hyperlink" Target="http://portal.3gpp.org/desktopmodules/WorkItem/WorkItemDetails.aspx?workitemId=620064" TargetMode="External" Id="Ra05c5e2f4015435f" /><Relationship Type="http://schemas.openxmlformats.org/officeDocument/2006/relationships/hyperlink" Target="http://www.3gpp.org/ftp/TSG_SA/WG3_Security/TSGS3_84_Chennai/Docs/S3-161152.zip" TargetMode="External" Id="R1edc07a8a54c4f5f" /><Relationship Type="http://schemas.openxmlformats.org/officeDocument/2006/relationships/hyperlink" Target="http://webapp.etsi.org/teldir/ListPersDetails.asp?PersId=41957" TargetMode="External" Id="R3451d8d80f0b435d" /><Relationship Type="http://schemas.openxmlformats.org/officeDocument/2006/relationships/hyperlink" Target="http://portal.3gpp.org/ngppapp/CreateTdoc.aspx?mode=view&amp;contributionId=716807" TargetMode="External" Id="R26d97b94e91349b4" /><Relationship Type="http://schemas.openxmlformats.org/officeDocument/2006/relationships/hyperlink" Target="http://portal.3gpp.org/desktopmodules/Release/ReleaseDetails.aspx?releaseId=189" TargetMode="External" Id="R3c8c260e75ed457c" /><Relationship Type="http://schemas.openxmlformats.org/officeDocument/2006/relationships/hyperlink" Target="http://www.3gpp.org/ftp/TSG_SA/WG3_Security/TSGS3_84_Chennai/Docs/S3-161153.zip" TargetMode="External" Id="R7578127eb2c8488b" /><Relationship Type="http://schemas.openxmlformats.org/officeDocument/2006/relationships/hyperlink" Target="http://webapp.etsi.org/teldir/ListPersDetails.asp?PersId=41957" TargetMode="External" Id="Rfc8b9e54ec17443b" /><Relationship Type="http://schemas.openxmlformats.org/officeDocument/2006/relationships/hyperlink" Target="http://portal.3gpp.org/ngppapp/CreateTdoc.aspx?mode=view&amp;contributionId=716646" TargetMode="External" Id="Rfaccfb2996934572" /><Relationship Type="http://schemas.openxmlformats.org/officeDocument/2006/relationships/hyperlink" Target="http://portal.3gpp.org/desktopmodules/Release/ReleaseDetails.aspx?releaseId=187" TargetMode="External" Id="R304792538838444a" /><Relationship Type="http://schemas.openxmlformats.org/officeDocument/2006/relationships/hyperlink" Target="http://www.3gpp.org/ftp/TSG_SA/WG3_Security/TSGS3_84_Chennai/Docs/S3-161154.zip" TargetMode="External" Id="Ra0f5fbf67c7948c0" /><Relationship Type="http://schemas.openxmlformats.org/officeDocument/2006/relationships/hyperlink" Target="http://webapp.etsi.org/teldir/ListPersDetails.asp?PersId=41957" TargetMode="External" Id="Rd72588cc0de74e73" /><Relationship Type="http://schemas.openxmlformats.org/officeDocument/2006/relationships/hyperlink" Target="http://www.3gpp.org/ftp/TSG_SA/WG3_Security/TSGS3_84_Chennai/Docs/S3-161155.zip" TargetMode="External" Id="R3130bbce2dba475b" /><Relationship Type="http://schemas.openxmlformats.org/officeDocument/2006/relationships/hyperlink" Target="http://webapp.etsi.org/teldir/ListPersDetails.asp?PersId=41957" TargetMode="External" Id="R3e9c5df7c14c4aef" /><Relationship Type="http://schemas.openxmlformats.org/officeDocument/2006/relationships/hyperlink" Target="http://portal.3gpp.org/ngppapp/CreateTdoc.aspx?mode=view&amp;contributionId=716491" TargetMode="External" Id="R859f43ac20c349da" /><Relationship Type="http://schemas.openxmlformats.org/officeDocument/2006/relationships/hyperlink" Target="http://portal.3gpp.org/desktopmodules/Specifications/SpecificationDetails.aspx?specificationId=3003" TargetMode="External" Id="Re506a15eb410405f" /><Relationship Type="http://schemas.openxmlformats.org/officeDocument/2006/relationships/hyperlink" Target="http://www.3gpp.org/ftp/TSG_SA/WG3_Security/TSGS3_84_Chennai/Docs/S3-161156.zip" TargetMode="External" Id="Rff8d016a08e0438e" /><Relationship Type="http://schemas.openxmlformats.org/officeDocument/2006/relationships/hyperlink" Target="http://webapp.etsi.org/teldir/ListPersDetails.asp?PersId=41957" TargetMode="External" Id="R68780713f2104210" /><Relationship Type="http://schemas.openxmlformats.org/officeDocument/2006/relationships/hyperlink" Target="http://portal.3gpp.org/ngppapp/CreateTdoc.aspx?mode=view&amp;contributionId=716487" TargetMode="External" Id="R1252a193dbd44dd5" /><Relationship Type="http://schemas.openxmlformats.org/officeDocument/2006/relationships/hyperlink" Target="http://portal.3gpp.org/desktopmodules/Specifications/SpecificationDetails.aspx?specificationId=3003" TargetMode="External" Id="R31f98f3839604e16" /><Relationship Type="http://schemas.openxmlformats.org/officeDocument/2006/relationships/hyperlink" Target="http://www.3gpp.org/ftp/TSG_SA/WG3_Security/TSGS3_84_Chennai/Docs/S3-161157.zip" TargetMode="External" Id="R7c1f1a10e5f747b2" /><Relationship Type="http://schemas.openxmlformats.org/officeDocument/2006/relationships/hyperlink" Target="http://webapp.etsi.org/teldir/ListPersDetails.asp?PersId=41957" TargetMode="External" Id="Rd17e1e5661b648d5" /><Relationship Type="http://schemas.openxmlformats.org/officeDocument/2006/relationships/hyperlink" Target="http://portal.3gpp.org/ngppapp/CreateTdoc.aspx?mode=view&amp;contributionId=716489" TargetMode="External" Id="R572a47d452924eaa" /><Relationship Type="http://schemas.openxmlformats.org/officeDocument/2006/relationships/hyperlink" Target="http://portal.3gpp.org/desktopmodules/Specifications/SpecificationDetails.aspx?specificationId=3003" TargetMode="External" Id="Re5f5c7fd80a34b90" /><Relationship Type="http://schemas.openxmlformats.org/officeDocument/2006/relationships/hyperlink" Target="http://www.3gpp.org/ftp/TSG_SA/WG3_Security/TSGS3_84_Chennai/Docs/S3-161158.zip" TargetMode="External" Id="Ra6a18e38b12845a5" /><Relationship Type="http://schemas.openxmlformats.org/officeDocument/2006/relationships/hyperlink" Target="http://webapp.etsi.org/teldir/ListPersDetails.asp?PersId=41957" TargetMode="External" Id="R8e36f912a92246ba" /><Relationship Type="http://schemas.openxmlformats.org/officeDocument/2006/relationships/hyperlink" Target="http://portal.3gpp.org/ngppapp/CreateTdoc.aspx?mode=view&amp;contributionId=716404" TargetMode="External" Id="Rbb0db8e294994b99" /><Relationship Type="http://schemas.openxmlformats.org/officeDocument/2006/relationships/hyperlink" Target="http://portal.3gpp.org/desktopmodules/Specifications/SpecificationDetails.aspx?specificationId=3003" TargetMode="External" Id="R38ab03c9399e4634" /><Relationship Type="http://schemas.openxmlformats.org/officeDocument/2006/relationships/hyperlink" Target="http://www.3gpp.org/ftp/TSG_SA/WG3_Security/TSGS3_84_Chennai/Docs/S3-161159.zip" TargetMode="External" Id="Ree5ca9069a1c41cd" /><Relationship Type="http://schemas.openxmlformats.org/officeDocument/2006/relationships/hyperlink" Target="http://webapp.etsi.org/teldir/ListPersDetails.asp?PersId=41957" TargetMode="External" Id="Rd07827e00e2540ba" /><Relationship Type="http://schemas.openxmlformats.org/officeDocument/2006/relationships/hyperlink" Target="http://portal.3gpp.org/ngppapp/CreateTdoc.aspx?mode=view&amp;contributionId=716547" TargetMode="External" Id="Rdb83e9422d21453a" /><Relationship Type="http://schemas.openxmlformats.org/officeDocument/2006/relationships/hyperlink" Target="http://www.3gpp.org/ftp/TSG_SA/WG3_Security/TSGS3_84_Chennai/Docs/S3-161160.zip" TargetMode="External" Id="R641804b6f0e34aea" /><Relationship Type="http://schemas.openxmlformats.org/officeDocument/2006/relationships/hyperlink" Target="http://webapp.etsi.org/teldir/ListPersDetails.asp?PersId=41957" TargetMode="External" Id="R9c0810a5a9e749f4" /><Relationship Type="http://schemas.openxmlformats.org/officeDocument/2006/relationships/hyperlink" Target="http://portal.3gpp.org/ngppapp/CreateTdoc.aspx?mode=view&amp;contributionId=716549" TargetMode="External" Id="R025d82ee36024755" /><Relationship Type="http://schemas.openxmlformats.org/officeDocument/2006/relationships/hyperlink" Target="http://portal.3gpp.org/ngppapp/CreateTdoc.aspx?mode=view&amp;contributionId=729086" TargetMode="External" Id="Ref9bb5ffb1db4e94" /><Relationship Type="http://schemas.openxmlformats.org/officeDocument/2006/relationships/hyperlink" Target="http://portal.3gpp.org/desktopmodules/Specifications/SpecificationDetails.aspx?specificationId=3045" TargetMode="External" Id="R7b76c9cbe6904114" /><Relationship Type="http://schemas.openxmlformats.org/officeDocument/2006/relationships/hyperlink" Target="http://www.3gpp.org/ftp/TSG_SA/WG3_Security/TSGS3_84_Chennai/Docs/S3-161161.zip" TargetMode="External" Id="Rbceea475178c42b1" /><Relationship Type="http://schemas.openxmlformats.org/officeDocument/2006/relationships/hyperlink" Target="http://webapp.etsi.org/teldir/ListPersDetails.asp?PersId=41957" TargetMode="External" Id="R463d5181d8414707" /><Relationship Type="http://schemas.openxmlformats.org/officeDocument/2006/relationships/hyperlink" Target="http://portal.3gpp.org/ngppapp/CreateTdoc.aspx?mode=view&amp;contributionId=716552" TargetMode="External" Id="R1e37dd47226849d4" /><Relationship Type="http://schemas.openxmlformats.org/officeDocument/2006/relationships/hyperlink" Target="http://portal.3gpp.org/desktopmodules/Release/ReleaseDetails.aspx?releaseId=189" TargetMode="External" Id="Rbad80c2496f34527" /><Relationship Type="http://schemas.openxmlformats.org/officeDocument/2006/relationships/hyperlink" Target="http://portal.3gpp.org/desktopmodules/Specifications/SpecificationDetails.aspx?specificationId=2663" TargetMode="External" Id="Rea69df1810f14dfb" /><Relationship Type="http://schemas.openxmlformats.org/officeDocument/2006/relationships/hyperlink" Target="http://portal.3gpp.org/desktopmodules/WorkItem/WorkItemDetails.aspx?workitemId=680099" TargetMode="External" Id="R32b2d0e2d5dc4aff" /><Relationship Type="http://schemas.openxmlformats.org/officeDocument/2006/relationships/hyperlink" Target="http://www.3gpp.org/ftp/TSG_SA/WG3_Security/TSGS3_84_Chennai/Docs/S3-161162.zip" TargetMode="External" Id="R8ad9267fef4f4e6f" /><Relationship Type="http://schemas.openxmlformats.org/officeDocument/2006/relationships/hyperlink" Target="http://webapp.etsi.org/teldir/ListPersDetails.asp?PersId=41957" TargetMode="External" Id="R587fded4f96d496b" /><Relationship Type="http://schemas.openxmlformats.org/officeDocument/2006/relationships/hyperlink" Target="http://portal.3gpp.org/ngppapp/CreateTdoc.aspx?mode=view&amp;contributionId=716554" TargetMode="External" Id="R8378acc613804847" /><Relationship Type="http://schemas.openxmlformats.org/officeDocument/2006/relationships/hyperlink" Target="http://portal.3gpp.org/desktopmodules/Release/ReleaseDetails.aspx?releaseId=189" TargetMode="External" Id="Ref26cbf5370b4a77" /><Relationship Type="http://schemas.openxmlformats.org/officeDocument/2006/relationships/hyperlink" Target="http://portal.3gpp.org/desktopmodules/Specifications/SpecificationDetails.aspx?specificationId=2262" TargetMode="External" Id="R575b865f53ad4438" /><Relationship Type="http://schemas.openxmlformats.org/officeDocument/2006/relationships/hyperlink" Target="http://portal.3gpp.org/desktopmodules/WorkItem/WorkItemDetails.aspx?workitemId=680099" TargetMode="External" Id="Rd53b53c7b4444e7f" /><Relationship Type="http://schemas.openxmlformats.org/officeDocument/2006/relationships/hyperlink" Target="http://www.3gpp.org/ftp/TSG_SA/WG3_Security/TSGS3_84_Chennai/Docs/S3-161163.zip" TargetMode="External" Id="R3b64a88389f844b8" /><Relationship Type="http://schemas.openxmlformats.org/officeDocument/2006/relationships/hyperlink" Target="http://webapp.etsi.org/teldir/ListPersDetails.asp?PersId=41957" TargetMode="External" Id="Rdc8caf6a953a44aa" /><Relationship Type="http://schemas.openxmlformats.org/officeDocument/2006/relationships/hyperlink" Target="http://portal.3gpp.org/ngppapp/CreateTdoc.aspx?mode=view&amp;contributionId=716609" TargetMode="External" Id="R5899fae50e9d4500" /><Relationship Type="http://schemas.openxmlformats.org/officeDocument/2006/relationships/hyperlink" Target="http://portal.3gpp.org/desktopmodules/Specifications/SpecificationDetails.aspx?specificationId=3003" TargetMode="External" Id="R1f10ec276e5043ec" /><Relationship Type="http://schemas.openxmlformats.org/officeDocument/2006/relationships/hyperlink" Target="http://www.3gpp.org/ftp/TSG_SA/WG3_Security/TSGS3_84_Chennai/Docs/S3-161164.zip" TargetMode="External" Id="R6683d1a3cfe44b00" /><Relationship Type="http://schemas.openxmlformats.org/officeDocument/2006/relationships/hyperlink" Target="http://webapp.etsi.org/teldir/ListPersDetails.asp?PersId=41957" TargetMode="External" Id="Rdbd26b1725f64d4b" /><Relationship Type="http://schemas.openxmlformats.org/officeDocument/2006/relationships/hyperlink" Target="http://portal.3gpp.org/ngppapp/CreateTdoc.aspx?mode=view&amp;contributionId=716610" TargetMode="External" Id="R122fec380bef43b0" /><Relationship Type="http://schemas.openxmlformats.org/officeDocument/2006/relationships/hyperlink" Target="http://portal.3gpp.org/desktopmodules/Specifications/SpecificationDetails.aspx?specificationId=3003" TargetMode="External" Id="R71c50cb150484772" /><Relationship Type="http://schemas.openxmlformats.org/officeDocument/2006/relationships/hyperlink" Target="http://www.3gpp.org/ftp/TSG_SA/WG3_Security/TSGS3_84_Chennai/Docs/S3-161165.zip" TargetMode="External" Id="R156149e0e3e7406e" /><Relationship Type="http://schemas.openxmlformats.org/officeDocument/2006/relationships/hyperlink" Target="http://webapp.etsi.org/teldir/ListPersDetails.asp?PersId=41957" TargetMode="External" Id="R322f503812254ab8" /><Relationship Type="http://schemas.openxmlformats.org/officeDocument/2006/relationships/hyperlink" Target="http://portal.3gpp.org/ngppapp/CreateTdoc.aspx?mode=view&amp;contributionId=716611" TargetMode="External" Id="Rf694c75cb5cb479c" /><Relationship Type="http://schemas.openxmlformats.org/officeDocument/2006/relationships/hyperlink" Target="http://portal.3gpp.org/desktopmodules/Specifications/SpecificationDetails.aspx?specificationId=3003" TargetMode="External" Id="R77c302aaf60a4e2d" /><Relationship Type="http://schemas.openxmlformats.org/officeDocument/2006/relationships/hyperlink" Target="http://www.3gpp.org/ftp/TSG_SA/WG3_Security/TSGS3_84_Chennai/Docs/S3-161166.zip" TargetMode="External" Id="Re0650807c0774b5f" /><Relationship Type="http://schemas.openxmlformats.org/officeDocument/2006/relationships/hyperlink" Target="http://webapp.etsi.org/teldir/ListPersDetails.asp?PersId=41957" TargetMode="External" Id="R4a9de4883300474f" /><Relationship Type="http://schemas.openxmlformats.org/officeDocument/2006/relationships/hyperlink" Target="http://portal.3gpp.org/ngppapp/CreateTdoc.aspx?mode=view&amp;contributionId=716479" TargetMode="External" Id="R3624c97d2dc04b34" /><Relationship Type="http://schemas.openxmlformats.org/officeDocument/2006/relationships/hyperlink" Target="http://portal.3gpp.org/desktopmodules/Specifications/SpecificationDetails.aspx?specificationId=3003" TargetMode="External" Id="R1b936882238b4444" /><Relationship Type="http://schemas.openxmlformats.org/officeDocument/2006/relationships/hyperlink" Target="http://www.3gpp.org/ftp/TSG_SA/WG3_Security/TSGS3_84_Chennai/Docs/S3-161167.zip" TargetMode="External" Id="R308057952f3148a5" /><Relationship Type="http://schemas.openxmlformats.org/officeDocument/2006/relationships/hyperlink" Target="http://webapp.etsi.org/teldir/ListPersDetails.asp?PersId=41957" TargetMode="External" Id="Ra3d22f8999504462" /><Relationship Type="http://schemas.openxmlformats.org/officeDocument/2006/relationships/hyperlink" Target="http://portal.3gpp.org/ngppapp/CreateTdoc.aspx?mode=view&amp;contributionId=716481" TargetMode="External" Id="R359b79da55374bb4" /><Relationship Type="http://schemas.openxmlformats.org/officeDocument/2006/relationships/hyperlink" Target="http://portal.3gpp.org/desktopmodules/Specifications/SpecificationDetails.aspx?specificationId=3003" TargetMode="External" Id="Re977d939ac9449e0" /><Relationship Type="http://schemas.openxmlformats.org/officeDocument/2006/relationships/hyperlink" Target="http://www.3gpp.org/ftp/TSG_SA/WG3_Security/TSGS3_84_Chennai/Docs/S3-161168.zip" TargetMode="External" Id="R1c2f1983c1e743f2" /><Relationship Type="http://schemas.openxmlformats.org/officeDocument/2006/relationships/hyperlink" Target="http://webapp.etsi.org/teldir/ListPersDetails.asp?PersId=41957" TargetMode="External" Id="Ra736512a092b4431" /><Relationship Type="http://schemas.openxmlformats.org/officeDocument/2006/relationships/hyperlink" Target="http://portal.3gpp.org/ngppapp/CreateTdoc.aspx?mode=view&amp;contributionId=716499" TargetMode="External" Id="R643b0767430d48a3" /><Relationship Type="http://schemas.openxmlformats.org/officeDocument/2006/relationships/hyperlink" Target="http://portal.3gpp.org/desktopmodules/Specifications/SpecificationDetails.aspx?specificationId=3003" TargetMode="External" Id="R84a7a636182a4222" /><Relationship Type="http://schemas.openxmlformats.org/officeDocument/2006/relationships/hyperlink" Target="http://www.3gpp.org/ftp/TSG_SA/WG3_Security/TSGS3_84_Chennai/Docs/S3-161169.zip" TargetMode="External" Id="R151388b925a14b8e" /><Relationship Type="http://schemas.openxmlformats.org/officeDocument/2006/relationships/hyperlink" Target="http://webapp.etsi.org/teldir/ListPersDetails.asp?PersId=41957" TargetMode="External" Id="R562fae3153d44821" /><Relationship Type="http://schemas.openxmlformats.org/officeDocument/2006/relationships/hyperlink" Target="http://portal.3gpp.org/ngppapp/CreateTdoc.aspx?mode=view&amp;contributionId=716502" TargetMode="External" Id="Ree423491d0ea4a72" /><Relationship Type="http://schemas.openxmlformats.org/officeDocument/2006/relationships/hyperlink" Target="http://portal.3gpp.org/desktopmodules/Specifications/SpecificationDetails.aspx?specificationId=3003" TargetMode="External" Id="R066e7394038942f3" /><Relationship Type="http://schemas.openxmlformats.org/officeDocument/2006/relationships/hyperlink" Target="http://www.3gpp.org/ftp/TSG_SA/WG3_Security/TSGS3_84_Chennai/Docs/S3-161170.zip" TargetMode="External" Id="R87bb8097aebb400e" /><Relationship Type="http://schemas.openxmlformats.org/officeDocument/2006/relationships/hyperlink" Target="http://webapp.etsi.org/teldir/ListPersDetails.asp?PersId=41957" TargetMode="External" Id="Rd85021f72d7f4cb4" /><Relationship Type="http://schemas.openxmlformats.org/officeDocument/2006/relationships/hyperlink" Target="http://portal.3gpp.org/ngppapp/CreateTdoc.aspx?mode=view&amp;contributionId=716560" TargetMode="External" Id="Rc93c4c4ef86849f3" /><Relationship Type="http://schemas.openxmlformats.org/officeDocument/2006/relationships/hyperlink" Target="http://portal.3gpp.org/desktopmodules/Specifications/SpecificationDetails.aspx?specificationId=3101" TargetMode="External" Id="R07054d8b600648f7" /><Relationship Type="http://schemas.openxmlformats.org/officeDocument/2006/relationships/hyperlink" Target="http://www.3gpp.org/ftp/TSG_SA/WG3_Security/TSGS3_84_Chennai/Docs/S3-161171.zip" TargetMode="External" Id="R84754fabfa484581" /><Relationship Type="http://schemas.openxmlformats.org/officeDocument/2006/relationships/hyperlink" Target="http://webapp.etsi.org/teldir/ListPersDetails.asp?PersId=41957" TargetMode="External" Id="Rf291eab7391142a5" /><Relationship Type="http://schemas.openxmlformats.org/officeDocument/2006/relationships/hyperlink" Target="http://www.3gpp.org/ftp/TSG_SA/WG3_Security/TSGS3_84_Chennai/Docs/S3-161172.zip" TargetMode="External" Id="R8433b95db1864141" /><Relationship Type="http://schemas.openxmlformats.org/officeDocument/2006/relationships/hyperlink" Target="http://webapp.etsi.org/teldir/ListPersDetails.asp?PersId=41957" TargetMode="External" Id="Rac40e576242248ff" /><Relationship Type="http://schemas.openxmlformats.org/officeDocument/2006/relationships/hyperlink" Target="http://portal.3gpp.org/ngppapp/CreateTdoc.aspx?mode=view&amp;contributionId=715643" TargetMode="External" Id="Rd2deaf876f854446" /><Relationship Type="http://schemas.openxmlformats.org/officeDocument/2006/relationships/hyperlink" Target="http://portal.3gpp.org/desktopmodules/Specifications/SpecificationDetails.aspx?specificationId=3003" TargetMode="External" Id="Raafc3b2f8f9d4dfd" /><Relationship Type="http://schemas.openxmlformats.org/officeDocument/2006/relationships/hyperlink" Target="http://www.3gpp.org/ftp/TSG_SA/WG3_Security/TSGS3_84_Chennai/Docs/S3-161173.zip" TargetMode="External" Id="R591d08dac7d943f4" /><Relationship Type="http://schemas.openxmlformats.org/officeDocument/2006/relationships/hyperlink" Target="http://webapp.etsi.org/teldir/ListPersDetails.asp?PersId=41957" TargetMode="External" Id="Rbf059b2bdab6420f" /><Relationship Type="http://schemas.openxmlformats.org/officeDocument/2006/relationships/hyperlink" Target="http://portal.3gpp.org/ngppapp/CreateTdoc.aspx?mode=view&amp;contributionId=716613" TargetMode="External" Id="R5a1757f337ae460e" /><Relationship Type="http://schemas.openxmlformats.org/officeDocument/2006/relationships/hyperlink" Target="http://portal.3gpp.org/desktopmodules/Specifications/SpecificationDetails.aspx?specificationId=3003" TargetMode="External" Id="R7f9c02a63e674c65" /><Relationship Type="http://schemas.openxmlformats.org/officeDocument/2006/relationships/hyperlink" Target="http://www.3gpp.org/ftp/TSG_SA/WG3_Security/TSGS3_84_Chennai/Docs/S3-161174.zip" TargetMode="External" Id="Rd6eb3accef16495f" /><Relationship Type="http://schemas.openxmlformats.org/officeDocument/2006/relationships/hyperlink" Target="http://webapp.etsi.org/teldir/ListPersDetails.asp?PersId=41957" TargetMode="External" Id="R3b1c8e6b7f03409e" /><Relationship Type="http://schemas.openxmlformats.org/officeDocument/2006/relationships/hyperlink" Target="http://portal.3gpp.org/ngppapp/CreateTdoc.aspx?mode=view&amp;contributionId=716667" TargetMode="External" Id="Rdd08eb87e33649aa" /><Relationship Type="http://schemas.openxmlformats.org/officeDocument/2006/relationships/hyperlink" Target="http://portal.3gpp.org/desktopmodules/Specifications/SpecificationDetails.aspx?specificationId=3003" TargetMode="External" Id="R72c8b15398804598" /><Relationship Type="http://schemas.openxmlformats.org/officeDocument/2006/relationships/hyperlink" Target="http://www.3gpp.org/ftp/TSG_SA/WG3_Security/TSGS3_84_Chennai/Docs/S3-161175.zip" TargetMode="External" Id="R41d70b68e1864cd9" /><Relationship Type="http://schemas.openxmlformats.org/officeDocument/2006/relationships/hyperlink" Target="http://webapp.etsi.org/teldir/ListPersDetails.asp?PersId=41957" TargetMode="External" Id="R49753dace4f744ab" /><Relationship Type="http://schemas.openxmlformats.org/officeDocument/2006/relationships/hyperlink" Target="http://portal.3gpp.org/ngppapp/CreateTdoc.aspx?mode=view&amp;contributionId=716494" TargetMode="External" Id="Ra59eb0685ca3475e" /><Relationship Type="http://schemas.openxmlformats.org/officeDocument/2006/relationships/hyperlink" Target="http://portal.3gpp.org/desktopmodules/Specifications/SpecificationDetails.aspx?specificationId=3003" TargetMode="External" Id="R219306f6382e42a0" /><Relationship Type="http://schemas.openxmlformats.org/officeDocument/2006/relationships/hyperlink" Target="http://www.3gpp.org/ftp/TSG_SA/WG3_Security/TSGS3_84_Chennai/Docs/S3-161176.zip" TargetMode="External" Id="R93175534bea940cd" /><Relationship Type="http://schemas.openxmlformats.org/officeDocument/2006/relationships/hyperlink" Target="http://webapp.etsi.org/teldir/ListPersDetails.asp?PersId=41957" TargetMode="External" Id="R304fea41454a413d" /><Relationship Type="http://schemas.openxmlformats.org/officeDocument/2006/relationships/hyperlink" Target="http://portal.3gpp.org/ngppapp/CreateTdoc.aspx?mode=view&amp;contributionId=716482" TargetMode="External" Id="Rda058f88b1d845ff" /><Relationship Type="http://schemas.openxmlformats.org/officeDocument/2006/relationships/hyperlink" Target="http://portal.3gpp.org/desktopmodules/Specifications/SpecificationDetails.aspx?specificationId=3003" TargetMode="External" Id="R000b0fc2a7b64019" /><Relationship Type="http://schemas.openxmlformats.org/officeDocument/2006/relationships/hyperlink" Target="http://www.3gpp.org/ftp/TSG_SA/WG3_Security/TSGS3_84_Chennai/Docs/S3-161177.zip" TargetMode="External" Id="R8c2ddbd11ce04bef" /><Relationship Type="http://schemas.openxmlformats.org/officeDocument/2006/relationships/hyperlink" Target="http://webapp.etsi.org/teldir/ListPersDetails.asp?PersId=41957" TargetMode="External" Id="R101837c129da4511" /><Relationship Type="http://schemas.openxmlformats.org/officeDocument/2006/relationships/hyperlink" Target="http://portal.3gpp.org/ngppapp/CreateTdoc.aspx?mode=view&amp;contributionId=716578" TargetMode="External" Id="R6755d7b479b44706" /><Relationship Type="http://schemas.openxmlformats.org/officeDocument/2006/relationships/hyperlink" Target="http://portal.3gpp.org/desktopmodules/Specifications/SpecificationDetails.aspx?specificationId=3003" TargetMode="External" Id="Rc427f1c9585c4bc1" /><Relationship Type="http://schemas.openxmlformats.org/officeDocument/2006/relationships/hyperlink" Target="http://portal.3gpp.org/desktopmodules/WorkItem/WorkItemDetails.aspx?workitemId=700019" TargetMode="External" Id="Ree353ca5001d4f33" /><Relationship Type="http://schemas.openxmlformats.org/officeDocument/2006/relationships/hyperlink" Target="http://www.3gpp.org/ftp/TSG_SA/WG3_Security/TSGS3_84_Chennai/Docs/S3-161178.zip" TargetMode="External" Id="Re095360b78d54b51" /><Relationship Type="http://schemas.openxmlformats.org/officeDocument/2006/relationships/hyperlink" Target="http://webapp.etsi.org/teldir/ListPersDetails.asp?PersId=41957" TargetMode="External" Id="R05022d94b3054919" /><Relationship Type="http://schemas.openxmlformats.org/officeDocument/2006/relationships/hyperlink" Target="http://portal.3gpp.org/desktopmodules/Release/ReleaseDetails.aspx?releaseId=189" TargetMode="External" Id="R351e9bc69d134f83" /><Relationship Type="http://schemas.openxmlformats.org/officeDocument/2006/relationships/hyperlink" Target="http://portal.3gpp.org/desktopmodules/Specifications/SpecificationDetails.aspx?specificationId=3003" TargetMode="External" Id="Rbe85615f57034914" /><Relationship Type="http://schemas.openxmlformats.org/officeDocument/2006/relationships/hyperlink" Target="http://portal.3gpp.org/desktopmodules/WorkItem/WorkItemDetails.aspx?workitemId=720090" TargetMode="External" Id="Red6e720231ee4fdd" /><Relationship Type="http://schemas.openxmlformats.org/officeDocument/2006/relationships/hyperlink" Target="http://www.3gpp.org/ftp/TSG_SA/WG3_Security/TSGS3_84_Chennai/Docs/S3-161179.zip" TargetMode="External" Id="R6f99081638d54db8" /><Relationship Type="http://schemas.openxmlformats.org/officeDocument/2006/relationships/hyperlink" Target="http://webapp.etsi.org/teldir/ListPersDetails.asp?PersId=41957" TargetMode="External" Id="R3ff53d3b7af44a14" /><Relationship Type="http://schemas.openxmlformats.org/officeDocument/2006/relationships/hyperlink" Target="http://portal.3gpp.org/ngppapp/CreateTdoc.aspx?mode=view&amp;contributionId=716624" TargetMode="External" Id="R2fa873f2306f4401" /><Relationship Type="http://schemas.openxmlformats.org/officeDocument/2006/relationships/hyperlink" Target="http://portal.3gpp.org/desktopmodules/Release/ReleaseDetails.aspx?releaseId=187" TargetMode="External" Id="R722e30e06b4143b3" /><Relationship Type="http://schemas.openxmlformats.org/officeDocument/2006/relationships/hyperlink" Target="http://portal.3gpp.org/desktopmodules/Specifications/SpecificationDetails.aspx?specificationId=2663" TargetMode="External" Id="R22a1b1d2a4f44f09" /><Relationship Type="http://schemas.openxmlformats.org/officeDocument/2006/relationships/hyperlink" Target="http://portal.3gpp.org/desktopmodules/WorkItem/WorkItemDetails.aspx?workitemId=690045" TargetMode="External" Id="R45a6e5f765ef4e18" /><Relationship Type="http://schemas.openxmlformats.org/officeDocument/2006/relationships/hyperlink" Target="http://www.3gpp.org/ftp/TSG_SA/WG3_Security/TSGS3_84_Chennai/Docs/S3-161180.zip" TargetMode="External" Id="R7d866bf3dea14f37" /><Relationship Type="http://schemas.openxmlformats.org/officeDocument/2006/relationships/hyperlink" Target="http://webapp.etsi.org/teldir/ListPersDetails.asp?PersId=41957" TargetMode="External" Id="Rd5132c98d8444806" /><Relationship Type="http://schemas.openxmlformats.org/officeDocument/2006/relationships/hyperlink" Target="http://portal.3gpp.org/ngppapp/CreateTdoc.aspx?mode=view&amp;contributionId=716605" TargetMode="External" Id="Rd83fd6098bac4bc3" /><Relationship Type="http://schemas.openxmlformats.org/officeDocument/2006/relationships/hyperlink" Target="http://portal.3gpp.org/desktopmodules/Release/ReleaseDetails.aspx?releaseId=187" TargetMode="External" Id="R0ae678594fce49a4" /><Relationship Type="http://schemas.openxmlformats.org/officeDocument/2006/relationships/hyperlink" Target="http://portal.3gpp.org/desktopmodules/Specifications/SpecificationDetails.aspx?specificationId=2663" TargetMode="External" Id="R52d9dfec33014576" /><Relationship Type="http://schemas.openxmlformats.org/officeDocument/2006/relationships/hyperlink" Target="http://portal.3gpp.org/desktopmodules/WorkItem/WorkItemDetails.aspx?workitemId=690045" TargetMode="External" Id="R4029e79b19ad4959" /><Relationship Type="http://schemas.openxmlformats.org/officeDocument/2006/relationships/hyperlink" Target="http://www.3gpp.org/ftp/TSG_SA/WG3_Security/TSGS3_84_Chennai/Docs/S3-161181.zip" TargetMode="External" Id="R408afe58b6244de2" /><Relationship Type="http://schemas.openxmlformats.org/officeDocument/2006/relationships/hyperlink" Target="http://webapp.etsi.org/teldir/ListPersDetails.asp?PersId=41957" TargetMode="External" Id="Ra58fe7a1d6214eaa" /><Relationship Type="http://schemas.openxmlformats.org/officeDocument/2006/relationships/hyperlink" Target="http://www.3gpp.org/ftp/TSG_SA/WG3_Security/TSGS3_84_Chennai/Docs/S3-161182.zip" TargetMode="External" Id="Rd1efbdd1afc5484b" /><Relationship Type="http://schemas.openxmlformats.org/officeDocument/2006/relationships/hyperlink" Target="http://webapp.etsi.org/teldir/ListPersDetails.asp?PersId=41957" TargetMode="External" Id="R886dbd4c9b014e45" /><Relationship Type="http://schemas.openxmlformats.org/officeDocument/2006/relationships/hyperlink" Target="http://www.3gpp.org/ftp/TSG_SA/WG3_Security/TSGS3_84_Chennai/Docs/S3-161183.zip" TargetMode="External" Id="R693c725d313542df" /><Relationship Type="http://schemas.openxmlformats.org/officeDocument/2006/relationships/hyperlink" Target="http://webapp.etsi.org/teldir/ListPersDetails.asp?PersId=41957" TargetMode="External" Id="Rccf5ef15bb7643ca" /><Relationship Type="http://schemas.openxmlformats.org/officeDocument/2006/relationships/hyperlink" Target="http://portal.3gpp.org/desktopmodules/Specifications/SpecificationDetails.aspx?specificationId=3045" TargetMode="External" Id="R42cbf9b58c22495d" /><Relationship Type="http://schemas.openxmlformats.org/officeDocument/2006/relationships/hyperlink" Target="http://www.3gpp.org/ftp/TSG_SA/WG3_Security/TSGS3_84_Chennai/Docs/S3-161184.zip" TargetMode="External" Id="Rb7163a629bf34d0c" /><Relationship Type="http://schemas.openxmlformats.org/officeDocument/2006/relationships/hyperlink" Target="http://webapp.etsi.org/teldir/ListPersDetails.asp?PersId=41957" TargetMode="External" Id="Rf2a697e1fb044da5" /><Relationship Type="http://schemas.openxmlformats.org/officeDocument/2006/relationships/hyperlink" Target="http://portal.3gpp.org/ngppapp/CreateTdoc.aspx?mode=view&amp;contributionId=714878" TargetMode="External" Id="R71a2ce8bc6194b74" /><Relationship Type="http://schemas.openxmlformats.org/officeDocument/2006/relationships/hyperlink" Target="http://portal.3gpp.org/desktopmodules/Specifications/SpecificationDetails.aspx?specificationId=3045" TargetMode="External" Id="R4e8d342a1aa34d6a" /><Relationship Type="http://schemas.openxmlformats.org/officeDocument/2006/relationships/hyperlink" Target="http://www.3gpp.org/ftp/TSG_SA/WG3_Security/TSGS3_84_Chennai/Docs/S3-161185.zip" TargetMode="External" Id="R5e789a6361ec4d88" /><Relationship Type="http://schemas.openxmlformats.org/officeDocument/2006/relationships/hyperlink" Target="http://webapp.etsi.org/teldir/ListPersDetails.asp?PersId=41957" TargetMode="External" Id="R2014319483854167" /><Relationship Type="http://schemas.openxmlformats.org/officeDocument/2006/relationships/hyperlink" Target="http://portal.3gpp.org/ngppapp/CreateTdoc.aspx?mode=view&amp;contributionId=714879" TargetMode="External" Id="Rf4288462e1944b38" /><Relationship Type="http://schemas.openxmlformats.org/officeDocument/2006/relationships/hyperlink" Target="http://portal.3gpp.org/desktopmodules/Specifications/SpecificationDetails.aspx?specificationId=3045" TargetMode="External" Id="Rfa7d8518d970481b" /><Relationship Type="http://schemas.openxmlformats.org/officeDocument/2006/relationships/hyperlink" Target="http://www.3gpp.org/ftp/TSG_SA/WG3_Security/TSGS3_84_Chennai/Docs/S3-161186.zip" TargetMode="External" Id="R2c9a11ec2b984443" /><Relationship Type="http://schemas.openxmlformats.org/officeDocument/2006/relationships/hyperlink" Target="http://webapp.etsi.org/teldir/ListPersDetails.asp?PersId=41957" TargetMode="External" Id="R97be6612f56644de" /><Relationship Type="http://schemas.openxmlformats.org/officeDocument/2006/relationships/hyperlink" Target="http://portal.3gpp.org/ngppapp/CreateTdoc.aspx?mode=view&amp;contributionId=715640" TargetMode="External" Id="Rc4a93417a6d64a41" /><Relationship Type="http://schemas.openxmlformats.org/officeDocument/2006/relationships/hyperlink" Target="http://portal.3gpp.org/desktopmodules/Specifications/SpecificationDetails.aspx?specificationId=3045" TargetMode="External" Id="R1f57138efac6431b" /><Relationship Type="http://schemas.openxmlformats.org/officeDocument/2006/relationships/hyperlink" Target="http://www.3gpp.org/ftp/TSG_SA/WG3_Security/TSGS3_84_Chennai/Docs/S3-161187.zip" TargetMode="External" Id="Rbc30077200914f51" /><Relationship Type="http://schemas.openxmlformats.org/officeDocument/2006/relationships/hyperlink" Target="http://webapp.etsi.org/teldir/ListPersDetails.asp?PersId=41957" TargetMode="External" Id="R2f4d49cbb2a64c3d" /><Relationship Type="http://schemas.openxmlformats.org/officeDocument/2006/relationships/hyperlink" Target="http://portal.3gpp.org/desktopmodules/Specifications/SpecificationDetails.aspx?specificationId=3045" TargetMode="External" Id="R04d30b80507f4973" /><Relationship Type="http://schemas.openxmlformats.org/officeDocument/2006/relationships/hyperlink" Target="http://www.3gpp.org/ftp/TSG_SA/WG3_Security/TSGS3_84_Chennai/Docs/S3-161188.zip" TargetMode="External" Id="R91ac87094dca40ac" /><Relationship Type="http://schemas.openxmlformats.org/officeDocument/2006/relationships/hyperlink" Target="http://webapp.etsi.org/teldir/ListPersDetails.asp?PersId=41957" TargetMode="External" Id="R9c8f9d081eb943b1" /><Relationship Type="http://schemas.openxmlformats.org/officeDocument/2006/relationships/hyperlink" Target="http://portal.3gpp.org/ngppapp/CreateTdoc.aspx?mode=view&amp;contributionId=715641" TargetMode="External" Id="Rf28dcbff6a194ac8" /><Relationship Type="http://schemas.openxmlformats.org/officeDocument/2006/relationships/hyperlink" Target="http://portal.3gpp.org/desktopmodules/Specifications/SpecificationDetails.aspx?specificationId=3045" TargetMode="External" Id="Rf1afcd82330d4847" /><Relationship Type="http://schemas.openxmlformats.org/officeDocument/2006/relationships/hyperlink" Target="http://www.3gpp.org/ftp/TSG_SA/WG3_Security/TSGS3_84_Chennai/Docs/S3-161189.zip" TargetMode="External" Id="Rdcbae01eafd146ef" /><Relationship Type="http://schemas.openxmlformats.org/officeDocument/2006/relationships/hyperlink" Target="http://webapp.etsi.org/teldir/ListPersDetails.asp?PersId=41957" TargetMode="External" Id="Red6ef096b86b43a1" /><Relationship Type="http://schemas.openxmlformats.org/officeDocument/2006/relationships/hyperlink" Target="http://portal.3gpp.org/ngppapp/CreateTdoc.aspx?mode=view&amp;contributionId=715690" TargetMode="External" Id="R033936e693494ef4" /><Relationship Type="http://schemas.openxmlformats.org/officeDocument/2006/relationships/hyperlink" Target="http://portal.3gpp.org/desktopmodules/Specifications/SpecificationDetails.aspx?specificationId=3045" TargetMode="External" Id="R65bb683acd074354" /><Relationship Type="http://schemas.openxmlformats.org/officeDocument/2006/relationships/hyperlink" Target="http://www.3gpp.org/ftp/TSG_SA/WG3_Security/TSGS3_84_Chennai/Docs/S3-161190.zip" TargetMode="External" Id="R2b235531b0e8419c" /><Relationship Type="http://schemas.openxmlformats.org/officeDocument/2006/relationships/hyperlink" Target="http://webapp.etsi.org/teldir/ListPersDetails.asp?PersId=41957" TargetMode="External" Id="R2fea41a7ed96475b" /><Relationship Type="http://schemas.openxmlformats.org/officeDocument/2006/relationships/hyperlink" Target="http://portal.3gpp.org/ngppapp/CreateTdoc.aspx?mode=view&amp;contributionId=716894" TargetMode="External" Id="R1ea129c951454fe5" /><Relationship Type="http://schemas.openxmlformats.org/officeDocument/2006/relationships/hyperlink" Target="http://portal.3gpp.org/desktopmodules/Specifications/SpecificationDetails.aspx?specificationId=3045" TargetMode="External" Id="R5b816218aea44962" /><Relationship Type="http://schemas.openxmlformats.org/officeDocument/2006/relationships/hyperlink" Target="http://www.3gpp.org/ftp/TSG_SA/WG3_Security/TSGS3_84_Chennai/Docs/S3-161191.zip" TargetMode="External" Id="R90fb37db75164d0e" /><Relationship Type="http://schemas.openxmlformats.org/officeDocument/2006/relationships/hyperlink" Target="http://webapp.etsi.org/teldir/ListPersDetails.asp?PersId=41957" TargetMode="External" Id="R3925408ddc6b48db" /><Relationship Type="http://schemas.openxmlformats.org/officeDocument/2006/relationships/hyperlink" Target="http://portal.3gpp.org/ngppapp/CreateTdoc.aspx?mode=view&amp;contributionId=716615" TargetMode="External" Id="R7da689634a4b4e96" /><Relationship Type="http://schemas.openxmlformats.org/officeDocument/2006/relationships/hyperlink" Target="http://portal.3gpp.org/desktopmodules/Specifications/SpecificationDetails.aspx?specificationId=3045" TargetMode="External" Id="Ra103201288584d22" /><Relationship Type="http://schemas.openxmlformats.org/officeDocument/2006/relationships/hyperlink" Target="http://www.3gpp.org/ftp/TSG_SA/WG3_Security/TSGS3_84_Chennai/Docs/S3-161192.zip" TargetMode="External" Id="R312f6fb099fe4de7" /><Relationship Type="http://schemas.openxmlformats.org/officeDocument/2006/relationships/hyperlink" Target="http://webapp.etsi.org/teldir/ListPersDetails.asp?PersId=41957" TargetMode="External" Id="Rec8395bb32b34963" /><Relationship Type="http://schemas.openxmlformats.org/officeDocument/2006/relationships/hyperlink" Target="http://portal.3gpp.org/ngppapp/CreateTdoc.aspx?mode=view&amp;contributionId=715375" TargetMode="External" Id="Rfa5bbded07564d50" /><Relationship Type="http://schemas.openxmlformats.org/officeDocument/2006/relationships/hyperlink" Target="http://portal.3gpp.org/desktopmodules/Specifications/SpecificationDetails.aspx?specificationId=3045" TargetMode="External" Id="Rf78010e7f4654784" /><Relationship Type="http://schemas.openxmlformats.org/officeDocument/2006/relationships/hyperlink" Target="http://portal.3gpp.org/desktopmodules/WorkItem/WorkItemDetails.aspx?workitemId=710045" TargetMode="External" Id="Re99557a5517c4ff1" /><Relationship Type="http://schemas.openxmlformats.org/officeDocument/2006/relationships/hyperlink" Target="http://www.3gpp.org/ftp/TSG_SA/WG3_Security/TSGS3_84_Chennai/Docs/S3-161193.zip" TargetMode="External" Id="R3bdec43757a44c49" /><Relationship Type="http://schemas.openxmlformats.org/officeDocument/2006/relationships/hyperlink" Target="http://webapp.etsi.org/teldir/ListPersDetails.asp?PersId=41957" TargetMode="External" Id="R7a3869c23792421b" /><Relationship Type="http://schemas.openxmlformats.org/officeDocument/2006/relationships/hyperlink" Target="http://portal.3gpp.org/ngppapp/CreateTdoc.aspx?mode=view&amp;contributionId=715430" TargetMode="External" Id="R938a98ea2f9c43c3" /><Relationship Type="http://schemas.openxmlformats.org/officeDocument/2006/relationships/hyperlink" Target="http://portal.3gpp.org/desktopmodules/Specifications/SpecificationDetails.aspx?specificationId=3045" TargetMode="External" Id="Rebdf8b86df774637" /><Relationship Type="http://schemas.openxmlformats.org/officeDocument/2006/relationships/hyperlink" Target="http://portal.3gpp.org/desktopmodules/WorkItem/WorkItemDetails.aspx?workitemId=710045" TargetMode="External" Id="Ra306a114fb184dab" /><Relationship Type="http://schemas.openxmlformats.org/officeDocument/2006/relationships/hyperlink" Target="http://www.3gpp.org/ftp/TSG_SA/WG3_Security/TSGS3_84_Chennai/Docs/S3-161194.zip" TargetMode="External" Id="R31249ed58d94412b" /><Relationship Type="http://schemas.openxmlformats.org/officeDocument/2006/relationships/hyperlink" Target="http://webapp.etsi.org/teldir/ListPersDetails.asp?PersId=41957" TargetMode="External" Id="Rdfc85df3cb44453a" /><Relationship Type="http://schemas.openxmlformats.org/officeDocument/2006/relationships/hyperlink" Target="http://portal.3gpp.org/ngppapp/CreateTdoc.aspx?mode=view&amp;contributionId=716671" TargetMode="External" Id="R26dcc669b5f1498f" /><Relationship Type="http://schemas.openxmlformats.org/officeDocument/2006/relationships/hyperlink" Target="http://portal.3gpp.org/desktopmodules/Specifications/SpecificationDetails.aspx?specificationId=3045" TargetMode="External" Id="R9aa3adc1f5174e26" /><Relationship Type="http://schemas.openxmlformats.org/officeDocument/2006/relationships/hyperlink" Target="http://www.3gpp.org/ftp/TSG_SA/WG3_Security/TSGS3_84_Chennai/Docs/S3-161195.zip" TargetMode="External" Id="R3166c552c1c246ca" /><Relationship Type="http://schemas.openxmlformats.org/officeDocument/2006/relationships/hyperlink" Target="http://webapp.etsi.org/teldir/ListPersDetails.asp?PersId=41957" TargetMode="External" Id="R985ebe81ae654911" /><Relationship Type="http://schemas.openxmlformats.org/officeDocument/2006/relationships/hyperlink" Target="http://portal.3gpp.org/ngppapp/CreateTdoc.aspx?mode=view&amp;contributionId=715439" TargetMode="External" Id="R2585b675c2ba494b" /><Relationship Type="http://schemas.openxmlformats.org/officeDocument/2006/relationships/hyperlink" Target="http://portal.3gpp.org/desktopmodules/Release/ReleaseDetails.aspx?releaseId=187" TargetMode="External" Id="R75264e1ddc15411f" /><Relationship Type="http://schemas.openxmlformats.org/officeDocument/2006/relationships/hyperlink" Target="http://portal.3gpp.org/desktopmodules/Specifications/SpecificationDetails.aspx?specificationId=2944" TargetMode="External" Id="R3077c1113c5e4b64" /><Relationship Type="http://schemas.openxmlformats.org/officeDocument/2006/relationships/hyperlink" Target="http://portal.3gpp.org/desktopmodules/WorkItem/WorkItemDetails.aspx?workitemId=620064" TargetMode="External" Id="R885f604f34ea4725" /><Relationship Type="http://schemas.openxmlformats.org/officeDocument/2006/relationships/hyperlink" Target="http://www.3gpp.org/ftp/TSG_SA/WG3_Security/TSGS3_84_Chennai/Docs/S3-161196.zip" TargetMode="External" Id="R209ead7f66ee4775" /><Relationship Type="http://schemas.openxmlformats.org/officeDocument/2006/relationships/hyperlink" Target="http://webapp.etsi.org/teldir/ListPersDetails.asp?PersId=41957" TargetMode="External" Id="R784d5d71d8c941c9" /><Relationship Type="http://schemas.openxmlformats.org/officeDocument/2006/relationships/hyperlink" Target="http://portal.3gpp.org/ngppapp/CreateTdoc.aspx?mode=view&amp;contributionId=715446" TargetMode="External" Id="R197b68834d864ee4" /><Relationship Type="http://schemas.openxmlformats.org/officeDocument/2006/relationships/hyperlink" Target="http://portal.3gpp.org/desktopmodules/Release/ReleaseDetails.aspx?releaseId=189" TargetMode="External" Id="R9934de71a92542ed" /><Relationship Type="http://schemas.openxmlformats.org/officeDocument/2006/relationships/hyperlink" Target="http://www.3gpp.org/ftp/TSG_SA/WG3_Security/TSGS3_84_Chennai/Docs/S3-161197.zip" TargetMode="External" Id="R694fa685e9594f16" /><Relationship Type="http://schemas.openxmlformats.org/officeDocument/2006/relationships/hyperlink" Target="http://webapp.etsi.org/teldir/ListPersDetails.asp?PersId=41957" TargetMode="External" Id="Re4659bb21aa54eba" /><Relationship Type="http://schemas.openxmlformats.org/officeDocument/2006/relationships/hyperlink" Target="http://portal.3gpp.org/ngppapp/CreateTdoc.aspx?mode=view&amp;contributionId=716423" TargetMode="External" Id="Rbdfc13decdbd497b" /><Relationship Type="http://schemas.openxmlformats.org/officeDocument/2006/relationships/hyperlink" Target="http://portal.3gpp.org/desktopmodules/Specifications/SpecificationDetails.aspx?specificationId=3045" TargetMode="External" Id="R82c0573af7f449b0" /><Relationship Type="http://schemas.openxmlformats.org/officeDocument/2006/relationships/hyperlink" Target="http://www.3gpp.org/ftp/TSG_SA/WG3_Security/TSGS3_84_Chennai/Docs/S3-161198.zip" TargetMode="External" Id="Rcb01247805724749" /><Relationship Type="http://schemas.openxmlformats.org/officeDocument/2006/relationships/hyperlink" Target="http://webapp.etsi.org/teldir/ListPersDetails.asp?PersId=41957" TargetMode="External" Id="Rd2860405398540ff" /><Relationship Type="http://schemas.openxmlformats.org/officeDocument/2006/relationships/hyperlink" Target="http://portal.3gpp.org/ngppapp/CreateTdoc.aspx?mode=view&amp;contributionId=715283" TargetMode="External" Id="R88e551d5048f433a" /><Relationship Type="http://schemas.openxmlformats.org/officeDocument/2006/relationships/hyperlink" Target="http://portal.3gpp.org/desktopmodules/Specifications/SpecificationDetails.aspx?specificationId=3045" TargetMode="External" Id="R76fa92897dca4a07" /><Relationship Type="http://schemas.openxmlformats.org/officeDocument/2006/relationships/hyperlink" Target="http://www.3gpp.org/ftp/TSG_SA/WG3_Security/TSGS3_84_Chennai/Docs/S3-161199.zip" TargetMode="External" Id="R8380c43bc4d74b66" /><Relationship Type="http://schemas.openxmlformats.org/officeDocument/2006/relationships/hyperlink" Target="http://webapp.etsi.org/teldir/ListPersDetails.asp?PersId=41957" TargetMode="External" Id="Rbe0cc25b119c45c9" /><Relationship Type="http://schemas.openxmlformats.org/officeDocument/2006/relationships/hyperlink" Target="http://portal.3gpp.org/ngppapp/CreateTdoc.aspx?mode=view&amp;contributionId=716651" TargetMode="External" Id="R2e825ed9d3c04d8d" /><Relationship Type="http://schemas.openxmlformats.org/officeDocument/2006/relationships/hyperlink" Target="http://portal.3gpp.org/desktopmodules/Specifications/SpecificationDetails.aspx?specificationId=3045" TargetMode="External" Id="R54d1761ff6ae4f28" /><Relationship Type="http://schemas.openxmlformats.org/officeDocument/2006/relationships/hyperlink" Target="http://www.3gpp.org/ftp/TSG_SA/WG3_Security/TSGS3_84_Chennai/Docs/S3-161200.zip" TargetMode="External" Id="R1e01153a92524c2c" /><Relationship Type="http://schemas.openxmlformats.org/officeDocument/2006/relationships/hyperlink" Target="http://webapp.etsi.org/teldir/ListPersDetails.asp?PersId=41957" TargetMode="External" Id="Rdc54a184f7294cbc" /><Relationship Type="http://schemas.openxmlformats.org/officeDocument/2006/relationships/hyperlink" Target="http://portal.3gpp.org/ngppapp/CreateTdoc.aspx?mode=view&amp;contributionId=716580" TargetMode="External" Id="R2035d5b5e9ef4b9a" /><Relationship Type="http://schemas.openxmlformats.org/officeDocument/2006/relationships/hyperlink" Target="http://portal.3gpp.org/desktopmodules/Specifications/SpecificationDetails.aspx?specificationId=3045" TargetMode="External" Id="R994de3d07a2f4454" /><Relationship Type="http://schemas.openxmlformats.org/officeDocument/2006/relationships/hyperlink" Target="http://portal.3gpp.org/desktopmodules/WorkItem/WorkItemDetails.aspx?workitemId=710045" TargetMode="External" Id="Rd5f98e1a01d7443e" /><Relationship Type="http://schemas.openxmlformats.org/officeDocument/2006/relationships/hyperlink" Target="http://www.3gpp.org/ftp/TSG_SA/WG3_Security/TSGS3_84_Chennai/Docs/S3-161201.zip" TargetMode="External" Id="Rcfb28dcb6cec4832" /><Relationship Type="http://schemas.openxmlformats.org/officeDocument/2006/relationships/hyperlink" Target="http://webapp.etsi.org/teldir/ListPersDetails.asp?PersId=41957" TargetMode="External" Id="Re8969621ba614352" /><Relationship Type="http://schemas.openxmlformats.org/officeDocument/2006/relationships/hyperlink" Target="http://portal.3gpp.org/ngppapp/CreateTdoc.aspx?mode=view&amp;contributionId=716583" TargetMode="External" Id="R694e320b3a644474" /><Relationship Type="http://schemas.openxmlformats.org/officeDocument/2006/relationships/hyperlink" Target="http://portal.3gpp.org/desktopmodules/Specifications/SpecificationDetails.aspx?specificationId=3045" TargetMode="External" Id="Rc878d784e87745a3" /><Relationship Type="http://schemas.openxmlformats.org/officeDocument/2006/relationships/hyperlink" Target="http://www.3gpp.org/ftp/TSG_SA/WG3_Security/TSGS3_84_Chennai/Docs/S3-161202.zip" TargetMode="External" Id="R2ab455a68c2243e1" /><Relationship Type="http://schemas.openxmlformats.org/officeDocument/2006/relationships/hyperlink" Target="http://webapp.etsi.org/teldir/ListPersDetails.asp?PersId=41957" TargetMode="External" Id="R2b76217124694bbc" /><Relationship Type="http://schemas.openxmlformats.org/officeDocument/2006/relationships/hyperlink" Target="http://portal.3gpp.org/ngppapp/CreateTdoc.aspx?mode=view&amp;contributionId=715125" TargetMode="External" Id="Rcf127481c4b044dc" /><Relationship Type="http://schemas.openxmlformats.org/officeDocument/2006/relationships/hyperlink" Target="http://portal.3gpp.org/desktopmodules/Specifications/SpecificationDetails.aspx?specificationId=3045" TargetMode="External" Id="R82b710bb15254e4f" /><Relationship Type="http://schemas.openxmlformats.org/officeDocument/2006/relationships/hyperlink" Target="http://www.3gpp.org/ftp/TSG_SA/WG3_Security/TSGS3_84_Chennai/Docs/S3-161203.zip" TargetMode="External" Id="R785480f6fc2e449d" /><Relationship Type="http://schemas.openxmlformats.org/officeDocument/2006/relationships/hyperlink" Target="http://webapp.etsi.org/teldir/ListPersDetails.asp?PersId=41957" TargetMode="External" Id="R182b371e09b44612" /><Relationship Type="http://schemas.openxmlformats.org/officeDocument/2006/relationships/hyperlink" Target="http://portal.3gpp.org/ngppapp/CreateTdoc.aspx?mode=view&amp;contributionId=716426" TargetMode="External" Id="R19a3ae1af2a5422b" /><Relationship Type="http://schemas.openxmlformats.org/officeDocument/2006/relationships/hyperlink" Target="http://portal.3gpp.org/desktopmodules/Specifications/SpecificationDetails.aspx?specificationId=3045" TargetMode="External" Id="R8b6830507d2c47cd" /><Relationship Type="http://schemas.openxmlformats.org/officeDocument/2006/relationships/hyperlink" Target="http://www.3gpp.org/ftp/TSG_SA/WG3_Security/TSGS3_84_Chennai/Docs/S3-161204.zip" TargetMode="External" Id="R608e41f2fdce4508" /><Relationship Type="http://schemas.openxmlformats.org/officeDocument/2006/relationships/hyperlink" Target="http://webapp.etsi.org/teldir/ListPersDetails.asp?PersId=41957" TargetMode="External" Id="Rfeedf08cb937495a" /><Relationship Type="http://schemas.openxmlformats.org/officeDocument/2006/relationships/hyperlink" Target="http://portal.3gpp.org/ngppapp/CreateTdoc.aspx?mode=view&amp;contributionId=716467" TargetMode="External" Id="Rc376beb906464754" /><Relationship Type="http://schemas.openxmlformats.org/officeDocument/2006/relationships/hyperlink" Target="http://portal.3gpp.org/desktopmodules/Specifications/SpecificationDetails.aspx?specificationId=3045" TargetMode="External" Id="Re62d754475ec40fb" /><Relationship Type="http://schemas.openxmlformats.org/officeDocument/2006/relationships/hyperlink" Target="http://www.3gpp.org/ftp/TSG_SA/WG3_Security/TSGS3_84_Chennai/Docs/S3-161205.zip" TargetMode="External" Id="Rfcfd60c2f4ae4545" /><Relationship Type="http://schemas.openxmlformats.org/officeDocument/2006/relationships/hyperlink" Target="http://webapp.etsi.org/teldir/ListPersDetails.asp?PersId=41957" TargetMode="External" Id="R7aebc5d392864c9f" /><Relationship Type="http://schemas.openxmlformats.org/officeDocument/2006/relationships/hyperlink" Target="http://portal.3gpp.org/ngppapp/CreateTdoc.aspx?mode=view&amp;contributionId=716586" TargetMode="External" Id="R9e027be5a9dc4188" /><Relationship Type="http://schemas.openxmlformats.org/officeDocument/2006/relationships/hyperlink" Target="http://portal.3gpp.org/desktopmodules/Specifications/SpecificationDetails.aspx?specificationId=3045" TargetMode="External" Id="R638c77fa0f23403b" /><Relationship Type="http://schemas.openxmlformats.org/officeDocument/2006/relationships/hyperlink" Target="http://www.3gpp.org/ftp/TSG_SA/WG3_Security/TSGS3_84_Chennai/Docs/S3-161206.zip" TargetMode="External" Id="Rab86155450a44011" /><Relationship Type="http://schemas.openxmlformats.org/officeDocument/2006/relationships/hyperlink" Target="http://webapp.etsi.org/teldir/ListPersDetails.asp?PersId=41957" TargetMode="External" Id="R10fcca1d69344c13" /><Relationship Type="http://schemas.openxmlformats.org/officeDocument/2006/relationships/hyperlink" Target="http://portal.3gpp.org/ngppapp/CreateTdoc.aspx?mode=view&amp;contributionId=716587" TargetMode="External" Id="Rdceca4103f73435c" /><Relationship Type="http://schemas.openxmlformats.org/officeDocument/2006/relationships/hyperlink" Target="http://portal.3gpp.org/desktopmodules/Specifications/SpecificationDetails.aspx?specificationId=3045" TargetMode="External" Id="R3dcb9647c7444312" /><Relationship Type="http://schemas.openxmlformats.org/officeDocument/2006/relationships/hyperlink" Target="http://www.3gpp.org/ftp/TSG_SA/WG3_Security/TSGS3_84_Chennai/Docs/S3-161207.zip" TargetMode="External" Id="R6ea6d34b27634061" /><Relationship Type="http://schemas.openxmlformats.org/officeDocument/2006/relationships/hyperlink" Target="http://webapp.etsi.org/teldir/ListPersDetails.asp?PersId=41957" TargetMode="External" Id="R4f06e171208147df" /><Relationship Type="http://schemas.openxmlformats.org/officeDocument/2006/relationships/hyperlink" Target="http://portal.3gpp.org/ngppapp/CreateTdoc.aspx?mode=view&amp;contributionId=716589" TargetMode="External" Id="Rc0c89a05e0ac43dc" /><Relationship Type="http://schemas.openxmlformats.org/officeDocument/2006/relationships/hyperlink" Target="http://portal.3gpp.org/desktopmodules/Specifications/SpecificationDetails.aspx?specificationId=3045" TargetMode="External" Id="R023fedf190674ff9" /><Relationship Type="http://schemas.openxmlformats.org/officeDocument/2006/relationships/hyperlink" Target="http://www.3gpp.org/ftp/TSG_SA/WG3_Security/TSGS3_84_Chennai/Docs/S3-161208.zip" TargetMode="External" Id="Rf45d1c8a26e04550" /><Relationship Type="http://schemas.openxmlformats.org/officeDocument/2006/relationships/hyperlink" Target="http://webapp.etsi.org/teldir/ListPersDetails.asp?PersId=41957" TargetMode="External" Id="R5412a19b58564f42" /><Relationship Type="http://schemas.openxmlformats.org/officeDocument/2006/relationships/hyperlink" Target="http://portal.3gpp.org/ngppapp/CreateTdoc.aspx?mode=view&amp;contributionId=716590" TargetMode="External" Id="Rc109c633bc8143bd" /><Relationship Type="http://schemas.openxmlformats.org/officeDocument/2006/relationships/hyperlink" Target="http://portal.3gpp.org/desktopmodules/Specifications/SpecificationDetails.aspx?specificationId=3045" TargetMode="External" Id="Rba74dd820225463a" /><Relationship Type="http://schemas.openxmlformats.org/officeDocument/2006/relationships/hyperlink" Target="http://www.3gpp.org/ftp/TSG_SA/WG3_Security/TSGS3_84_Chennai/Docs/S3-161209.zip" TargetMode="External" Id="Rcb2024271de544de" /><Relationship Type="http://schemas.openxmlformats.org/officeDocument/2006/relationships/hyperlink" Target="http://webapp.etsi.org/teldir/ListPersDetails.asp?PersId=41957" TargetMode="External" Id="Rf6c2ca547ca94344" /><Relationship Type="http://schemas.openxmlformats.org/officeDocument/2006/relationships/hyperlink" Target="http://portal.3gpp.org/ngppapp/CreateTdoc.aspx?mode=view&amp;contributionId=716594" TargetMode="External" Id="R6a8c1714f7034808" /><Relationship Type="http://schemas.openxmlformats.org/officeDocument/2006/relationships/hyperlink" Target="http://portal.3gpp.org/desktopmodules/Specifications/SpecificationDetails.aspx?specificationId=3045" TargetMode="External" Id="Ra24a848b29e94145" /><Relationship Type="http://schemas.openxmlformats.org/officeDocument/2006/relationships/hyperlink" Target="http://www.3gpp.org/ftp/TSG_SA/WG3_Security/TSGS3_84_Chennai/Docs/S3-161210.zip" TargetMode="External" Id="Raa8698f14ab84b99" /><Relationship Type="http://schemas.openxmlformats.org/officeDocument/2006/relationships/hyperlink" Target="http://webapp.etsi.org/teldir/ListPersDetails.asp?PersId=41957" TargetMode="External" Id="R6459ed9688894e56" /><Relationship Type="http://schemas.openxmlformats.org/officeDocument/2006/relationships/hyperlink" Target="http://portal.3gpp.org/ngppapp/CreateTdoc.aspx?mode=view&amp;contributionId=716591" TargetMode="External" Id="R2e168679104a48c8" /><Relationship Type="http://schemas.openxmlformats.org/officeDocument/2006/relationships/hyperlink" Target="http://portal.3gpp.org/desktopmodules/Specifications/SpecificationDetails.aspx?specificationId=3045" TargetMode="External" Id="Ra15583632028406c" /><Relationship Type="http://schemas.openxmlformats.org/officeDocument/2006/relationships/hyperlink" Target="http://portal.3gpp.org/desktopmodules/WorkItem/WorkItemDetails.aspx?workitemId=710045" TargetMode="External" Id="R92d07a69d71c4d2f" /><Relationship Type="http://schemas.openxmlformats.org/officeDocument/2006/relationships/hyperlink" Target="http://www.3gpp.org/ftp/TSG_SA/WG3_Security/TSGS3_84_Chennai/Docs/S3-161211.zip" TargetMode="External" Id="R8954d941ce8d4b87" /><Relationship Type="http://schemas.openxmlformats.org/officeDocument/2006/relationships/hyperlink" Target="http://webapp.etsi.org/teldir/ListPersDetails.asp?PersId=41957" TargetMode="External" Id="R387e79671cd040bf" /><Relationship Type="http://schemas.openxmlformats.org/officeDocument/2006/relationships/hyperlink" Target="http://portal.3gpp.org/ngppapp/CreateTdoc.aspx?mode=view&amp;contributionId=716619" TargetMode="External" Id="R5bce558f1cc049be" /><Relationship Type="http://schemas.openxmlformats.org/officeDocument/2006/relationships/hyperlink" Target="http://portal.3gpp.org/desktopmodules/Specifications/SpecificationDetails.aspx?specificationId=3045" TargetMode="External" Id="Rc00e5d01f5e2410b" /><Relationship Type="http://schemas.openxmlformats.org/officeDocument/2006/relationships/hyperlink" Target="http://www.3gpp.org/ftp/TSG_SA/WG3_Security/TSGS3_84_Chennai/Docs/S3-161212.zip" TargetMode="External" Id="R0571473545394082" /><Relationship Type="http://schemas.openxmlformats.org/officeDocument/2006/relationships/hyperlink" Target="http://webapp.etsi.org/teldir/ListPersDetails.asp?PersId=41957" TargetMode="External" Id="Rc54f36cd2dc3486c" /><Relationship Type="http://schemas.openxmlformats.org/officeDocument/2006/relationships/hyperlink" Target="http://portal.3gpp.org/ngppapp/CreateTdoc.aspx?mode=view&amp;contributionId=715686" TargetMode="External" Id="R7d8f7bc7310e418e" /><Relationship Type="http://schemas.openxmlformats.org/officeDocument/2006/relationships/hyperlink" Target="http://portal.3gpp.org/desktopmodules/Specifications/SpecificationDetails.aspx?specificationId=3045" TargetMode="External" Id="Rddd720e8d5ce4873" /><Relationship Type="http://schemas.openxmlformats.org/officeDocument/2006/relationships/hyperlink" Target="http://www.3gpp.org/ftp/TSG_SA/WG3_Security/TSGS3_84_Chennai/Docs/S3-161213.zip" TargetMode="External" Id="Rcddd2f2ac1fe4858" /><Relationship Type="http://schemas.openxmlformats.org/officeDocument/2006/relationships/hyperlink" Target="http://webapp.etsi.org/teldir/ListPersDetails.asp?PersId=41957" TargetMode="External" Id="R3a2cb0f6dfb64975" /><Relationship Type="http://schemas.openxmlformats.org/officeDocument/2006/relationships/hyperlink" Target="http://portal.3gpp.org/ngppapp/CreateTdoc.aspx?mode=view&amp;contributionId=716642" TargetMode="External" Id="Ra521dfe67f0b40d9" /><Relationship Type="http://schemas.openxmlformats.org/officeDocument/2006/relationships/hyperlink" Target="http://portal.3gpp.org/desktopmodules/Specifications/SpecificationDetails.aspx?specificationId=3045" TargetMode="External" Id="R2f3bdd196a6e4e93" /><Relationship Type="http://schemas.openxmlformats.org/officeDocument/2006/relationships/hyperlink" Target="http://www.3gpp.org/ftp/TSG_SA/WG3_Security/TSGS3_84_Chennai/Docs/S3-161214.zip" TargetMode="External" Id="Rbbb2aa54c26a4f96" /><Relationship Type="http://schemas.openxmlformats.org/officeDocument/2006/relationships/hyperlink" Target="http://webapp.etsi.org/teldir/ListPersDetails.asp?PersId=41957" TargetMode="External" Id="Rffa34112e8c742aa" /><Relationship Type="http://schemas.openxmlformats.org/officeDocument/2006/relationships/hyperlink" Target="http://portal.3gpp.org/ngppapp/CreateTdoc.aspx?mode=view&amp;contributionId=716661" TargetMode="External" Id="Rac886e4187c74eac" /><Relationship Type="http://schemas.openxmlformats.org/officeDocument/2006/relationships/hyperlink" Target="http://portal.3gpp.org/desktopmodules/Specifications/SpecificationDetails.aspx?specificationId=3045" TargetMode="External" Id="Ree4b58789a844102" /><Relationship Type="http://schemas.openxmlformats.org/officeDocument/2006/relationships/hyperlink" Target="http://www.3gpp.org/ftp/TSG_SA/WG3_Security/TSGS3_84_Chennai/Docs/S3-161215.zip" TargetMode="External" Id="Ra4672fb996b542be" /><Relationship Type="http://schemas.openxmlformats.org/officeDocument/2006/relationships/hyperlink" Target="http://webapp.etsi.org/teldir/ListPersDetails.asp?PersId=41957" TargetMode="External" Id="Rd819a77830ab427a" /><Relationship Type="http://schemas.openxmlformats.org/officeDocument/2006/relationships/hyperlink" Target="http://portal.3gpp.org/ngppapp/CreateTdoc.aspx?mode=view&amp;contributionId=715688" TargetMode="External" Id="Rc9d361abfd5c4cfb" /><Relationship Type="http://schemas.openxmlformats.org/officeDocument/2006/relationships/hyperlink" Target="http://portal.3gpp.org/desktopmodules/Specifications/SpecificationDetails.aspx?specificationId=3045" TargetMode="External" Id="R2a03c52ac4aa49c2" /><Relationship Type="http://schemas.openxmlformats.org/officeDocument/2006/relationships/hyperlink" Target="http://www.3gpp.org/ftp/TSG_SA/WG3_Security/TSGS3_84_Chennai/Docs/S3-161216.zip" TargetMode="External" Id="R16953e9d26d34fbe" /><Relationship Type="http://schemas.openxmlformats.org/officeDocument/2006/relationships/hyperlink" Target="http://webapp.etsi.org/teldir/ListPersDetails.asp?PersId=41957" TargetMode="External" Id="R5131bf023ff04e21" /><Relationship Type="http://schemas.openxmlformats.org/officeDocument/2006/relationships/hyperlink" Target="http://www.3gpp.org/ftp/TSG_SA/WG3_Security/TSGS3_84_Chennai/Docs/S3-161217.zip" TargetMode="External" Id="Rebd9008f2fc04c57" /><Relationship Type="http://schemas.openxmlformats.org/officeDocument/2006/relationships/hyperlink" Target="http://webapp.etsi.org/teldir/ListPersDetails.asp?PersId=41957" TargetMode="External" Id="R83ff76ef6ea64cee" /><Relationship Type="http://schemas.openxmlformats.org/officeDocument/2006/relationships/hyperlink" Target="http://portal.3gpp.org/ngppapp/CreateTdoc.aspx?mode=view&amp;contributionId=716634" TargetMode="External" Id="Ra5cf709c1a03429d" /><Relationship Type="http://schemas.openxmlformats.org/officeDocument/2006/relationships/hyperlink" Target="http://portal.3gpp.org/desktopmodules/Release/ReleaseDetails.aspx?releaseId=189" TargetMode="External" Id="R2b36e76f5a5e4661" /><Relationship Type="http://schemas.openxmlformats.org/officeDocument/2006/relationships/hyperlink" Target="http://portal.3gpp.org/desktopmodules/Specifications/SpecificationDetails.aspx?specificationId=2296" TargetMode="External" Id="Rdca1d6c2ba2d4fd4" /><Relationship Type="http://schemas.openxmlformats.org/officeDocument/2006/relationships/hyperlink" Target="http://www.3gpp.org/ftp/TSG_SA/WG3_Security/TSGS3_84_Chennai/Docs/S3-161218.zip" TargetMode="External" Id="Rdf3b390d51734ee7" /><Relationship Type="http://schemas.openxmlformats.org/officeDocument/2006/relationships/hyperlink" Target="http://webapp.etsi.org/teldir/ListPersDetails.asp?PersId=41957" TargetMode="External" Id="R006832c772e3471e" /><Relationship Type="http://schemas.openxmlformats.org/officeDocument/2006/relationships/hyperlink" Target="http://portal.3gpp.org/ngppapp/CreateTdoc.aspx?mode=view&amp;contributionId=715444" TargetMode="External" Id="Rccc47d5e400949ac" /><Relationship Type="http://schemas.openxmlformats.org/officeDocument/2006/relationships/hyperlink" Target="http://portal.3gpp.org/desktopmodules/Specifications/SpecificationDetails.aspx?specificationId=3101" TargetMode="External" Id="Recdfd6753af24df5" /><Relationship Type="http://schemas.openxmlformats.org/officeDocument/2006/relationships/hyperlink" Target="http://portal.3gpp.org/desktopmodules/WorkItem/WorkItemDetails.aspx?workitemId=720083" TargetMode="External" Id="R3efa33eb69474de8" /><Relationship Type="http://schemas.openxmlformats.org/officeDocument/2006/relationships/hyperlink" Target="http://www.3gpp.org/ftp/TSG_SA/WG3_Security/TSGS3_84_Chennai/Docs/S3-161219.zip" TargetMode="External" Id="R12211d85bc0a4615" /><Relationship Type="http://schemas.openxmlformats.org/officeDocument/2006/relationships/hyperlink" Target="http://webapp.etsi.org/teldir/ListPersDetails.asp?PersId=41957" TargetMode="External" Id="R6a47add8623844c5" /><Relationship Type="http://schemas.openxmlformats.org/officeDocument/2006/relationships/hyperlink" Target="http://portal.3gpp.org/ngppapp/CreateTdoc.aspx?mode=view&amp;contributionId=715445" TargetMode="External" Id="Re3844f6d84fa46e8" /><Relationship Type="http://schemas.openxmlformats.org/officeDocument/2006/relationships/hyperlink" Target="http://portal.3gpp.org/desktopmodules/Specifications/SpecificationDetails.aspx?specificationId=3101" TargetMode="External" Id="Raec8de88b8f84fe5" /><Relationship Type="http://schemas.openxmlformats.org/officeDocument/2006/relationships/hyperlink" Target="http://portal.3gpp.org/desktopmodules/WorkItem/WorkItemDetails.aspx?workitemId=720083" TargetMode="External" Id="R4bbd4c803396442e" /><Relationship Type="http://schemas.openxmlformats.org/officeDocument/2006/relationships/hyperlink" Target="http://www.3gpp.org/ftp/TSG_SA/WG3_Security/TSGS3_84_Chennai/Docs/S3-161220.zip" TargetMode="External" Id="R9087b05e86104094" /><Relationship Type="http://schemas.openxmlformats.org/officeDocument/2006/relationships/hyperlink" Target="http://webapp.etsi.org/teldir/ListPersDetails.asp?PersId=41957" TargetMode="External" Id="R9ed9d21e07e54942" /><Relationship Type="http://schemas.openxmlformats.org/officeDocument/2006/relationships/hyperlink" Target="http://portal.3gpp.org/ngppapp/CreateTdoc.aspx?mode=view&amp;contributionId=716521" TargetMode="External" Id="Re55e40b2284e41fa" /><Relationship Type="http://schemas.openxmlformats.org/officeDocument/2006/relationships/hyperlink" Target="http://portal.3gpp.org/desktopmodules/Release/ReleaseDetails.aspx?releaseId=187" TargetMode="External" Id="Rde5475db02be4213" /><Relationship Type="http://schemas.openxmlformats.org/officeDocument/2006/relationships/hyperlink" Target="http://portal.3gpp.org/desktopmodules/Specifications/SpecificationDetails.aspx?specificationId=2296" TargetMode="External" Id="R11c489ade01d4359" /><Relationship Type="http://schemas.openxmlformats.org/officeDocument/2006/relationships/hyperlink" Target="http://portal.3gpp.org/desktopmodules/WorkItem/WorkItemDetails.aspx?workitemId=670158" TargetMode="External" Id="Ra4b9cebd8a384048" /><Relationship Type="http://schemas.openxmlformats.org/officeDocument/2006/relationships/hyperlink" Target="http://www.3gpp.org/ftp/TSG_SA/WG3_Security/TSGS3_84_Chennai/Docs/S3-161221.zip" TargetMode="External" Id="R1b9e07045864458c" /><Relationship Type="http://schemas.openxmlformats.org/officeDocument/2006/relationships/hyperlink" Target="http://webapp.etsi.org/teldir/ListPersDetails.asp?PersId=41957" TargetMode="External" Id="Re70c44bfe8994fdd" /><Relationship Type="http://schemas.openxmlformats.org/officeDocument/2006/relationships/hyperlink" Target="http://portal.3gpp.org/ngppapp/CreateTdoc.aspx?mode=view&amp;contributionId=716524" TargetMode="External" Id="Re735b8192f7c479e" /><Relationship Type="http://schemas.openxmlformats.org/officeDocument/2006/relationships/hyperlink" Target="http://portal.3gpp.org/desktopmodules/Specifications/SpecificationDetails.aspx?specificationId=2928" TargetMode="External" Id="R9c113e1a080c49a9" /><Relationship Type="http://schemas.openxmlformats.org/officeDocument/2006/relationships/hyperlink" Target="http://www.3gpp.org/ftp/TSG_SA/WG3_Security/TSGS3_84_Chennai/Docs/S3-161222.zip" TargetMode="External" Id="R26ca13eac5f44b07" /><Relationship Type="http://schemas.openxmlformats.org/officeDocument/2006/relationships/hyperlink" Target="http://webapp.etsi.org/teldir/ListPersDetails.asp?PersId=41957" TargetMode="External" Id="Rcfe1622d7ea44295" /><Relationship Type="http://schemas.openxmlformats.org/officeDocument/2006/relationships/hyperlink" Target="http://portal.3gpp.org/ngppapp/CreateTdoc.aspx?mode=view&amp;contributionId=716629" TargetMode="External" Id="R877425fd21f04eeb" /><Relationship Type="http://schemas.openxmlformats.org/officeDocument/2006/relationships/hyperlink" Target="http://portal.3gpp.org/desktopmodules/Release/ReleaseDetails.aspx?releaseId=189" TargetMode="External" Id="R3bbcfa4a73bc4d3e" /><Relationship Type="http://schemas.openxmlformats.org/officeDocument/2006/relationships/hyperlink" Target="http://portal.3gpp.org/desktopmodules/Specifications/SpecificationDetails.aspx?specificationId=2296" TargetMode="External" Id="R82d613d127a0422c" /><Relationship Type="http://schemas.openxmlformats.org/officeDocument/2006/relationships/hyperlink" Target="http://portal.3gpp.org/desktopmodules/WorkItem/WorkItemDetails.aspx?workitemId=680099" TargetMode="External" Id="Rc86aabcaf1a944a6" /><Relationship Type="http://schemas.openxmlformats.org/officeDocument/2006/relationships/hyperlink" Target="http://www.3gpp.org/ftp/TSG_SA/WG3_Security/TSGS3_84_Chennai/Docs/S3-161223.zip" TargetMode="External" Id="Rfadc97abc08c4529" /><Relationship Type="http://schemas.openxmlformats.org/officeDocument/2006/relationships/hyperlink" Target="http://webapp.etsi.org/teldir/ListPersDetails.asp?PersId=41957" TargetMode="External" Id="Rc4e4c88231774da6" /><Relationship Type="http://schemas.openxmlformats.org/officeDocument/2006/relationships/hyperlink" Target="http://www.3gpp.org/ftp/TSG_SA/WG3_Security/TSGS3_84_Chennai/Docs/S3-161224.zip" TargetMode="External" Id="R101c553947b741b5" /><Relationship Type="http://schemas.openxmlformats.org/officeDocument/2006/relationships/hyperlink" Target="http://webapp.etsi.org/teldir/ListPersDetails.asp?PersId=41957" TargetMode="External" Id="R12490b92cdce400f" /><Relationship Type="http://schemas.openxmlformats.org/officeDocument/2006/relationships/hyperlink" Target="http://www.3gpp.org/ftp/TSG_SA/WG3_Security/TSGS3_84_Chennai/Docs/S3-161225.zip" TargetMode="External" Id="R81c2b427be594e60" /><Relationship Type="http://schemas.openxmlformats.org/officeDocument/2006/relationships/hyperlink" Target="http://webapp.etsi.org/teldir/ListPersDetails.asp?PersId=41957" TargetMode="External" Id="R4fcf8c648470489d" /><Relationship Type="http://schemas.openxmlformats.org/officeDocument/2006/relationships/hyperlink" Target="http://www.3gpp.org/ftp/TSG_SA/WG3_Security/TSGS3_84_Chennai/Docs/S3-161226.zip" TargetMode="External" Id="R104bfd9be72b434c" /><Relationship Type="http://schemas.openxmlformats.org/officeDocument/2006/relationships/hyperlink" Target="http://webapp.etsi.org/teldir/ListPersDetails.asp?PersId=41957" TargetMode="External" Id="R5a0aea95a54a4514" /><Relationship Type="http://schemas.openxmlformats.org/officeDocument/2006/relationships/hyperlink" Target="http://portal.3gpp.org/ngppapp/CreateTdoc.aspx?mode=view&amp;contributionId=716930" TargetMode="External" Id="R9291513e3adc434a" /><Relationship Type="http://schemas.openxmlformats.org/officeDocument/2006/relationships/hyperlink" Target="http://portal.3gpp.org/desktopmodules/Release/ReleaseDetails.aspx?releaseId=187" TargetMode="External" Id="R760ceedfc377437b" /><Relationship Type="http://schemas.openxmlformats.org/officeDocument/2006/relationships/hyperlink" Target="http://portal.3gpp.org/desktopmodules/WorkItem/WorkItemDetails.aspx?workitemId=620064" TargetMode="External" Id="R929428caafb646f9" /><Relationship Type="http://schemas.openxmlformats.org/officeDocument/2006/relationships/hyperlink" Target="http://www.3gpp.org/ftp/TSG_SA/WG3_Security/TSGS3_84_Chennai/Docs/S3-161227.zip" TargetMode="External" Id="Rb6d5e847435c4119" /><Relationship Type="http://schemas.openxmlformats.org/officeDocument/2006/relationships/hyperlink" Target="http://webapp.etsi.org/teldir/ListPersDetails.asp?PersId=41957" TargetMode="External" Id="R46011f97553043d6" /><Relationship Type="http://schemas.openxmlformats.org/officeDocument/2006/relationships/hyperlink" Target="http://portal.3gpp.org/ngppapp/CreateTdoc.aspx?mode=view&amp;contributionId=715441" TargetMode="External" Id="R47be2849386d43dd" /><Relationship Type="http://schemas.openxmlformats.org/officeDocument/2006/relationships/hyperlink" Target="http://portal.3gpp.org/desktopmodules/Release/ReleaseDetails.aspx?releaseId=187" TargetMode="External" Id="R4174ee38c8824e49" /><Relationship Type="http://schemas.openxmlformats.org/officeDocument/2006/relationships/hyperlink" Target="http://portal.3gpp.org/desktopmodules/Specifications/SpecificationDetails.aspx?specificationId=2944" TargetMode="External" Id="Rfed673bb161a466c" /><Relationship Type="http://schemas.openxmlformats.org/officeDocument/2006/relationships/hyperlink" Target="http://portal.3gpp.org/desktopmodules/WorkItem/WorkItemDetails.aspx?workitemId=620064" TargetMode="External" Id="R7ff7689b5b154fb1" /><Relationship Type="http://schemas.openxmlformats.org/officeDocument/2006/relationships/hyperlink" Target="http://www.3gpp.org/ftp/TSG_SA/WG3_Security/TSGS3_84_Chennai/Docs/S3-161228.zip" TargetMode="External" Id="R52873c01407a49ae" /><Relationship Type="http://schemas.openxmlformats.org/officeDocument/2006/relationships/hyperlink" Target="http://webapp.etsi.org/teldir/ListPersDetails.asp?PersId=41957" TargetMode="External" Id="Rb1c57e332eeb43f6" /><Relationship Type="http://schemas.openxmlformats.org/officeDocument/2006/relationships/hyperlink" Target="http://portal.3gpp.org/ngppapp/CreateTdoc.aspx?mode=view&amp;contributionId=716735" TargetMode="External" Id="R490361a6958e4f87" /><Relationship Type="http://schemas.openxmlformats.org/officeDocument/2006/relationships/hyperlink" Target="http://portal.3gpp.org/desktopmodules/Release/ReleaseDetails.aspx?releaseId=187" TargetMode="External" Id="Rdf2851e8018441e0" /><Relationship Type="http://schemas.openxmlformats.org/officeDocument/2006/relationships/hyperlink" Target="http://portal.3gpp.org/desktopmodules/Specifications/SpecificationDetails.aspx?specificationId=2944" TargetMode="External" Id="R3b63777e1c24404f" /><Relationship Type="http://schemas.openxmlformats.org/officeDocument/2006/relationships/hyperlink" Target="http://portal.3gpp.org/desktopmodules/WorkItem/WorkItemDetails.aspx?workitemId=620064" TargetMode="External" Id="R75a1fb38e377418c" /><Relationship Type="http://schemas.openxmlformats.org/officeDocument/2006/relationships/hyperlink" Target="http://www.3gpp.org/ftp/TSG_SA/WG3_Security/TSGS3_84_Chennai/Docs/S3-161229.zip" TargetMode="External" Id="Rf15ae3b116834f10" /><Relationship Type="http://schemas.openxmlformats.org/officeDocument/2006/relationships/hyperlink" Target="http://webapp.etsi.org/teldir/ListPersDetails.asp?PersId=41957" TargetMode="External" Id="Rb99b81594a924031" /><Relationship Type="http://schemas.openxmlformats.org/officeDocument/2006/relationships/hyperlink" Target="http://portal.3gpp.org/ngppapp/CreateTdoc.aspx?mode=view&amp;contributionId=716518" TargetMode="External" Id="R69af97f94dd841f0" /><Relationship Type="http://schemas.openxmlformats.org/officeDocument/2006/relationships/hyperlink" Target="http://portal.3gpp.org/desktopmodules/Release/ReleaseDetails.aspx?releaseId=187" TargetMode="External" Id="R3d4170e5c26b469f" /><Relationship Type="http://schemas.openxmlformats.org/officeDocument/2006/relationships/hyperlink" Target="http://portal.3gpp.org/desktopmodules/Specifications/SpecificationDetails.aspx?specificationId=2944" TargetMode="External" Id="R3f4614480cac4aa7" /><Relationship Type="http://schemas.openxmlformats.org/officeDocument/2006/relationships/hyperlink" Target="http://portal.3gpp.org/desktopmodules/WorkItem/WorkItemDetails.aspx?workitemId=620064" TargetMode="External" Id="R8f96b0fa38644aaf" /><Relationship Type="http://schemas.openxmlformats.org/officeDocument/2006/relationships/hyperlink" Target="http://www.3gpp.org/ftp/TSG_SA/WG3_Security/TSGS3_84_Chennai/Docs/S3-161230.zip" TargetMode="External" Id="Re9170a0b64eb4429" /><Relationship Type="http://schemas.openxmlformats.org/officeDocument/2006/relationships/hyperlink" Target="http://webapp.etsi.org/teldir/ListPersDetails.asp?PersId=41957" TargetMode="External" Id="R41b30ab4b85b4241" /><Relationship Type="http://schemas.openxmlformats.org/officeDocument/2006/relationships/hyperlink" Target="http://www.3gpp.org/ftp/TSG_SA/WG3_Security/TSGS3_84_Chennai/Docs/S3-161231.zip" TargetMode="External" Id="Rd18930010a7142ae" /><Relationship Type="http://schemas.openxmlformats.org/officeDocument/2006/relationships/hyperlink" Target="http://webapp.etsi.org/teldir/ListPersDetails.asp?PersId=41957" TargetMode="External" Id="R9ef3327c460d4d8d" /><Relationship Type="http://schemas.openxmlformats.org/officeDocument/2006/relationships/hyperlink" Target="http://portal.3gpp.org/ngppapp/CreateTdoc.aspx?mode=view&amp;contributionId=716648" TargetMode="External" Id="R943aa4f9145a4d02" /><Relationship Type="http://schemas.openxmlformats.org/officeDocument/2006/relationships/hyperlink" Target="http://portal.3gpp.org/desktopmodules/Specifications/SpecificationDetails.aspx?specificationId=2270" TargetMode="External" Id="R99cb966460f64dfa" /><Relationship Type="http://schemas.openxmlformats.org/officeDocument/2006/relationships/hyperlink" Target="http://www.3gpp.org/ftp/TSG_SA/WG3_Security/TSGS3_84_Chennai/Docs/S3-161232.zip" TargetMode="External" Id="R11502299d5e5439f" /><Relationship Type="http://schemas.openxmlformats.org/officeDocument/2006/relationships/hyperlink" Target="http://webapp.etsi.org/teldir/ListPersDetails.asp?PersId=41957" TargetMode="External" Id="R52f3e78e2afc4f39" /><Relationship Type="http://schemas.openxmlformats.org/officeDocument/2006/relationships/hyperlink" Target="http://portal.3gpp.org/desktopmodules/Release/ReleaseDetails.aspx?releaseId=187" TargetMode="External" Id="R92d9a5cfb5444f80" /><Relationship Type="http://schemas.openxmlformats.org/officeDocument/2006/relationships/hyperlink" Target="http://portal.3gpp.org/desktopmodules/Specifications/SpecificationDetails.aspx?specificationId=2270" TargetMode="External" Id="R6c50d7713b5d4093" /><Relationship Type="http://schemas.openxmlformats.org/officeDocument/2006/relationships/hyperlink" Target="http://www.3gpp.org/ftp/TSG_SA/WG3_Security/TSGS3_84_Chennai/Docs/S3-161233.zip" TargetMode="External" Id="R10324d054df243c7" /><Relationship Type="http://schemas.openxmlformats.org/officeDocument/2006/relationships/hyperlink" Target="http://webapp.etsi.org/teldir/ListPersDetails.asp?PersId=41957" TargetMode="External" Id="R2738068700354347" /><Relationship Type="http://schemas.openxmlformats.org/officeDocument/2006/relationships/hyperlink" Target="http://portal.3gpp.org/ngppapp/CreateTdoc.aspx?mode=view&amp;contributionId=716670" TargetMode="External" Id="Rd4ebf3edf7e64278" /><Relationship Type="http://schemas.openxmlformats.org/officeDocument/2006/relationships/hyperlink" Target="http://portal.3gpp.org/desktopmodules/Specifications/SpecificationDetails.aspx?specificationId=2270" TargetMode="External" Id="R19f2c23e34ef4f6d" /><Relationship Type="http://schemas.openxmlformats.org/officeDocument/2006/relationships/hyperlink" Target="http://www.3gpp.org/ftp/TSG_SA/WG3_Security/TSGS3_84_Chennai/Docs/S3-161234.zip" TargetMode="External" Id="R6b65ccf5bc164bd2" /><Relationship Type="http://schemas.openxmlformats.org/officeDocument/2006/relationships/hyperlink" Target="http://webapp.etsi.org/teldir/ListPersDetails.asp?PersId=41957" TargetMode="External" Id="Re7b540104d704850" /><Relationship Type="http://schemas.openxmlformats.org/officeDocument/2006/relationships/hyperlink" Target="http://www.3gpp.org/ftp/TSG_SA/WG3_Security/TSGS3_84_Chennai/Docs/S3-161235.zip" TargetMode="External" Id="R1910da3739814438" /><Relationship Type="http://schemas.openxmlformats.org/officeDocument/2006/relationships/hyperlink" Target="http://webapp.etsi.org/teldir/ListPersDetails.asp?PersId=41957" TargetMode="External" Id="Re1b08b772e7640ea" /><Relationship Type="http://schemas.openxmlformats.org/officeDocument/2006/relationships/hyperlink" Target="http://portal.3gpp.org/desktopmodules/Release/ReleaseDetails.aspx?releaseId=187" TargetMode="External" Id="R804c2bda3a6f4135" /><Relationship Type="http://schemas.openxmlformats.org/officeDocument/2006/relationships/hyperlink" Target="http://portal.3gpp.org/desktopmodules/Specifications/SpecificationDetails.aspx?specificationId=2928" TargetMode="External" Id="R3079b60e0cec41c1" /><Relationship Type="http://schemas.openxmlformats.org/officeDocument/2006/relationships/hyperlink" Target="http://www.3gpp.org/ftp/TSG_SA/WG3_Security/TSGS3_84_Chennai/Docs/S3-161236.zip" TargetMode="External" Id="R4c910fa0ff324419" /><Relationship Type="http://schemas.openxmlformats.org/officeDocument/2006/relationships/hyperlink" Target="http://webapp.etsi.org/teldir/ListPersDetails.asp?PersId=41957" TargetMode="External" Id="Rd142659d84a4428a" /><Relationship Type="http://schemas.openxmlformats.org/officeDocument/2006/relationships/hyperlink" Target="http://portal.3gpp.org/ngppapp/CreateTdoc.aspx?mode=view&amp;contributionId=715242" TargetMode="External" Id="Rc0535a2a13d24882" /><Relationship Type="http://schemas.openxmlformats.org/officeDocument/2006/relationships/hyperlink" Target="http://portal.3gpp.org/desktopmodules/Specifications/SpecificationDetails.aspx?specificationId=2928" TargetMode="External" Id="R6f210a7a5017440b" /><Relationship Type="http://schemas.openxmlformats.org/officeDocument/2006/relationships/hyperlink" Target="http://portal.3gpp.org/desktopmodules/WorkItem/WorkItemDetails.aspx?workitemId=620262" TargetMode="External" Id="Ref189eeceaf24e0d" /><Relationship Type="http://schemas.openxmlformats.org/officeDocument/2006/relationships/hyperlink" Target="http://www.3gpp.org/ftp/TSG_SA/WG3_Security/TSGS3_84_Chennai/Docs/S3-161237.zip" TargetMode="External" Id="R22f8117cf8894598" /><Relationship Type="http://schemas.openxmlformats.org/officeDocument/2006/relationships/hyperlink" Target="http://webapp.etsi.org/teldir/ListPersDetails.asp?PersId=41957" TargetMode="External" Id="Rb60cd1fba52a418a" /><Relationship Type="http://schemas.openxmlformats.org/officeDocument/2006/relationships/hyperlink" Target="http://portal.3gpp.org/ngppapp/CreateTdoc.aspx?mode=view&amp;contributionId=715241" TargetMode="External" Id="R13a0fa026f3644ef" /><Relationship Type="http://schemas.openxmlformats.org/officeDocument/2006/relationships/hyperlink" Target="http://portal.3gpp.org/desktopmodules/Specifications/SpecificationDetails.aspx?specificationId=2928" TargetMode="External" Id="R74e049e87a5a4778" /><Relationship Type="http://schemas.openxmlformats.org/officeDocument/2006/relationships/hyperlink" Target="http://portal.3gpp.org/desktopmodules/WorkItem/WorkItemDetails.aspx?workitemId=620262" TargetMode="External" Id="R9ec49fbbb7e041a5" /><Relationship Type="http://schemas.openxmlformats.org/officeDocument/2006/relationships/hyperlink" Target="http://www.3gpp.org/ftp/TSG_SA/WG3_Security/TSGS3_84_Chennai/Docs/S3-161238.zip" TargetMode="External" Id="Rbb4d06c28d9b46b4" /><Relationship Type="http://schemas.openxmlformats.org/officeDocument/2006/relationships/hyperlink" Target="http://webapp.etsi.org/teldir/ListPersDetails.asp?PersId=41957" TargetMode="External" Id="R5c54c201ccdc4874" /><Relationship Type="http://schemas.openxmlformats.org/officeDocument/2006/relationships/hyperlink" Target="http://portal.3gpp.org/ngppapp/CreateTdoc.aspx?mode=view&amp;contributionId=716650" TargetMode="External" Id="Rfafd21e0ac734ff2" /><Relationship Type="http://schemas.openxmlformats.org/officeDocument/2006/relationships/hyperlink" Target="http://portal.3gpp.org/desktopmodules/Specifications/SpecificationDetails.aspx?specificationId=2928" TargetMode="External" Id="R0557815105a340e0" /><Relationship Type="http://schemas.openxmlformats.org/officeDocument/2006/relationships/hyperlink" Target="http://www.3gpp.org/ftp/TSG_SA/WG3_Security/TSGS3_84_Chennai/Docs/S3-161239.zip" TargetMode="External" Id="R1aacb2be81e54be6" /><Relationship Type="http://schemas.openxmlformats.org/officeDocument/2006/relationships/hyperlink" Target="http://webapp.etsi.org/teldir/ListPersDetails.asp?PersId=41957" TargetMode="External" Id="R3501bc68118843a2" /><Relationship Type="http://schemas.openxmlformats.org/officeDocument/2006/relationships/hyperlink" Target="http://portal.3gpp.org/ngppapp/CreateTdoc.aspx?mode=view&amp;contributionId=716528" TargetMode="External" Id="R339081c3b8894ce9" /><Relationship Type="http://schemas.openxmlformats.org/officeDocument/2006/relationships/hyperlink" Target="http://portal.3gpp.org/desktopmodules/Specifications/SpecificationDetails.aspx?specificationId=2928" TargetMode="External" Id="Rab3b1075b302406e" /><Relationship Type="http://schemas.openxmlformats.org/officeDocument/2006/relationships/hyperlink" Target="http://www.3gpp.org/ftp/TSG_SA/WG3_Security/TSGS3_84_Chennai/Docs/S3-161240.zip" TargetMode="External" Id="Rd186412701704d3f" /><Relationship Type="http://schemas.openxmlformats.org/officeDocument/2006/relationships/hyperlink" Target="http://webapp.etsi.org/teldir/ListPersDetails.asp?PersId=41957" TargetMode="External" Id="Ra5543c130bd54fa0" /><Relationship Type="http://schemas.openxmlformats.org/officeDocument/2006/relationships/hyperlink" Target="http://portal.3gpp.org/ngppapp/CreateTdoc.aspx?mode=view&amp;contributionId=716644" TargetMode="External" Id="R51f3c096f0cb48a7" /><Relationship Type="http://schemas.openxmlformats.org/officeDocument/2006/relationships/hyperlink" Target="http://portal.3gpp.org/desktopmodules/Specifications/SpecificationDetails.aspx?specificationId=2928" TargetMode="External" Id="Re4746d23fb7346cd" /><Relationship Type="http://schemas.openxmlformats.org/officeDocument/2006/relationships/hyperlink" Target="http://portal.3gpp.org/desktopmodules/WorkItem/WorkItemDetails.aspx?workitemId=620062" TargetMode="External" Id="R221b9d868a364fd8" /><Relationship Type="http://schemas.openxmlformats.org/officeDocument/2006/relationships/hyperlink" Target="http://www.3gpp.org/ftp/TSG_SA/WG3_Security/TSGS3_84_Chennai/Docs/S3-161241.zip" TargetMode="External" Id="R3a7fd503da4e42fa" /><Relationship Type="http://schemas.openxmlformats.org/officeDocument/2006/relationships/hyperlink" Target="http://webapp.etsi.org/teldir/ListPersDetails.asp?PersId=41957" TargetMode="External" Id="R120fae6bc8c54fbe" /><Relationship Type="http://schemas.openxmlformats.org/officeDocument/2006/relationships/hyperlink" Target="http://www.3gpp.org/ftp/TSG_SA/WG3_Security/TSGS3_84_Chennai/Docs/S3-161242.zip" TargetMode="External" Id="R547d561763a049d7" /><Relationship Type="http://schemas.openxmlformats.org/officeDocument/2006/relationships/hyperlink" Target="http://webapp.etsi.org/teldir/ListPersDetails.asp?PersId=41957" TargetMode="External" Id="R572090d9331447ec" /><Relationship Type="http://schemas.openxmlformats.org/officeDocument/2006/relationships/hyperlink" Target="http://portal.3gpp.org/ngppapp/CreateTdoc.aspx?mode=view&amp;contributionId=715384" TargetMode="External" Id="Rb2fc52b403f04bdb" /><Relationship Type="http://schemas.openxmlformats.org/officeDocument/2006/relationships/hyperlink" Target="http://portal.3gpp.org/desktopmodules/Release/ReleaseDetails.aspx?releaseId=189" TargetMode="External" Id="R175d88e9a9fe4add" /><Relationship Type="http://schemas.openxmlformats.org/officeDocument/2006/relationships/hyperlink" Target="http://portal.3gpp.org/desktopmodules/Specifications/SpecificationDetails.aspx?specificationId=3100" TargetMode="External" Id="R01c2478dc56542c6" /><Relationship Type="http://schemas.openxmlformats.org/officeDocument/2006/relationships/hyperlink" Target="http://www.3gpp.org/ftp/TSG_SA/WG3_Security/TSGS3_84_Chennai/Docs/S3-161243.zip" TargetMode="External" Id="R21517bd9e93f4b37" /><Relationship Type="http://schemas.openxmlformats.org/officeDocument/2006/relationships/hyperlink" Target="http://webapp.etsi.org/teldir/ListPersDetails.asp?PersId=41957" TargetMode="External" Id="R92db625e63ca49f0" /><Relationship Type="http://schemas.openxmlformats.org/officeDocument/2006/relationships/hyperlink" Target="http://portal.3gpp.org/desktopmodules/Release/ReleaseDetails.aspx?releaseId=189" TargetMode="External" Id="R3b444a35efe74b8f" /><Relationship Type="http://schemas.openxmlformats.org/officeDocument/2006/relationships/hyperlink" Target="http://portal.3gpp.org/desktopmodules/Specifications/SpecificationDetails.aspx?specificationId=3100" TargetMode="External" Id="R5425fb85e30b4eb7" /><Relationship Type="http://schemas.openxmlformats.org/officeDocument/2006/relationships/hyperlink" Target="http://www.3gpp.org/ftp/TSG_SA/WG3_Security/TSGS3_84_Chennai/Docs/S3-161244.zip" TargetMode="External" Id="R249ac93bd5d6474f" /><Relationship Type="http://schemas.openxmlformats.org/officeDocument/2006/relationships/hyperlink" Target="http://webapp.etsi.org/teldir/ListPersDetails.asp?PersId=41957" TargetMode="External" Id="R7a38cc6769e044bc" /><Relationship Type="http://schemas.openxmlformats.org/officeDocument/2006/relationships/hyperlink" Target="http://portal.3gpp.org/ngppapp/CreateTdoc.aspx?mode=view&amp;contributionId=716533" TargetMode="External" Id="R6f32de6b30d94e07" /><Relationship Type="http://schemas.openxmlformats.org/officeDocument/2006/relationships/hyperlink" Target="http://portal.3gpp.org/desktopmodules/Release/ReleaseDetails.aspx?releaseId=187" TargetMode="External" Id="R50b71a8fa82b49e3" /><Relationship Type="http://schemas.openxmlformats.org/officeDocument/2006/relationships/hyperlink" Target="http://portal.3gpp.org/desktopmodules/Specifications/SpecificationDetails.aspx?specificationId=3002" TargetMode="External" Id="R47677cf619db4180" /><Relationship Type="http://schemas.openxmlformats.org/officeDocument/2006/relationships/hyperlink" Target="http://portal.3gpp.org/desktopmodules/WorkItem/WorkItemDetails.aspx?workitemId=620062" TargetMode="External" Id="R578194f590d24fb7" /><Relationship Type="http://schemas.openxmlformats.org/officeDocument/2006/relationships/hyperlink" Target="http://www.3gpp.org/ftp/TSG_SA/WG3_Security/TSGS3_84_Chennai/Docs/S3-161245.zip" TargetMode="External" Id="R9960ac602b6247fd" /><Relationship Type="http://schemas.openxmlformats.org/officeDocument/2006/relationships/hyperlink" Target="http://webapp.etsi.org/teldir/ListPersDetails.asp?PersId=41957" TargetMode="External" Id="R491b51b4e70d4517" /><Relationship Type="http://schemas.openxmlformats.org/officeDocument/2006/relationships/hyperlink" Target="http://portal.3gpp.org/ngppapp/CreateTdoc.aspx?mode=view&amp;contributionId=716632" TargetMode="External" Id="Rdf32cc825f3f4286" /><Relationship Type="http://schemas.openxmlformats.org/officeDocument/2006/relationships/hyperlink" Target="http://portal.3gpp.org/desktopmodules/Release/ReleaseDetails.aspx?releaseId=189" TargetMode="External" Id="Rbbdb9e928bff4800" /><Relationship Type="http://schemas.openxmlformats.org/officeDocument/2006/relationships/hyperlink" Target="http://www.3gpp.org/ftp/TSG_SA/WG3_Security/TSGS3_84_Chennai/Docs/S3-161246.zip" TargetMode="External" Id="R38e4400a2bb84fd3" /><Relationship Type="http://schemas.openxmlformats.org/officeDocument/2006/relationships/hyperlink" Target="http://webapp.etsi.org/teldir/ListPersDetails.asp?PersId=41957" TargetMode="External" Id="R121cc685c4584da4" /><Relationship Type="http://schemas.openxmlformats.org/officeDocument/2006/relationships/hyperlink" Target="http://portal.3gpp.org/desktopmodules/Release/ReleaseDetails.aspx?releaseId=187" TargetMode="External" Id="R55578663ca014578" /><Relationship Type="http://schemas.openxmlformats.org/officeDocument/2006/relationships/hyperlink" Target="http://portal.3gpp.org/desktopmodules/Specifications/SpecificationDetails.aspx?specificationId=2345" TargetMode="External" Id="R9eaefdc192154724" /><Relationship Type="http://schemas.openxmlformats.org/officeDocument/2006/relationships/hyperlink" Target="http://www.3gpp.org/ftp/TSG_SA/WG3_Security/TSGS3_84_Chennai/Docs/S3-161247.zip" TargetMode="External" Id="R4e2274076d5349e0" /><Relationship Type="http://schemas.openxmlformats.org/officeDocument/2006/relationships/hyperlink" Target="http://webapp.etsi.org/teldir/ListPersDetails.asp?PersId=41957" TargetMode="External" Id="R54ae002665894721" /><Relationship Type="http://schemas.openxmlformats.org/officeDocument/2006/relationships/hyperlink" Target="http://www.3gpp.org/ftp/TSG_SA/WG3_Security/TSGS3_84_Chennai/Docs/S3-161248.zip" TargetMode="External" Id="R14706cff42e9417f" /><Relationship Type="http://schemas.openxmlformats.org/officeDocument/2006/relationships/hyperlink" Target="http://webapp.etsi.org/teldir/ListPersDetails.asp?PersId=41957" TargetMode="External" Id="R31ff1391a6f44c90" /><Relationship Type="http://schemas.openxmlformats.org/officeDocument/2006/relationships/hyperlink" Target="http://portal.3gpp.org/ngppapp/CreateTdoc.aspx?mode=view&amp;contributionId=716676" TargetMode="External" Id="Rde4b8e9697ce4ad5" /><Relationship Type="http://schemas.openxmlformats.org/officeDocument/2006/relationships/hyperlink" Target="http://portal.3gpp.org/desktopmodules/Release/ReleaseDetails.aspx?releaseId=189" TargetMode="External" Id="R4c15df01b2f44205" /><Relationship Type="http://schemas.openxmlformats.org/officeDocument/2006/relationships/hyperlink" Target="http://www.3gpp.org/ftp/TSG_SA/WG3_Security/TSGS3_84_Chennai/Docs/S3-161249.zip" TargetMode="External" Id="R770d13daf4bc4455" /><Relationship Type="http://schemas.openxmlformats.org/officeDocument/2006/relationships/hyperlink" Target="http://webapp.etsi.org/teldir/ListPersDetails.asp?PersId=41957" TargetMode="External" Id="R157ac18cfa4a4bc0" /><Relationship Type="http://schemas.openxmlformats.org/officeDocument/2006/relationships/hyperlink" Target="http://portal.3gpp.org/desktopmodules/Release/ReleaseDetails.aspx?releaseId=189" TargetMode="External" Id="Rac0f99b4912a4f88" /><Relationship Type="http://schemas.openxmlformats.org/officeDocument/2006/relationships/hyperlink" Target="http://portal.3gpp.org/desktopmodules/Specifications/SpecificationDetails.aspx?specificationId=3101" TargetMode="External" Id="R69e011cf062546b0" /><Relationship Type="http://schemas.openxmlformats.org/officeDocument/2006/relationships/hyperlink" Target="http://www.3gpp.org/ftp/TSG_SA/WG3_Security/TSGS3_84_Chennai/Docs/S3-161250.zip" TargetMode="External" Id="R1ec783da714941cc" /><Relationship Type="http://schemas.openxmlformats.org/officeDocument/2006/relationships/hyperlink" Target="http://webapp.etsi.org/teldir/ListPersDetails.asp?PersId=41957" TargetMode="External" Id="R18c9e9dccb98445f" /><Relationship Type="http://schemas.openxmlformats.org/officeDocument/2006/relationships/hyperlink" Target="http://portal.3gpp.org/ngppapp/CreateTdoc.aspx?mode=view&amp;contributionId=714898" TargetMode="External" Id="R21481a29d0994912" /><Relationship Type="http://schemas.openxmlformats.org/officeDocument/2006/relationships/hyperlink" Target="http://portal.3gpp.org/desktopmodules/Specifications/SpecificationDetails.aspx?specificationId=2915" TargetMode="External" Id="R7da15b560c004ec4" /><Relationship Type="http://schemas.openxmlformats.org/officeDocument/2006/relationships/hyperlink" Target="http://portal.3gpp.org/desktopmodules/WorkItem/WorkItemDetails.aspx?workitemId=670036" TargetMode="External" Id="R070096d94a9043b0" /><Relationship Type="http://schemas.openxmlformats.org/officeDocument/2006/relationships/hyperlink" Target="http://www.3gpp.org/ftp/TSG_SA/WG3_Security/TSGS3_84_Chennai/Docs/S3-161251.zip" TargetMode="External" Id="Rff328348c95d469e" /><Relationship Type="http://schemas.openxmlformats.org/officeDocument/2006/relationships/hyperlink" Target="http://webapp.etsi.org/teldir/ListPersDetails.asp?PersId=41957" TargetMode="External" Id="R7939c13afc92407f" /><Relationship Type="http://schemas.openxmlformats.org/officeDocument/2006/relationships/hyperlink" Target="http://portal.3gpp.org/desktopmodules/Release/ReleaseDetails.aspx?releaseId=187" TargetMode="External" Id="Rb11821d684274b9f" /><Relationship Type="http://schemas.openxmlformats.org/officeDocument/2006/relationships/hyperlink" Target="http://portal.3gpp.org/desktopmodules/Specifications/SpecificationDetails.aspx?specificationId=2915" TargetMode="External" Id="Re5bc75baf73c49ba" /><Relationship Type="http://schemas.openxmlformats.org/officeDocument/2006/relationships/hyperlink" Target="http://www.3gpp.org/ftp/TSG_SA/WG3_Security/TSGS3_84_Chennai/Docs/S3-161252.zip" TargetMode="External" Id="R63b3fcf2b62b4044" /><Relationship Type="http://schemas.openxmlformats.org/officeDocument/2006/relationships/hyperlink" Target="http://webapp.etsi.org/teldir/ListPersDetails.asp?PersId=41957" TargetMode="External" Id="Rc92d787cf7234e3c" /><Relationship Type="http://schemas.openxmlformats.org/officeDocument/2006/relationships/hyperlink" Target="http://portal.3gpp.org/ngppapp/CreateTdoc.aspx?mode=view&amp;contributionId=716567" TargetMode="External" Id="R673b884ff20543ed" /><Relationship Type="http://schemas.openxmlformats.org/officeDocument/2006/relationships/hyperlink" Target="http://portal.3gpp.org/desktopmodules/Specifications/SpecificationDetails.aspx?specificationId=2915" TargetMode="External" Id="R3b7b706e6af84eef" /><Relationship Type="http://schemas.openxmlformats.org/officeDocument/2006/relationships/hyperlink" Target="http://www.3gpp.org/ftp/TSG_SA/WG3_Security/TSGS3_84_Chennai/Docs/S3-161253.zip" TargetMode="External" Id="R2558be0a808249aa" /><Relationship Type="http://schemas.openxmlformats.org/officeDocument/2006/relationships/hyperlink" Target="http://webapp.etsi.org/teldir/ListPersDetails.asp?PersId=41957" TargetMode="External" Id="Rd7fb2e3543eb45d2" /><Relationship Type="http://schemas.openxmlformats.org/officeDocument/2006/relationships/hyperlink" Target="http://portal.3gpp.org/ngppapp/CreateTdoc.aspx?mode=view&amp;contributionId=716733" TargetMode="External" Id="R84904c5a75424104" /><Relationship Type="http://schemas.openxmlformats.org/officeDocument/2006/relationships/hyperlink" Target="http://portal.3gpp.org/desktopmodules/Specifications/SpecificationDetails.aspx?specificationId=2915" TargetMode="External" Id="Rfd5bd8493ca94796" /><Relationship Type="http://schemas.openxmlformats.org/officeDocument/2006/relationships/hyperlink" Target="http://www.3gpp.org/ftp/TSG_SA/WG3_Security/TSGS3_84_Chennai/Docs/S3-161254.zip" TargetMode="External" Id="R1d112818afbc4cf0" /><Relationship Type="http://schemas.openxmlformats.org/officeDocument/2006/relationships/hyperlink" Target="http://webapp.etsi.org/teldir/ListPersDetails.asp?PersId=41957" TargetMode="External" Id="R773abf0e32194f76" /><Relationship Type="http://schemas.openxmlformats.org/officeDocument/2006/relationships/hyperlink" Target="http://portal.3gpp.org/ngppapp/CreateTdoc.aspx?mode=view&amp;contributionId=716734" TargetMode="External" Id="Raabf0fd38baf4e66" /><Relationship Type="http://schemas.openxmlformats.org/officeDocument/2006/relationships/hyperlink" Target="http://portal.3gpp.org/desktopmodules/Specifications/SpecificationDetails.aspx?specificationId=2915" TargetMode="External" Id="Rd574dfacb53f4fad" /><Relationship Type="http://schemas.openxmlformats.org/officeDocument/2006/relationships/hyperlink" Target="http://www.3gpp.org/ftp/TSG_SA/WG3_Security/TSGS3_84_Chennai/Docs/S3-161255.zip" TargetMode="External" Id="R3b213e69b4864c12" /><Relationship Type="http://schemas.openxmlformats.org/officeDocument/2006/relationships/hyperlink" Target="http://webapp.etsi.org/teldir/ListPersDetails.asp?PersId=41957" TargetMode="External" Id="Ra609cff08dba4a09" /><Relationship Type="http://schemas.openxmlformats.org/officeDocument/2006/relationships/hyperlink" Target="http://portal.3gpp.org/ngppapp/CreateTdoc.aspx?mode=view&amp;contributionId=714874" TargetMode="External" Id="R090a308ccb94454c" /><Relationship Type="http://schemas.openxmlformats.org/officeDocument/2006/relationships/hyperlink" Target="http://portal.3gpp.org/desktopmodules/Specifications/SpecificationDetails.aspx?specificationId=2915" TargetMode="External" Id="R34b1104083734362" /><Relationship Type="http://schemas.openxmlformats.org/officeDocument/2006/relationships/hyperlink" Target="http://www.3gpp.org/ftp/TSG_SA/WG3_Security/TSGS3_84_Chennai/Docs/S3-161256.zip" TargetMode="External" Id="R122e9c379ca249b7" /><Relationship Type="http://schemas.openxmlformats.org/officeDocument/2006/relationships/hyperlink" Target="http://webapp.etsi.org/teldir/ListPersDetails.asp?PersId=41957" TargetMode="External" Id="Rb9a0149d83104a0b" /><Relationship Type="http://schemas.openxmlformats.org/officeDocument/2006/relationships/hyperlink" Target="http://portal.3gpp.org/ngppapp/CreateTdoc.aspx?mode=view&amp;contributionId=714875" TargetMode="External" Id="R76ee3490ceed4b23" /><Relationship Type="http://schemas.openxmlformats.org/officeDocument/2006/relationships/hyperlink" Target="http://portal.3gpp.org/desktopmodules/Release/ReleaseDetails.aspx?releaseId=189" TargetMode="External" Id="R934502e8b0fa412b" /><Relationship Type="http://schemas.openxmlformats.org/officeDocument/2006/relationships/hyperlink" Target="http://www.3gpp.org/ftp/TSG_SA/WG3_Security/TSGS3_84_Chennai/Docs/S3-161257.zip" TargetMode="External" Id="R0b06f7bc10664231" /><Relationship Type="http://schemas.openxmlformats.org/officeDocument/2006/relationships/hyperlink" Target="http://webapp.etsi.org/teldir/ListPersDetails.asp?PersId=41957" TargetMode="External" Id="R3b1f123572a049b6" /><Relationship Type="http://schemas.openxmlformats.org/officeDocument/2006/relationships/hyperlink" Target="http://portal.3gpp.org/ngppapp/CreateTdoc.aspx?mode=view&amp;contributionId=716601" TargetMode="External" Id="R6687806ab41241fc" /><Relationship Type="http://schemas.openxmlformats.org/officeDocument/2006/relationships/hyperlink" Target="http://portal.3gpp.org/desktopmodules/Specifications/SpecificationDetails.aspx?specificationId=3045" TargetMode="External" Id="R6353325a0075436a" /><Relationship Type="http://schemas.openxmlformats.org/officeDocument/2006/relationships/hyperlink" Target="http://portal.3gpp.org/desktopmodules/WorkItem/WorkItemDetails.aspx?workitemId=710045" TargetMode="External" Id="Ra4b54177101c47b0" /><Relationship Type="http://schemas.openxmlformats.org/officeDocument/2006/relationships/hyperlink" Target="http://www.3gpp.org/ftp/TSG_SA/WG3_Security/TSGS3_84_Chennai/Docs/S3-161258.zip" TargetMode="External" Id="R9fcc80c0cab2438e" /><Relationship Type="http://schemas.openxmlformats.org/officeDocument/2006/relationships/hyperlink" Target="http://webapp.etsi.org/teldir/ListPersDetails.asp?PersId=41957" TargetMode="External" Id="R207c229e9b1343ee" /><Relationship Type="http://schemas.openxmlformats.org/officeDocument/2006/relationships/hyperlink" Target="http://portal.3gpp.org/ngppapp/CreateTdoc.aspx?mode=view&amp;contributionId=716436" TargetMode="External" Id="R834df298109a4605" /><Relationship Type="http://schemas.openxmlformats.org/officeDocument/2006/relationships/hyperlink" Target="http://portal.3gpp.org/desktopmodules/Specifications/SpecificationDetails.aspx?specificationId=3045" TargetMode="External" Id="R3142067b69324f21" /><Relationship Type="http://schemas.openxmlformats.org/officeDocument/2006/relationships/hyperlink" Target="http://www.3gpp.org/ftp/TSG_SA/WG3_Security/TSGS3_84_Chennai/Docs/S3-161259.zip" TargetMode="External" Id="R839aeacdd2274cf2" /><Relationship Type="http://schemas.openxmlformats.org/officeDocument/2006/relationships/hyperlink" Target="http://webapp.etsi.org/teldir/ListPersDetails.asp?PersId=41957" TargetMode="External" Id="R835b21c0d7d548ea" /><Relationship Type="http://schemas.openxmlformats.org/officeDocument/2006/relationships/hyperlink" Target="http://portal.3gpp.org/ngppapp/CreateTdoc.aspx?mode=view&amp;contributionId=716544" TargetMode="External" Id="Rd3c098e2723f4122" /><Relationship Type="http://schemas.openxmlformats.org/officeDocument/2006/relationships/hyperlink" Target="http://portal.3gpp.org/desktopmodules/Specifications/SpecificationDetails.aspx?specificationId=3045" TargetMode="External" Id="R37a56b007fbb49cc" /><Relationship Type="http://schemas.openxmlformats.org/officeDocument/2006/relationships/hyperlink" Target="http://www.3gpp.org/ftp/TSG_SA/WG3_Security/TSGS3_84_Chennai/Docs/S3-161260.zip" TargetMode="External" Id="Re753400bc0b84eab" /><Relationship Type="http://schemas.openxmlformats.org/officeDocument/2006/relationships/hyperlink" Target="http://webapp.etsi.org/teldir/ListPersDetails.asp?PersId=41957" TargetMode="External" Id="Rdbc69c3602ef4023" /><Relationship Type="http://schemas.openxmlformats.org/officeDocument/2006/relationships/hyperlink" Target="http://portal.3gpp.org/ngppapp/CreateTdoc.aspx?mode=view&amp;contributionId=715578" TargetMode="External" Id="R17b5e2d904154386" /><Relationship Type="http://schemas.openxmlformats.org/officeDocument/2006/relationships/hyperlink" Target="http://portal.3gpp.org/desktopmodules/Specifications/SpecificationDetails.aspx?specificationId=3045" TargetMode="External" Id="R26cd3dc9aa9e47e5" /><Relationship Type="http://schemas.openxmlformats.org/officeDocument/2006/relationships/hyperlink" Target="http://www.3gpp.org/ftp/TSG_SA/WG3_Security/TSGS3_84_Chennai/Docs/S3-161261.zip" TargetMode="External" Id="R256d4d27dd3a44b6" /><Relationship Type="http://schemas.openxmlformats.org/officeDocument/2006/relationships/hyperlink" Target="http://webapp.etsi.org/teldir/ListPersDetails.asp?PersId=41957" TargetMode="External" Id="Rccfd76aa8a96422a" /><Relationship Type="http://schemas.openxmlformats.org/officeDocument/2006/relationships/hyperlink" Target="http://portal.3gpp.org/ngppapp/CreateTdoc.aspx?mode=view&amp;contributionId=716660" TargetMode="External" Id="R656abec89b4a4325" /><Relationship Type="http://schemas.openxmlformats.org/officeDocument/2006/relationships/hyperlink" Target="http://portal.3gpp.org/desktopmodules/Specifications/SpecificationDetails.aspx?specificationId=3045" TargetMode="External" Id="Rf3acc15bc0be4a35" /><Relationship Type="http://schemas.openxmlformats.org/officeDocument/2006/relationships/hyperlink" Target="http://www.3gpp.org/ftp/TSG_SA/WG3_Security/TSGS3_84_Chennai/Docs/S3-161262.zip" TargetMode="External" Id="R20fec3557ea84db3" /><Relationship Type="http://schemas.openxmlformats.org/officeDocument/2006/relationships/hyperlink" Target="http://webapp.etsi.org/teldir/ListPersDetails.asp?PersId=41957" TargetMode="External" Id="R0d6cb589b97242e8" /><Relationship Type="http://schemas.openxmlformats.org/officeDocument/2006/relationships/hyperlink" Target="http://portal.3gpp.org/ngppapp/CreateTdoc.aspx?mode=view&amp;contributionId=716439" TargetMode="External" Id="R64d220b86c07451e" /><Relationship Type="http://schemas.openxmlformats.org/officeDocument/2006/relationships/hyperlink" Target="http://portal.3gpp.org/desktopmodules/Specifications/SpecificationDetails.aspx?specificationId=3045" TargetMode="External" Id="R1210d1a85c944a3a" /><Relationship Type="http://schemas.openxmlformats.org/officeDocument/2006/relationships/hyperlink" Target="http://www.3gpp.org/ftp/TSG_SA/WG3_Security/TSGS3_84_Chennai/Docs/S3-161263.zip" TargetMode="External" Id="R95b2d625d0b04054" /><Relationship Type="http://schemas.openxmlformats.org/officeDocument/2006/relationships/hyperlink" Target="http://webapp.etsi.org/teldir/ListPersDetails.asp?PersId=41957" TargetMode="External" Id="R372a73f344ae4245" /><Relationship Type="http://schemas.openxmlformats.org/officeDocument/2006/relationships/hyperlink" Target="http://portal.3gpp.org/desktopmodules/Specifications/SpecificationDetails.aspx?specificationId=3045" TargetMode="External" Id="R98cfce1654454748" /><Relationship Type="http://schemas.openxmlformats.org/officeDocument/2006/relationships/hyperlink" Target="http://www.3gpp.org/ftp/TSG_SA/WG3_Security/TSGS3_84_Chennai/Docs/S3-161264.zip" TargetMode="External" Id="Rf2603ce4fc1c43f3" /><Relationship Type="http://schemas.openxmlformats.org/officeDocument/2006/relationships/hyperlink" Target="http://webapp.etsi.org/teldir/ListPersDetails.asp?PersId=41957" TargetMode="External" Id="Rd6e2842587a44426" /><Relationship Type="http://schemas.openxmlformats.org/officeDocument/2006/relationships/hyperlink" Target="http://portal.3gpp.org/ngppapp/CreateTdoc.aspx?mode=view&amp;contributionId=715689" TargetMode="External" Id="Rc733a6c86a784cd4" /><Relationship Type="http://schemas.openxmlformats.org/officeDocument/2006/relationships/hyperlink" Target="http://portal.3gpp.org/desktopmodules/Specifications/SpecificationDetails.aspx?specificationId=3045" TargetMode="External" Id="R0894c8bdd8014d61" /><Relationship Type="http://schemas.openxmlformats.org/officeDocument/2006/relationships/hyperlink" Target="http://www.3gpp.org/ftp/TSG_SA/WG3_Security/TSGS3_84_Chennai/Docs/S3-161265.zip" TargetMode="External" Id="Rc7542d649ec54ee5" /><Relationship Type="http://schemas.openxmlformats.org/officeDocument/2006/relationships/hyperlink" Target="http://webapp.etsi.org/teldir/ListPersDetails.asp?PersId=41957" TargetMode="External" Id="Rb48b06082c9f40b6" /><Relationship Type="http://schemas.openxmlformats.org/officeDocument/2006/relationships/hyperlink" Target="http://portal.3gpp.org/ngppapp/CreateTdoc.aspx?mode=view&amp;contributionId=715379" TargetMode="External" Id="R2bec1da7f4c3451c" /><Relationship Type="http://schemas.openxmlformats.org/officeDocument/2006/relationships/hyperlink" Target="http://portal.3gpp.org/desktopmodules/Specifications/SpecificationDetails.aspx?specificationId=3045" TargetMode="External" Id="R58a50f1c9df44c57" /><Relationship Type="http://schemas.openxmlformats.org/officeDocument/2006/relationships/hyperlink" Target="http://portal.3gpp.org/desktopmodules/WorkItem/WorkItemDetails.aspx?workitemId=710045" TargetMode="External" Id="Rc8bd0d7c68db4990" /><Relationship Type="http://schemas.openxmlformats.org/officeDocument/2006/relationships/hyperlink" Target="http://www.3gpp.org/ftp/TSG_SA/WG3_Security/TSGS3_84_Chennai/Docs/S3-161266.zip" TargetMode="External" Id="Rf87ce0a5fb51423d" /><Relationship Type="http://schemas.openxmlformats.org/officeDocument/2006/relationships/hyperlink" Target="http://webapp.etsi.org/teldir/ListPersDetails.asp?PersId=41957" TargetMode="External" Id="R3f1ef2bd825d4379" /><Relationship Type="http://schemas.openxmlformats.org/officeDocument/2006/relationships/hyperlink" Target="http://portal.3gpp.org/ngppapp/CreateTdoc.aspx?mode=view&amp;contributionId=716405" TargetMode="External" Id="Rbe783d74e506424f" /><Relationship Type="http://schemas.openxmlformats.org/officeDocument/2006/relationships/hyperlink" Target="http://portal.3gpp.org/desktopmodules/Specifications/SpecificationDetails.aspx?specificationId=3045" TargetMode="External" Id="R7cabc461a7564dcd" /><Relationship Type="http://schemas.openxmlformats.org/officeDocument/2006/relationships/hyperlink" Target="http://www.3gpp.org/ftp/TSG_SA/WG3_Security/TSGS3_84_Chennai/Docs/S3-161267.zip" TargetMode="External" Id="Re38994886a8d414b" /><Relationship Type="http://schemas.openxmlformats.org/officeDocument/2006/relationships/hyperlink" Target="http://webapp.etsi.org/teldir/ListPersDetails.asp?PersId=41957" TargetMode="External" Id="Rb05adc5544864728" /><Relationship Type="http://schemas.openxmlformats.org/officeDocument/2006/relationships/hyperlink" Target="http://portal.3gpp.org/ngppapp/CreateTdoc.aspx?mode=view&amp;contributionId=716597" TargetMode="External" Id="R46139b45a3734d94" /><Relationship Type="http://schemas.openxmlformats.org/officeDocument/2006/relationships/hyperlink" Target="http://portal.3gpp.org/desktopmodules/Specifications/SpecificationDetails.aspx?specificationId=3045" TargetMode="External" Id="R5f2f6f315d004c10" /><Relationship Type="http://schemas.openxmlformats.org/officeDocument/2006/relationships/hyperlink" Target="http://www.3gpp.org/ftp/TSG_SA/WG3_Security/TSGS3_84_Chennai/Docs/S3-161268.zip" TargetMode="External" Id="R236eef3a02e94b31" /><Relationship Type="http://schemas.openxmlformats.org/officeDocument/2006/relationships/hyperlink" Target="http://webapp.etsi.org/teldir/ListPersDetails.asp?PersId=41957" TargetMode="External" Id="R2970905b2adb4b0f" /><Relationship Type="http://schemas.openxmlformats.org/officeDocument/2006/relationships/hyperlink" Target="http://portal.3gpp.org/ngppapp/CreateTdoc.aspx?mode=view&amp;contributionId=715284" TargetMode="External" Id="R856f1f72f06b4a3f" /><Relationship Type="http://schemas.openxmlformats.org/officeDocument/2006/relationships/hyperlink" Target="http://portal.3gpp.org/desktopmodules/Specifications/SpecificationDetails.aspx?specificationId=3045" TargetMode="External" Id="R9ced477819fe4cc3" /><Relationship Type="http://schemas.openxmlformats.org/officeDocument/2006/relationships/hyperlink" Target="http://www.3gpp.org/ftp/TSG_SA/WG3_Security/TSGS3_84_Chennai/Docs/S3-161269.zip" TargetMode="External" Id="Rcd4712c8c8eb4aa8" /><Relationship Type="http://schemas.openxmlformats.org/officeDocument/2006/relationships/hyperlink" Target="http://webapp.etsi.org/teldir/ListPersDetails.asp?PersId=41957" TargetMode="External" Id="R1d6e249a99054532" /><Relationship Type="http://schemas.openxmlformats.org/officeDocument/2006/relationships/hyperlink" Target="http://portal.3gpp.org/ngppapp/CreateTdoc.aspx?mode=view&amp;contributionId=716599" TargetMode="External" Id="R41669d3cfe71463b" /><Relationship Type="http://schemas.openxmlformats.org/officeDocument/2006/relationships/hyperlink" Target="http://portal.3gpp.org/desktopmodules/Specifications/SpecificationDetails.aspx?specificationId=3045" TargetMode="External" Id="R454e4db0342941a3" /><Relationship Type="http://schemas.openxmlformats.org/officeDocument/2006/relationships/hyperlink" Target="http://www.3gpp.org/ftp/TSG_SA/WG3_Security/TSGS3_84_Chennai/Docs/S3-161270.zip" TargetMode="External" Id="Re7c9fcef361042e4" /><Relationship Type="http://schemas.openxmlformats.org/officeDocument/2006/relationships/hyperlink" Target="http://webapp.etsi.org/teldir/ListPersDetails.asp?PersId=41957" TargetMode="External" Id="Re703871bea5541ee" /><Relationship Type="http://schemas.openxmlformats.org/officeDocument/2006/relationships/hyperlink" Target="http://portal.3gpp.org/ngppapp/CreateTdoc.aspx?mode=view&amp;contributionId=715286" TargetMode="External" Id="Rebafa467a71e4ba1" /><Relationship Type="http://schemas.openxmlformats.org/officeDocument/2006/relationships/hyperlink" Target="http://portal.3gpp.org/desktopmodules/Specifications/SpecificationDetails.aspx?specificationId=3045" TargetMode="External" Id="Rea90c8bd599b4701" /><Relationship Type="http://schemas.openxmlformats.org/officeDocument/2006/relationships/hyperlink" Target="http://www.3gpp.org/ftp/TSG_SA/WG3_Security/TSGS3_84_Chennai/Docs/S3-161271.zip" TargetMode="External" Id="R99e23dc89b9d4c20" /><Relationship Type="http://schemas.openxmlformats.org/officeDocument/2006/relationships/hyperlink" Target="http://webapp.etsi.org/teldir/ListPersDetails.asp?PersId=41957" TargetMode="External" Id="R7671611e5a69489b" /><Relationship Type="http://schemas.openxmlformats.org/officeDocument/2006/relationships/hyperlink" Target="http://portal.3gpp.org/ngppapp/CreateTdoc.aspx?mode=view&amp;contributionId=715287" TargetMode="External" Id="R0af6ed5566394183" /><Relationship Type="http://schemas.openxmlformats.org/officeDocument/2006/relationships/hyperlink" Target="http://portal.3gpp.org/desktopmodules/Specifications/SpecificationDetails.aspx?specificationId=3045" TargetMode="External" Id="Rd81cc1d313944d24" /><Relationship Type="http://schemas.openxmlformats.org/officeDocument/2006/relationships/hyperlink" Target="http://www.3gpp.org/ftp/TSG_SA/WG3_Security/TSGS3_84_Chennai/Docs/S3-161272.zip" TargetMode="External" Id="R94f23df036a645d5" /><Relationship Type="http://schemas.openxmlformats.org/officeDocument/2006/relationships/hyperlink" Target="http://webapp.etsi.org/teldir/ListPersDetails.asp?PersId=41957" TargetMode="External" Id="Re96c6a138505463b" /><Relationship Type="http://schemas.openxmlformats.org/officeDocument/2006/relationships/hyperlink" Target="http://portal.3gpp.org/ngppapp/CreateTdoc.aspx?mode=view&amp;contributionId=716639" TargetMode="External" Id="R4897f46583b44f07" /><Relationship Type="http://schemas.openxmlformats.org/officeDocument/2006/relationships/hyperlink" Target="http://portal.3gpp.org/desktopmodules/Specifications/SpecificationDetails.aspx?specificationId=3045" TargetMode="External" Id="Rf4e6538da304480f" /><Relationship Type="http://schemas.openxmlformats.org/officeDocument/2006/relationships/hyperlink" Target="http://portal.3gpp.org/desktopmodules/WorkItem/WorkItemDetails.aspx?workitemId=710045" TargetMode="External" Id="R4e90a2b0d4c34433" /><Relationship Type="http://schemas.openxmlformats.org/officeDocument/2006/relationships/hyperlink" Target="http://www.3gpp.org/ftp/TSG_SA/WG3_Security/TSGS3_84_Chennai/Docs/S3-161273.zip" TargetMode="External" Id="R5d2ca629340c423c" /><Relationship Type="http://schemas.openxmlformats.org/officeDocument/2006/relationships/hyperlink" Target="http://webapp.etsi.org/teldir/ListPersDetails.asp?PersId=41957" TargetMode="External" Id="Rb55987cf74634a16" /><Relationship Type="http://schemas.openxmlformats.org/officeDocument/2006/relationships/hyperlink" Target="http://portal.3gpp.org/ngppapp/CreateTdoc.aspx?mode=view&amp;contributionId=716614" TargetMode="External" Id="R47e73a49a27e4262" /><Relationship Type="http://schemas.openxmlformats.org/officeDocument/2006/relationships/hyperlink" Target="http://portal.3gpp.org/desktopmodules/Specifications/SpecificationDetails.aspx?specificationId=3045" TargetMode="External" Id="R95795c27777044d2" /><Relationship Type="http://schemas.openxmlformats.org/officeDocument/2006/relationships/hyperlink" Target="http://www.3gpp.org/ftp/TSG_SA/WG3_Security/TSGS3_84_Chennai/Docs/S3-161274.zip" TargetMode="External" Id="Rba29a374743f4a7c" /><Relationship Type="http://schemas.openxmlformats.org/officeDocument/2006/relationships/hyperlink" Target="http://webapp.etsi.org/teldir/ListPersDetails.asp?PersId=41957" TargetMode="External" Id="R660a2d8c795f4799" /><Relationship Type="http://schemas.openxmlformats.org/officeDocument/2006/relationships/hyperlink" Target="http://portal.3gpp.org/ngppapp/CreateTdoc.aspx?mode=view&amp;contributionId=716438" TargetMode="External" Id="Re8c4950eb9984f97" /><Relationship Type="http://schemas.openxmlformats.org/officeDocument/2006/relationships/hyperlink" Target="http://portal.3gpp.org/desktopmodules/Specifications/SpecificationDetails.aspx?specificationId=3045" TargetMode="External" Id="R480ac03a6b264513" /><Relationship Type="http://schemas.openxmlformats.org/officeDocument/2006/relationships/hyperlink" Target="http://www.3gpp.org/ftp/TSG_SA/WG3_Security/TSGS3_84_Chennai/Docs/S3-161275.zip" TargetMode="External" Id="R87f8c8e6badc40a7" /><Relationship Type="http://schemas.openxmlformats.org/officeDocument/2006/relationships/hyperlink" Target="http://webapp.etsi.org/teldir/ListPersDetails.asp?PersId=41957" TargetMode="External" Id="R8e7f14449758448c" /><Relationship Type="http://schemas.openxmlformats.org/officeDocument/2006/relationships/hyperlink" Target="http://portal.3gpp.org/ngppapp/CreateTdoc.aspx?mode=view&amp;contributionId=716620" TargetMode="External" Id="R81881c56b643430c" /><Relationship Type="http://schemas.openxmlformats.org/officeDocument/2006/relationships/hyperlink" Target="http://portal.3gpp.org/desktopmodules/Specifications/SpecificationDetails.aspx?specificationId=3045" TargetMode="External" Id="Rf3d6ec811aa04276" /><Relationship Type="http://schemas.openxmlformats.org/officeDocument/2006/relationships/hyperlink" Target="http://www.3gpp.org/ftp/TSG_SA/WG3_Security/TSGS3_84_Chennai/Docs/S3-161276.zip" TargetMode="External" Id="Rbcb1d56fbf7c4a2f" /><Relationship Type="http://schemas.openxmlformats.org/officeDocument/2006/relationships/hyperlink" Target="http://webapp.etsi.org/teldir/ListPersDetails.asp?PersId=41957" TargetMode="External" Id="R72f73483ce744b0d" /><Relationship Type="http://schemas.openxmlformats.org/officeDocument/2006/relationships/hyperlink" Target="http://portal.3gpp.org/ngppapp/CreateTdoc.aspx?mode=view&amp;contributionId=716736" TargetMode="External" Id="R567d1c3432f24c01" /><Relationship Type="http://schemas.openxmlformats.org/officeDocument/2006/relationships/hyperlink" Target="http://portal.3gpp.org/desktopmodules/Specifications/SpecificationDetails.aspx?specificationId=3045" TargetMode="External" Id="Rb5a0911c6e3944d1" /><Relationship Type="http://schemas.openxmlformats.org/officeDocument/2006/relationships/hyperlink" Target="http://www.3gpp.org/ftp/TSG_SA/WG3_Security/TSGS3_84_Chennai/Docs/S3-161277.zip" TargetMode="External" Id="R0ef4a5c4ac1d43f4" /><Relationship Type="http://schemas.openxmlformats.org/officeDocument/2006/relationships/hyperlink" Target="http://webapp.etsi.org/teldir/ListPersDetails.asp?PersId=41957" TargetMode="External" Id="R69f8c1d5be0043cb" /><Relationship Type="http://schemas.openxmlformats.org/officeDocument/2006/relationships/hyperlink" Target="http://portal.3gpp.org/ngppapp/CreateTdoc.aspx?mode=view&amp;contributionId=716442" TargetMode="External" Id="R031d00b9bd014a81" /><Relationship Type="http://schemas.openxmlformats.org/officeDocument/2006/relationships/hyperlink" Target="http://portal.3gpp.org/desktopmodules/Specifications/SpecificationDetails.aspx?specificationId=3045" TargetMode="External" Id="R09b1b4f3ab0e4cbb" /><Relationship Type="http://schemas.openxmlformats.org/officeDocument/2006/relationships/hyperlink" Target="http://www.3gpp.org/ftp/TSG_SA/WG3_Security/TSGS3_84_Chennai/Docs/S3-161278.zip" TargetMode="External" Id="Rfdf86d3c8f704b5b" /><Relationship Type="http://schemas.openxmlformats.org/officeDocument/2006/relationships/hyperlink" Target="http://webapp.etsi.org/teldir/ListPersDetails.asp?PersId=41957" TargetMode="External" Id="R7e4dff30a49045b2" /><Relationship Type="http://schemas.openxmlformats.org/officeDocument/2006/relationships/hyperlink" Target="http://portal.3gpp.org/ngppapp/CreateTdoc.aspx?mode=view&amp;contributionId=716434" TargetMode="External" Id="R15b06762a83d43ff" /><Relationship Type="http://schemas.openxmlformats.org/officeDocument/2006/relationships/hyperlink" Target="http://portal.3gpp.org/desktopmodules/Specifications/SpecificationDetails.aspx?specificationId=3045" TargetMode="External" Id="R41f71a350b724efc" /><Relationship Type="http://schemas.openxmlformats.org/officeDocument/2006/relationships/hyperlink" Target="http://www.3gpp.org/ftp/TSG_SA/WG3_Security/TSGS3_84_Chennai/Docs/S3-161279.zip" TargetMode="External" Id="R947220e2052b49b6" /><Relationship Type="http://schemas.openxmlformats.org/officeDocument/2006/relationships/hyperlink" Target="http://webapp.etsi.org/teldir/ListPersDetails.asp?PersId=41957" TargetMode="External" Id="Rcb94dff9c7d042b7" /><Relationship Type="http://schemas.openxmlformats.org/officeDocument/2006/relationships/hyperlink" Target="http://portal.3gpp.org/ngppapp/CreateTdoc.aspx?mode=view&amp;contributionId=716593" TargetMode="External" Id="Re7b02713354e4c79" /><Relationship Type="http://schemas.openxmlformats.org/officeDocument/2006/relationships/hyperlink" Target="http://portal.3gpp.org/desktopmodules/Specifications/SpecificationDetails.aspx?specificationId=3045" TargetMode="External" Id="Ra44907b15b144abb" /><Relationship Type="http://schemas.openxmlformats.org/officeDocument/2006/relationships/hyperlink" Target="http://portal.3gpp.org/desktopmodules/WorkItem/WorkItemDetails.aspx?workitemId=710045" TargetMode="External" Id="Rcd7b55957ee44f4b" /><Relationship Type="http://schemas.openxmlformats.org/officeDocument/2006/relationships/hyperlink" Target="http://www.3gpp.org/ftp/TSG_SA/WG3_Security/TSGS3_84_Chennai/Docs/S3-161280.zip" TargetMode="External" Id="R8325ba7074d54f91" /><Relationship Type="http://schemas.openxmlformats.org/officeDocument/2006/relationships/hyperlink" Target="http://webapp.etsi.org/teldir/ListPersDetails.asp?PersId=41957" TargetMode="External" Id="R835c7ed6e1684a54" /><Relationship Type="http://schemas.openxmlformats.org/officeDocument/2006/relationships/hyperlink" Target="http://portal.3gpp.org/ngppapp/CreateTdoc.aspx?mode=view&amp;contributionId=716596" TargetMode="External" Id="R66166250268e40be" /><Relationship Type="http://schemas.openxmlformats.org/officeDocument/2006/relationships/hyperlink" Target="http://portal.3gpp.org/desktopmodules/Specifications/SpecificationDetails.aspx?specificationId=3045" TargetMode="External" Id="R86bda8b661104641" /><Relationship Type="http://schemas.openxmlformats.org/officeDocument/2006/relationships/hyperlink" Target="http://portal.3gpp.org/desktopmodules/WorkItem/WorkItemDetails.aspx?workitemId=710045" TargetMode="External" Id="R63b5f68ad7544461" /><Relationship Type="http://schemas.openxmlformats.org/officeDocument/2006/relationships/hyperlink" Target="http://www.3gpp.org/ftp/TSG_SA/WG3_Security/TSGS3_84_Chennai/Docs/S3-161281.zip" TargetMode="External" Id="R545f8682f8314c7c" /><Relationship Type="http://schemas.openxmlformats.org/officeDocument/2006/relationships/hyperlink" Target="http://webapp.etsi.org/teldir/ListPersDetails.asp?PersId=41957" TargetMode="External" Id="R212ca753dc184634" /><Relationship Type="http://schemas.openxmlformats.org/officeDocument/2006/relationships/hyperlink" Target="http://portal.3gpp.org/ngppapp/CreateTdoc.aspx?mode=view&amp;contributionId=716618" TargetMode="External" Id="R6e4fce9d4524494a" /><Relationship Type="http://schemas.openxmlformats.org/officeDocument/2006/relationships/hyperlink" Target="http://portal.3gpp.org/desktopmodules/Specifications/SpecificationDetails.aspx?specificationId=3045" TargetMode="External" Id="R1eb6dda8c718402b" /><Relationship Type="http://schemas.openxmlformats.org/officeDocument/2006/relationships/hyperlink" Target="http://www.3gpp.org/ftp/TSG_SA/WG3_Security/TSGS3_84_Chennai/Docs/S3-161282.zip" TargetMode="External" Id="R16f1d825f83a480b" /><Relationship Type="http://schemas.openxmlformats.org/officeDocument/2006/relationships/hyperlink" Target="http://webapp.etsi.org/teldir/ListPersDetails.asp?PersId=41957" TargetMode="External" Id="R8a277d8c543b4673" /><Relationship Type="http://schemas.openxmlformats.org/officeDocument/2006/relationships/hyperlink" Target="http://portal.3gpp.org/ngppapp/CreateTdoc.aspx?mode=view&amp;contributionId=716339" TargetMode="External" Id="Red6cae8dceae42e8" /><Relationship Type="http://schemas.openxmlformats.org/officeDocument/2006/relationships/hyperlink" Target="http://portal.3gpp.org/desktopmodules/Specifications/SpecificationDetails.aspx?specificationId=3045" TargetMode="External" Id="R86e9966575354a0d" /><Relationship Type="http://schemas.openxmlformats.org/officeDocument/2006/relationships/hyperlink" Target="http://www.3gpp.org/ftp/TSG_SA/WG3_Security/TSGS3_84_Chennai/Docs/S3-161283.zip" TargetMode="External" Id="R5f36b52b1fca416d" /><Relationship Type="http://schemas.openxmlformats.org/officeDocument/2006/relationships/hyperlink" Target="http://webapp.etsi.org/teldir/ListPersDetails.asp?PersId=41957" TargetMode="External" Id="R0ad2b3109fe0437f" /><Relationship Type="http://schemas.openxmlformats.org/officeDocument/2006/relationships/hyperlink" Target="http://portal.3gpp.org/ngppapp/CreateTdoc.aspx?mode=view&amp;contributionId=714855" TargetMode="External" Id="Rd05f434791384b38" /><Relationship Type="http://schemas.openxmlformats.org/officeDocument/2006/relationships/hyperlink" Target="http://www.3gpp.org/ftp/TSG_SA/WG3_Security/TSGS3_84_Chennai/Docs/S3-161284.zip" TargetMode="External" Id="R483fecdbd3a14c4a" /><Relationship Type="http://schemas.openxmlformats.org/officeDocument/2006/relationships/hyperlink" Target="http://webapp.etsi.org/teldir/ListPersDetails.asp?PersId=41957" TargetMode="External" Id="R49c4833b6be44e73" /><Relationship Type="http://schemas.openxmlformats.org/officeDocument/2006/relationships/hyperlink" Target="http://portal.3gpp.org/ngppapp/CreateTdoc.aspx?mode=view&amp;contributionId=714877" TargetMode="External" Id="R672ff034b631489f" /><Relationship Type="http://schemas.openxmlformats.org/officeDocument/2006/relationships/hyperlink" Target="http://portal.3gpp.org/desktopmodules/Specifications/SpecificationDetails.aspx?specificationId=2915" TargetMode="External" Id="Rb59c6419e5334254" /><Relationship Type="http://schemas.openxmlformats.org/officeDocument/2006/relationships/hyperlink" Target="http://www.3gpp.org/ftp/TSG_SA/WG3_Security/TSGS3_84_Chennai/Docs/S3-161285.zip" TargetMode="External" Id="R860a43f18a76491c" /><Relationship Type="http://schemas.openxmlformats.org/officeDocument/2006/relationships/hyperlink" Target="http://webapp.etsi.org/teldir/ListPersDetails.asp?PersId=41957" TargetMode="External" Id="R74c46f01f3774b08" /><Relationship Type="http://schemas.openxmlformats.org/officeDocument/2006/relationships/hyperlink" Target="http://portal.3gpp.org/ngppapp/CreateTdoc.aspx?mode=view&amp;contributionId=715403" TargetMode="External" Id="R1da1d074747244d8" /><Relationship Type="http://schemas.openxmlformats.org/officeDocument/2006/relationships/hyperlink" Target="http://portal.3gpp.org/desktopmodules/Specifications/SpecificationDetails.aspx?specificationId=3045" TargetMode="External" Id="R931d708c9d594ad2" /><Relationship Type="http://schemas.openxmlformats.org/officeDocument/2006/relationships/hyperlink" Target="http://www.3gpp.org/ftp/TSG_SA/WG3_Security/TSGS3_84_Chennai/Docs/S3-161286.zip" TargetMode="External" Id="R96e30222fd274069" /><Relationship Type="http://schemas.openxmlformats.org/officeDocument/2006/relationships/hyperlink" Target="http://webapp.etsi.org/teldir/ListPersDetails.asp?PersId=41957" TargetMode="External" Id="R88a9eea45e074298" /><Relationship Type="http://schemas.openxmlformats.org/officeDocument/2006/relationships/hyperlink" Target="http://www.3gpp.org/ftp/TSG_SA/WG3_Security/TSGS3_84_Chennai/Docs/S3-161287.zip" TargetMode="External" Id="R45243d05ce844c4e" /><Relationship Type="http://schemas.openxmlformats.org/officeDocument/2006/relationships/hyperlink" Target="http://webapp.etsi.org/teldir/ListPersDetails.asp?PersId=41957" TargetMode="External" Id="R246930a9e9154008" /><Relationship Type="http://schemas.openxmlformats.org/officeDocument/2006/relationships/hyperlink" Target="http://portal.3gpp.org/ngppapp/CreateTdoc.aspx?mode=view&amp;contributionId=716577" TargetMode="External" Id="Ra1d4b1c70cc04901" /><Relationship Type="http://schemas.openxmlformats.org/officeDocument/2006/relationships/hyperlink" Target="http://portal.3gpp.org/desktopmodules/Specifications/SpecificationDetails.aspx?specificationId=3045" TargetMode="External" Id="R309a6904090b41e2" /><Relationship Type="http://schemas.openxmlformats.org/officeDocument/2006/relationships/hyperlink" Target="http://www.3gpp.org/ftp/TSG_SA/WG3_Security/TSGS3_84_Chennai/Docs/S3-161288.zip" TargetMode="External" Id="Rd1a06c1dcc7b4bf8" /><Relationship Type="http://schemas.openxmlformats.org/officeDocument/2006/relationships/hyperlink" Target="http://webapp.etsi.org/teldir/ListPersDetails.asp?PersId=41957" TargetMode="External" Id="R338d1bac9dda4163" /><Relationship Type="http://schemas.openxmlformats.org/officeDocument/2006/relationships/hyperlink" Target="http://portal.3gpp.org/ngppapp/CreateTdoc.aspx?mode=view&amp;contributionId=716402" TargetMode="External" Id="Raaa5345d766541f7" /><Relationship Type="http://schemas.openxmlformats.org/officeDocument/2006/relationships/hyperlink" Target="http://portal.3gpp.org/desktopmodules/Specifications/SpecificationDetails.aspx?specificationId=3045" TargetMode="External" Id="Rc94c2251e34242d1" /><Relationship Type="http://schemas.openxmlformats.org/officeDocument/2006/relationships/hyperlink" Target="http://www.3gpp.org/ftp/TSG_SA/WG3_Security/TSGS3_84_Chennai/Docs/S3-161289.zip" TargetMode="External" Id="Ra878542b33b84a90" /><Relationship Type="http://schemas.openxmlformats.org/officeDocument/2006/relationships/hyperlink" Target="http://webapp.etsi.org/teldir/ListPersDetails.asp?PersId=41957" TargetMode="External" Id="Reda49f34756148d6" /><Relationship Type="http://schemas.openxmlformats.org/officeDocument/2006/relationships/hyperlink" Target="http://portal.3gpp.org/ngppapp/CreateTdoc.aspx?mode=view&amp;contributionId=716617" TargetMode="External" Id="R1295a80467724118" /><Relationship Type="http://schemas.openxmlformats.org/officeDocument/2006/relationships/hyperlink" Target="http://portal.3gpp.org/desktopmodules/Specifications/SpecificationDetails.aspx?specificationId=3045" TargetMode="External" Id="Rcb9e41e02d55402c" /><Relationship Type="http://schemas.openxmlformats.org/officeDocument/2006/relationships/hyperlink" Target="http://www.3gpp.org/ftp/TSG_SA/WG3_Security/TSGS3_84_Chennai/Docs/S3-161290.zip" TargetMode="External" Id="R4f47559f53094a06" /><Relationship Type="http://schemas.openxmlformats.org/officeDocument/2006/relationships/hyperlink" Target="http://webapp.etsi.org/teldir/ListPersDetails.asp?PersId=41957" TargetMode="External" Id="R2edfbae5a17e496c" /><Relationship Type="http://schemas.openxmlformats.org/officeDocument/2006/relationships/hyperlink" Target="http://portal.3gpp.org/desktopmodules/Release/ReleaseDetails.aspx?releaseId=189" TargetMode="External" Id="Ra41e4b19e2b845ce" /><Relationship Type="http://schemas.openxmlformats.org/officeDocument/2006/relationships/hyperlink" Target="http://portal.3gpp.org/desktopmodules/Specifications/SpecificationDetails.aspx?specificationId=3045" TargetMode="External" Id="R0b842b876154406b" /><Relationship Type="http://schemas.openxmlformats.org/officeDocument/2006/relationships/hyperlink" Target="http://www.3gpp.org/ftp/TSG_SA/WG3_Security/TSGS3_84_Chennai/Docs/S3-161291.zip" TargetMode="External" Id="R4a560f0649a244a0" /><Relationship Type="http://schemas.openxmlformats.org/officeDocument/2006/relationships/hyperlink" Target="http://webapp.etsi.org/teldir/ListPersDetails.asp?PersId=41957" TargetMode="External" Id="Rb68c41fafe73489a" /><Relationship Type="http://schemas.openxmlformats.org/officeDocument/2006/relationships/hyperlink" Target="http://portal.3gpp.org/ngppapp/CreateTdoc.aspx?mode=view&amp;contributionId=714854" TargetMode="External" Id="R32e7683fd1fc437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38</v>
      </c>
      <c r="J2" s="8" t="s">
        <v>39</v>
      </c>
      <c r="K2" s="5" t="s">
        <v>39</v>
      </c>
      <c r="L2" s="7" t="s">
        <v>40</v>
      </c>
      <c r="M2" s="9">
        <v>9000</v>
      </c>
      <c r="N2" s="5" t="s">
        <v>41</v>
      </c>
      <c r="O2" s="31">
        <v>42557.3866615393</v>
      </c>
      <c r="P2" s="32">
        <v>42557.5985424421</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38</v>
      </c>
      <c r="J3" s="8" t="s">
        <v>46</v>
      </c>
      <c r="K3" s="5" t="s">
        <v>47</v>
      </c>
      <c r="L3" s="7" t="s">
        <v>48</v>
      </c>
      <c r="M3" s="9">
        <v>9010</v>
      </c>
      <c r="N3" s="5" t="s">
        <v>41</v>
      </c>
      <c r="O3" s="31">
        <v>42557.3866615393</v>
      </c>
      <c r="P3" s="32">
        <v>42562.4042515856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44</v>
      </c>
      <c r="D4" s="7" t="s">
        <v>34</v>
      </c>
      <c r="E4" s="28" t="s">
        <v>35</v>
      </c>
      <c r="F4" s="5" t="s">
        <v>51</v>
      </c>
      <c r="G4" s="6" t="s">
        <v>37</v>
      </c>
      <c r="H4" s="6" t="s">
        <v>37</v>
      </c>
      <c r="I4" s="6" t="s">
        <v>38</v>
      </c>
      <c r="J4" s="8" t="s">
        <v>52</v>
      </c>
      <c r="K4" s="5" t="s">
        <v>53</v>
      </c>
      <c r="L4" s="7" t="s">
        <v>54</v>
      </c>
      <c r="M4" s="9">
        <v>9020</v>
      </c>
      <c r="N4" s="5" t="s">
        <v>55</v>
      </c>
      <c r="O4" s="31">
        <v>42557.3866615393</v>
      </c>
      <c r="P4" s="32">
        <v>42562.4042515856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34</v>
      </c>
      <c r="E5" s="28" t="s">
        <v>35</v>
      </c>
      <c r="F5" s="5" t="s">
        <v>45</v>
      </c>
      <c r="G5" s="6" t="s">
        <v>37</v>
      </c>
      <c r="H5" s="6" t="s">
        <v>37</v>
      </c>
      <c r="I5" s="6" t="s">
        <v>38</v>
      </c>
      <c r="J5" s="8" t="s">
        <v>58</v>
      </c>
      <c r="K5" s="5" t="s">
        <v>59</v>
      </c>
      <c r="L5" s="7" t="s">
        <v>60</v>
      </c>
      <c r="M5" s="9">
        <v>9030</v>
      </c>
      <c r="N5" s="5" t="s">
        <v>55</v>
      </c>
      <c r="O5" s="31">
        <v>42557.3866615393</v>
      </c>
      <c r="P5" s="32">
        <v>42557.5997618866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44</v>
      </c>
      <c r="D6" s="7" t="s">
        <v>34</v>
      </c>
      <c r="E6" s="28" t="s">
        <v>35</v>
      </c>
      <c r="F6" s="5" t="s">
        <v>63</v>
      </c>
      <c r="G6" s="6" t="s">
        <v>37</v>
      </c>
      <c r="H6" s="6" t="s">
        <v>37</v>
      </c>
      <c r="I6" s="6" t="s">
        <v>38</v>
      </c>
      <c r="J6" s="8" t="s">
        <v>64</v>
      </c>
      <c r="K6" s="5" t="s">
        <v>65</v>
      </c>
      <c r="L6" s="7" t="s">
        <v>66</v>
      </c>
      <c r="M6" s="9">
        <v>9040</v>
      </c>
      <c r="N6" s="5" t="s">
        <v>67</v>
      </c>
      <c r="O6" s="31">
        <v>42557.3866617245</v>
      </c>
      <c r="P6" s="32">
        <v>42562.4042517361</v>
      </c>
      <c r="Q6" s="28" t="s">
        <v>37</v>
      </c>
      <c r="R6" s="29" t="s">
        <v>68</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44</v>
      </c>
      <c r="D7" s="7" t="s">
        <v>34</v>
      </c>
      <c r="E7" s="28" t="s">
        <v>35</v>
      </c>
      <c r="F7" s="5" t="s">
        <v>63</v>
      </c>
      <c r="G7" s="6" t="s">
        <v>37</v>
      </c>
      <c r="H7" s="6" t="s">
        <v>37</v>
      </c>
      <c r="I7" s="6" t="s">
        <v>38</v>
      </c>
      <c r="J7" s="8" t="s">
        <v>52</v>
      </c>
      <c r="K7" s="5" t="s">
        <v>53</v>
      </c>
      <c r="L7" s="7" t="s">
        <v>54</v>
      </c>
      <c r="M7" s="9">
        <v>9050</v>
      </c>
      <c r="N7" s="5" t="s">
        <v>67</v>
      </c>
      <c r="O7" s="31">
        <v>42557.3866617245</v>
      </c>
      <c r="P7" s="32">
        <v>42565.4641377662</v>
      </c>
      <c r="Q7" s="28" t="s">
        <v>37</v>
      </c>
      <c r="R7" s="29" t="s">
        <v>71</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72</v>
      </c>
      <c r="B8" s="6" t="s">
        <v>73</v>
      </c>
      <c r="C8" s="6" t="s">
        <v>74</v>
      </c>
      <c r="D8" s="7" t="s">
        <v>34</v>
      </c>
      <c r="E8" s="28" t="s">
        <v>35</v>
      </c>
      <c r="F8" s="5" t="s">
        <v>75</v>
      </c>
      <c r="G8" s="6" t="s">
        <v>37</v>
      </c>
      <c r="H8" s="6" t="s">
        <v>37</v>
      </c>
      <c r="I8" s="6" t="s">
        <v>38</v>
      </c>
      <c r="J8" s="8" t="s">
        <v>76</v>
      </c>
      <c r="K8" s="5" t="s">
        <v>77</v>
      </c>
      <c r="L8" s="7" t="s">
        <v>78</v>
      </c>
      <c r="M8" s="9">
        <v>9060</v>
      </c>
      <c r="N8" s="5" t="s">
        <v>79</v>
      </c>
      <c r="O8" s="31">
        <v>42557.3993133449</v>
      </c>
      <c r="P8" s="32">
        <v>42557.5969230324</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80</v>
      </c>
    </row>
    <row r="9">
      <c r="A9" s="28" t="s">
        <v>81</v>
      </c>
      <c r="B9" s="6" t="s">
        <v>82</v>
      </c>
      <c r="C9" s="6" t="s">
        <v>83</v>
      </c>
      <c r="D9" s="7" t="s">
        <v>34</v>
      </c>
      <c r="E9" s="28" t="s">
        <v>35</v>
      </c>
      <c r="F9" s="5" t="s">
        <v>75</v>
      </c>
      <c r="G9" s="6" t="s">
        <v>37</v>
      </c>
      <c r="H9" s="6" t="s">
        <v>37</v>
      </c>
      <c r="I9" s="6" t="s">
        <v>38</v>
      </c>
      <c r="J9" s="8" t="s">
        <v>76</v>
      </c>
      <c r="K9" s="5" t="s">
        <v>77</v>
      </c>
      <c r="L9" s="7" t="s">
        <v>78</v>
      </c>
      <c r="M9" s="9">
        <v>9070</v>
      </c>
      <c r="N9" s="5" t="s">
        <v>79</v>
      </c>
      <c r="O9" s="31">
        <v>42557.3993135417</v>
      </c>
      <c r="P9" s="32">
        <v>42557.5969232292</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84</v>
      </c>
    </row>
    <row r="10">
      <c r="A10" s="28" t="s">
        <v>85</v>
      </c>
      <c r="B10" s="6" t="s">
        <v>86</v>
      </c>
      <c r="C10" s="6" t="s">
        <v>87</v>
      </c>
      <c r="D10" s="7" t="s">
        <v>34</v>
      </c>
      <c r="E10" s="28" t="s">
        <v>35</v>
      </c>
      <c r="F10" s="5" t="s">
        <v>75</v>
      </c>
      <c r="G10" s="6" t="s">
        <v>37</v>
      </c>
      <c r="H10" s="6" t="s">
        <v>37</v>
      </c>
      <c r="I10" s="6" t="s">
        <v>38</v>
      </c>
      <c r="J10" s="8" t="s">
        <v>88</v>
      </c>
      <c r="K10" s="5" t="s">
        <v>89</v>
      </c>
      <c r="L10" s="7" t="s">
        <v>90</v>
      </c>
      <c r="M10" s="9">
        <v>9080</v>
      </c>
      <c r="N10" s="5" t="s">
        <v>79</v>
      </c>
      <c r="O10" s="31">
        <v>42557.3993135417</v>
      </c>
      <c r="P10" s="32">
        <v>42557.5969234143</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91</v>
      </c>
    </row>
    <row r="11">
      <c r="A11" s="28" t="s">
        <v>92</v>
      </c>
      <c r="B11" s="6" t="s">
        <v>93</v>
      </c>
      <c r="C11" s="6" t="s">
        <v>87</v>
      </c>
      <c r="D11" s="7" t="s">
        <v>34</v>
      </c>
      <c r="E11" s="28" t="s">
        <v>35</v>
      </c>
      <c r="F11" s="5" t="s">
        <v>75</v>
      </c>
      <c r="G11" s="6" t="s">
        <v>37</v>
      </c>
      <c r="H11" s="6" t="s">
        <v>37</v>
      </c>
      <c r="I11" s="6" t="s">
        <v>38</v>
      </c>
      <c r="J11" s="8" t="s">
        <v>94</v>
      </c>
      <c r="K11" s="5" t="s">
        <v>95</v>
      </c>
      <c r="L11" s="7" t="s">
        <v>96</v>
      </c>
      <c r="M11" s="9">
        <v>9090</v>
      </c>
      <c r="N11" s="5" t="s">
        <v>79</v>
      </c>
      <c r="O11" s="31">
        <v>42557.3993135417</v>
      </c>
      <c r="P11" s="32">
        <v>42557.5969234143</v>
      </c>
      <c r="Q11" s="28" t="s">
        <v>37</v>
      </c>
      <c r="R11" s="29" t="s">
        <v>37</v>
      </c>
      <c r="S11" s="28" t="s">
        <v>37</v>
      </c>
      <c r="T11" s="28" t="s">
        <v>37</v>
      </c>
      <c r="U11" s="5" t="s">
        <v>37</v>
      </c>
      <c r="V11" s="28" t="s">
        <v>37</v>
      </c>
      <c r="W11" s="7" t="s">
        <v>37</v>
      </c>
      <c r="X11" s="7" t="s">
        <v>37</v>
      </c>
      <c r="Y11" s="5" t="s">
        <v>37</v>
      </c>
      <c r="Z11" s="5" t="s">
        <v>37</v>
      </c>
      <c r="AA11" s="6" t="s">
        <v>37</v>
      </c>
      <c r="AB11" s="6" t="s">
        <v>87</v>
      </c>
      <c r="AC11" s="6" t="s">
        <v>37</v>
      </c>
      <c r="AD11" s="6" t="s">
        <v>37</v>
      </c>
      <c r="AE11" s="6" t="s">
        <v>91</v>
      </c>
    </row>
    <row r="12">
      <c r="A12" s="28" t="s">
        <v>97</v>
      </c>
      <c r="B12" s="6" t="s">
        <v>98</v>
      </c>
      <c r="C12" s="6" t="s">
        <v>99</v>
      </c>
      <c r="D12" s="7" t="s">
        <v>34</v>
      </c>
      <c r="E12" s="28" t="s">
        <v>35</v>
      </c>
      <c r="F12" s="5" t="s">
        <v>75</v>
      </c>
      <c r="G12" s="6" t="s">
        <v>37</v>
      </c>
      <c r="H12" s="6" t="s">
        <v>37</v>
      </c>
      <c r="I12" s="6" t="s">
        <v>38</v>
      </c>
      <c r="J12" s="8" t="s">
        <v>100</v>
      </c>
      <c r="K12" s="5" t="s">
        <v>101</v>
      </c>
      <c r="L12" s="7" t="s">
        <v>99</v>
      </c>
      <c r="M12" s="9">
        <v>9100</v>
      </c>
      <c r="N12" s="5" t="s">
        <v>79</v>
      </c>
      <c r="O12" s="31">
        <v>42557.3993135417</v>
      </c>
      <c r="P12" s="32">
        <v>42557.5969234143</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102</v>
      </c>
    </row>
    <row r="13">
      <c r="A13" s="28" t="s">
        <v>103</v>
      </c>
      <c r="B13" s="6" t="s">
        <v>104</v>
      </c>
      <c r="C13" s="6" t="s">
        <v>105</v>
      </c>
      <c r="D13" s="7" t="s">
        <v>34</v>
      </c>
      <c r="E13" s="28" t="s">
        <v>35</v>
      </c>
      <c r="F13" s="5" t="s">
        <v>75</v>
      </c>
      <c r="G13" s="6" t="s">
        <v>37</v>
      </c>
      <c r="H13" s="6" t="s">
        <v>37</v>
      </c>
      <c r="I13" s="6" t="s">
        <v>38</v>
      </c>
      <c r="J13" s="8" t="s">
        <v>106</v>
      </c>
      <c r="K13" s="5" t="s">
        <v>107</v>
      </c>
      <c r="L13" s="7" t="s">
        <v>108</v>
      </c>
      <c r="M13" s="9">
        <v>9110</v>
      </c>
      <c r="N13" s="5" t="s">
        <v>55</v>
      </c>
      <c r="O13" s="31">
        <v>42557.3993137384</v>
      </c>
      <c r="P13" s="32">
        <v>42557.5969234143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109</v>
      </c>
      <c r="B14" s="6" t="s">
        <v>110</v>
      </c>
      <c r="C14" s="6" t="s">
        <v>111</v>
      </c>
      <c r="D14" s="7" t="s">
        <v>34</v>
      </c>
      <c r="E14" s="28" t="s">
        <v>35</v>
      </c>
      <c r="F14" s="5" t="s">
        <v>75</v>
      </c>
      <c r="G14" s="6" t="s">
        <v>37</v>
      </c>
      <c r="H14" s="6" t="s">
        <v>37</v>
      </c>
      <c r="I14" s="6" t="s">
        <v>38</v>
      </c>
      <c r="J14" s="8" t="s">
        <v>88</v>
      </c>
      <c r="K14" s="5" t="s">
        <v>89</v>
      </c>
      <c r="L14" s="7" t="s">
        <v>90</v>
      </c>
      <c r="M14" s="9">
        <v>11100</v>
      </c>
      <c r="N14" s="5" t="s">
        <v>55</v>
      </c>
      <c r="O14" s="31">
        <v>42557.3993137384</v>
      </c>
      <c r="P14" s="32">
        <v>42557.5969234143</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112</v>
      </c>
      <c r="B15" s="6" t="s">
        <v>113</v>
      </c>
      <c r="C15" s="6" t="s">
        <v>114</v>
      </c>
      <c r="D15" s="7" t="s">
        <v>34</v>
      </c>
      <c r="E15" s="28" t="s">
        <v>35</v>
      </c>
      <c r="F15" s="5" t="s">
        <v>75</v>
      </c>
      <c r="G15" s="6" t="s">
        <v>37</v>
      </c>
      <c r="H15" s="6" t="s">
        <v>37</v>
      </c>
      <c r="I15" s="6" t="s">
        <v>38</v>
      </c>
      <c r="J15" s="8" t="s">
        <v>88</v>
      </c>
      <c r="K15" s="5" t="s">
        <v>89</v>
      </c>
      <c r="L15" s="7" t="s">
        <v>90</v>
      </c>
      <c r="M15" s="9">
        <v>9860</v>
      </c>
      <c r="N15" s="5" t="s">
        <v>79</v>
      </c>
      <c r="O15" s="31">
        <v>42557.3993137384</v>
      </c>
      <c r="P15" s="32">
        <v>42557.5969235764</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115</v>
      </c>
    </row>
    <row r="16">
      <c r="A16" s="28" t="s">
        <v>116</v>
      </c>
      <c r="B16" s="6" t="s">
        <v>117</v>
      </c>
      <c r="C16" s="6" t="s">
        <v>118</v>
      </c>
      <c r="D16" s="7" t="s">
        <v>34</v>
      </c>
      <c r="E16" s="28" t="s">
        <v>35</v>
      </c>
      <c r="F16" s="5" t="s">
        <v>75</v>
      </c>
      <c r="G16" s="6" t="s">
        <v>37</v>
      </c>
      <c r="H16" s="6" t="s">
        <v>37</v>
      </c>
      <c r="I16" s="6" t="s">
        <v>38</v>
      </c>
      <c r="J16" s="8" t="s">
        <v>53</v>
      </c>
      <c r="K16" s="5" t="s">
        <v>119</v>
      </c>
      <c r="L16" s="7" t="s">
        <v>120</v>
      </c>
      <c r="M16" s="9">
        <v>9140</v>
      </c>
      <c r="N16" s="5" t="s">
        <v>79</v>
      </c>
      <c r="O16" s="31">
        <v>42557.3993138889</v>
      </c>
      <c r="P16" s="32">
        <v>42557.5969235764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121</v>
      </c>
    </row>
    <row r="17">
      <c r="A17" s="28" t="s">
        <v>122</v>
      </c>
      <c r="B17" s="6" t="s">
        <v>123</v>
      </c>
      <c r="C17" s="6" t="s">
        <v>124</v>
      </c>
      <c r="D17" s="7" t="s">
        <v>34</v>
      </c>
      <c r="E17" s="28" t="s">
        <v>35</v>
      </c>
      <c r="F17" s="5" t="s">
        <v>75</v>
      </c>
      <c r="G17" s="6" t="s">
        <v>37</v>
      </c>
      <c r="H17" s="6" t="s">
        <v>37</v>
      </c>
      <c r="I17" s="6" t="s">
        <v>38</v>
      </c>
      <c r="J17" s="8" t="s">
        <v>106</v>
      </c>
      <c r="K17" s="5" t="s">
        <v>107</v>
      </c>
      <c r="L17" s="7" t="s">
        <v>108</v>
      </c>
      <c r="M17" s="9">
        <v>9150</v>
      </c>
      <c r="N17" s="5" t="s">
        <v>55</v>
      </c>
      <c r="O17" s="31">
        <v>42557.3993138889</v>
      </c>
      <c r="P17" s="32">
        <v>42557.5969235764</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125</v>
      </c>
      <c r="B18" s="6" t="s">
        <v>126</v>
      </c>
      <c r="C18" s="6" t="s">
        <v>127</v>
      </c>
      <c r="D18" s="7" t="s">
        <v>34</v>
      </c>
      <c r="E18" s="28" t="s">
        <v>35</v>
      </c>
      <c r="F18" s="5" t="s">
        <v>75</v>
      </c>
      <c r="G18" s="6" t="s">
        <v>37</v>
      </c>
      <c r="H18" s="6" t="s">
        <v>37</v>
      </c>
      <c r="I18" s="6" t="s">
        <v>38</v>
      </c>
      <c r="J18" s="8" t="s">
        <v>53</v>
      </c>
      <c r="K18" s="5" t="s">
        <v>119</v>
      </c>
      <c r="L18" s="7" t="s">
        <v>120</v>
      </c>
      <c r="M18" s="9">
        <v>9160</v>
      </c>
      <c r="N18" s="5" t="s">
        <v>55</v>
      </c>
      <c r="O18" s="31">
        <v>42557.3993138889</v>
      </c>
      <c r="P18" s="32">
        <v>42557.5969235764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128</v>
      </c>
      <c r="B19" s="6" t="s">
        <v>129</v>
      </c>
      <c r="C19" s="6" t="s">
        <v>130</v>
      </c>
      <c r="D19" s="7" t="s">
        <v>34</v>
      </c>
      <c r="E19" s="28" t="s">
        <v>35</v>
      </c>
      <c r="F19" s="5" t="s">
        <v>75</v>
      </c>
      <c r="G19" s="6" t="s">
        <v>37</v>
      </c>
      <c r="H19" s="6" t="s">
        <v>37</v>
      </c>
      <c r="I19" s="6" t="s">
        <v>38</v>
      </c>
      <c r="J19" s="8" t="s">
        <v>53</v>
      </c>
      <c r="K19" s="5" t="s">
        <v>119</v>
      </c>
      <c r="L19" s="7" t="s">
        <v>120</v>
      </c>
      <c r="M19" s="9">
        <v>9170</v>
      </c>
      <c r="N19" s="5" t="s">
        <v>55</v>
      </c>
      <c r="O19" s="31">
        <v>42557.3993140856</v>
      </c>
      <c r="P19" s="32">
        <v>42557.5969235764</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131</v>
      </c>
      <c r="B20" s="6" t="s">
        <v>132</v>
      </c>
      <c r="C20" s="6" t="s">
        <v>133</v>
      </c>
      <c r="D20" s="7" t="s">
        <v>34</v>
      </c>
      <c r="E20" s="28" t="s">
        <v>35</v>
      </c>
      <c r="F20" s="5" t="s">
        <v>75</v>
      </c>
      <c r="G20" s="6" t="s">
        <v>37</v>
      </c>
      <c r="H20" s="6" t="s">
        <v>37</v>
      </c>
      <c r="I20" s="6" t="s">
        <v>38</v>
      </c>
      <c r="J20" s="8" t="s">
        <v>88</v>
      </c>
      <c r="K20" s="5" t="s">
        <v>89</v>
      </c>
      <c r="L20" s="7" t="s">
        <v>90</v>
      </c>
      <c r="M20" s="9">
        <v>11120</v>
      </c>
      <c r="N20" s="5" t="s">
        <v>55</v>
      </c>
      <c r="O20" s="31">
        <v>42557.3993140856</v>
      </c>
      <c r="P20" s="32">
        <v>42557.5969237616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134</v>
      </c>
      <c r="B21" s="6" t="s">
        <v>135</v>
      </c>
      <c r="C21" s="6" t="s">
        <v>136</v>
      </c>
      <c r="D21" s="7" t="s">
        <v>34</v>
      </c>
      <c r="E21" s="28" t="s">
        <v>35</v>
      </c>
      <c r="F21" s="5" t="s">
        <v>75</v>
      </c>
      <c r="G21" s="6" t="s">
        <v>37</v>
      </c>
      <c r="H21" s="6" t="s">
        <v>37</v>
      </c>
      <c r="I21" s="6" t="s">
        <v>38</v>
      </c>
      <c r="J21" s="8" t="s">
        <v>53</v>
      </c>
      <c r="K21" s="5" t="s">
        <v>119</v>
      </c>
      <c r="L21" s="7" t="s">
        <v>120</v>
      </c>
      <c r="M21" s="9">
        <v>9190</v>
      </c>
      <c r="N21" s="5" t="s">
        <v>55</v>
      </c>
      <c r="O21" s="31">
        <v>42557.3993140856</v>
      </c>
      <c r="P21" s="32">
        <v>42557.5969237616</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137</v>
      </c>
      <c r="B22" s="6" t="s">
        <v>138</v>
      </c>
      <c r="C22" s="6" t="s">
        <v>139</v>
      </c>
      <c r="D22" s="7" t="s">
        <v>140</v>
      </c>
      <c r="E22" s="28" t="s">
        <v>141</v>
      </c>
      <c r="F22" s="5" t="s">
        <v>142</v>
      </c>
      <c r="G22" s="6" t="s">
        <v>143</v>
      </c>
      <c r="H22" s="6" t="s">
        <v>37</v>
      </c>
      <c r="I22" s="6" t="s">
        <v>38</v>
      </c>
      <c r="J22" s="8" t="s">
        <v>144</v>
      </c>
      <c r="K22" s="5" t="s">
        <v>145</v>
      </c>
      <c r="L22" s="7" t="s">
        <v>146</v>
      </c>
      <c r="M22" s="9">
        <v>9200</v>
      </c>
      <c r="N22" s="5" t="s">
        <v>67</v>
      </c>
      <c r="O22" s="31">
        <v>42557.6342104167</v>
      </c>
      <c r="P22" s="32">
        <v>42566.3669314815</v>
      </c>
      <c r="Q22" s="28" t="s">
        <v>37</v>
      </c>
      <c r="R22" s="29" t="s">
        <v>147</v>
      </c>
      <c r="S22" s="28" t="s">
        <v>37</v>
      </c>
      <c r="T22" s="28" t="s">
        <v>148</v>
      </c>
      <c r="U22" s="5" t="s">
        <v>149</v>
      </c>
      <c r="V22" s="28" t="s">
        <v>37</v>
      </c>
      <c r="W22" s="7" t="s">
        <v>37</v>
      </c>
      <c r="X22" s="7" t="s">
        <v>37</v>
      </c>
      <c r="Y22" s="5" t="s">
        <v>37</v>
      </c>
      <c r="Z22" s="5" t="s">
        <v>37</v>
      </c>
      <c r="AA22" s="6" t="s">
        <v>37</v>
      </c>
      <c r="AB22" s="6" t="s">
        <v>37</v>
      </c>
      <c r="AC22" s="6" t="s">
        <v>37</v>
      </c>
      <c r="AD22" s="6" t="s">
        <v>37</v>
      </c>
      <c r="AE22" s="6" t="s">
        <v>37</v>
      </c>
    </row>
    <row r="23">
      <c r="A23" s="28" t="s">
        <v>150</v>
      </c>
      <c r="B23" s="6" t="s">
        <v>151</v>
      </c>
      <c r="C23" s="6" t="s">
        <v>139</v>
      </c>
      <c r="D23" s="7" t="s">
        <v>140</v>
      </c>
      <c r="E23" s="28" t="s">
        <v>141</v>
      </c>
      <c r="F23" s="5" t="s">
        <v>152</v>
      </c>
      <c r="G23" s="6" t="s">
        <v>153</v>
      </c>
      <c r="H23" s="6" t="s">
        <v>37</v>
      </c>
      <c r="I23" s="6" t="s">
        <v>38</v>
      </c>
      <c r="J23" s="8" t="s">
        <v>144</v>
      </c>
      <c r="K23" s="5" t="s">
        <v>145</v>
      </c>
      <c r="L23" s="7" t="s">
        <v>146</v>
      </c>
      <c r="M23" s="9">
        <v>11420</v>
      </c>
      <c r="N23" s="5" t="s">
        <v>67</v>
      </c>
      <c r="O23" s="31">
        <v>42557.635359456</v>
      </c>
      <c r="P23" s="32">
        <v>42566.3632908218</v>
      </c>
      <c r="Q23" s="28" t="s">
        <v>37</v>
      </c>
      <c r="R23" s="29" t="s">
        <v>154</v>
      </c>
      <c r="S23" s="28" t="s">
        <v>155</v>
      </c>
      <c r="T23" s="28" t="s">
        <v>37</v>
      </c>
      <c r="U23" s="5" t="s">
        <v>37</v>
      </c>
      <c r="V23" s="28" t="s">
        <v>37</v>
      </c>
      <c r="W23" s="7" t="s">
        <v>37</v>
      </c>
      <c r="X23" s="7" t="s">
        <v>37</v>
      </c>
      <c r="Y23" s="5" t="s">
        <v>37</v>
      </c>
      <c r="Z23" s="5" t="s">
        <v>37</v>
      </c>
      <c r="AA23" s="6" t="s">
        <v>37</v>
      </c>
      <c r="AB23" s="6" t="s">
        <v>37</v>
      </c>
      <c r="AC23" s="6" t="s">
        <v>37</v>
      </c>
      <c r="AD23" s="6" t="s">
        <v>37</v>
      </c>
      <c r="AE23" s="6" t="s">
        <v>37</v>
      </c>
    </row>
    <row r="24">
      <c r="A24" s="28" t="s">
        <v>156</v>
      </c>
      <c r="B24" s="6" t="s">
        <v>157</v>
      </c>
      <c r="C24" s="6" t="s">
        <v>139</v>
      </c>
      <c r="D24" s="7" t="s">
        <v>140</v>
      </c>
      <c r="E24" s="28" t="s">
        <v>141</v>
      </c>
      <c r="F24" s="5" t="s">
        <v>142</v>
      </c>
      <c r="G24" s="6" t="s">
        <v>143</v>
      </c>
      <c r="H24" s="6" t="s">
        <v>37</v>
      </c>
      <c r="I24" s="6" t="s">
        <v>38</v>
      </c>
      <c r="J24" s="8" t="s">
        <v>144</v>
      </c>
      <c r="K24" s="5" t="s">
        <v>145</v>
      </c>
      <c r="L24" s="7" t="s">
        <v>146</v>
      </c>
      <c r="M24" s="9">
        <v>9210</v>
      </c>
      <c r="N24" s="5" t="s">
        <v>41</v>
      </c>
      <c r="O24" s="31">
        <v>42557.6365065162</v>
      </c>
      <c r="P24" s="32">
        <v>42569.5555511921</v>
      </c>
      <c r="Q24" s="28" t="s">
        <v>37</v>
      </c>
      <c r="R24" s="29" t="s">
        <v>37</v>
      </c>
      <c r="S24" s="28" t="s">
        <v>37</v>
      </c>
      <c r="T24" s="28" t="s">
        <v>148</v>
      </c>
      <c r="U24" s="5" t="s">
        <v>149</v>
      </c>
      <c r="V24" s="28" t="s">
        <v>37</v>
      </c>
      <c r="W24" s="7" t="s">
        <v>37</v>
      </c>
      <c r="X24" s="7" t="s">
        <v>37</v>
      </c>
      <c r="Y24" s="5" t="s">
        <v>37</v>
      </c>
      <c r="Z24" s="5" t="s">
        <v>37</v>
      </c>
      <c r="AA24" s="6" t="s">
        <v>37</v>
      </c>
      <c r="AB24" s="6" t="s">
        <v>37</v>
      </c>
      <c r="AC24" s="6" t="s">
        <v>37</v>
      </c>
      <c r="AD24" s="6" t="s">
        <v>37</v>
      </c>
      <c r="AE24" s="6" t="s">
        <v>37</v>
      </c>
    </row>
    <row r="25">
      <c r="A25" s="28" t="s">
        <v>158</v>
      </c>
      <c r="B25" s="6" t="s">
        <v>159</v>
      </c>
      <c r="C25" s="6" t="s">
        <v>139</v>
      </c>
      <c r="D25" s="7" t="s">
        <v>140</v>
      </c>
      <c r="E25" s="28" t="s">
        <v>141</v>
      </c>
      <c r="F25" s="5" t="s">
        <v>142</v>
      </c>
      <c r="G25" s="6" t="s">
        <v>143</v>
      </c>
      <c r="H25" s="6" t="s">
        <v>37</v>
      </c>
      <c r="I25" s="6" t="s">
        <v>38</v>
      </c>
      <c r="J25" s="8" t="s">
        <v>144</v>
      </c>
      <c r="K25" s="5" t="s">
        <v>145</v>
      </c>
      <c r="L25" s="7" t="s">
        <v>146</v>
      </c>
      <c r="M25" s="9">
        <v>11410</v>
      </c>
      <c r="N25" s="5" t="s">
        <v>67</v>
      </c>
      <c r="O25" s="31">
        <v>42557.6374336806</v>
      </c>
      <c r="P25" s="32">
        <v>42569.5301146991</v>
      </c>
      <c r="Q25" s="28" t="s">
        <v>37</v>
      </c>
      <c r="R25" s="29" t="s">
        <v>160</v>
      </c>
      <c r="S25" s="28" t="s">
        <v>37</v>
      </c>
      <c r="T25" s="28" t="s">
        <v>148</v>
      </c>
      <c r="U25" s="5" t="s">
        <v>149</v>
      </c>
      <c r="V25" s="28" t="s">
        <v>37</v>
      </c>
      <c r="W25" s="7" t="s">
        <v>37</v>
      </c>
      <c r="X25" s="7" t="s">
        <v>37</v>
      </c>
      <c r="Y25" s="5" t="s">
        <v>37</v>
      </c>
      <c r="Z25" s="5" t="s">
        <v>37</v>
      </c>
      <c r="AA25" s="6" t="s">
        <v>37</v>
      </c>
      <c r="AB25" s="6" t="s">
        <v>37</v>
      </c>
      <c r="AC25" s="6" t="s">
        <v>37</v>
      </c>
      <c r="AD25" s="6" t="s">
        <v>37</v>
      </c>
      <c r="AE25" s="6" t="s">
        <v>37</v>
      </c>
    </row>
    <row r="26">
      <c r="A26" s="28" t="s">
        <v>161</v>
      </c>
      <c r="B26" s="6" t="s">
        <v>162</v>
      </c>
      <c r="C26" s="6" t="s">
        <v>139</v>
      </c>
      <c r="D26" s="7" t="s">
        <v>140</v>
      </c>
      <c r="E26" s="28" t="s">
        <v>141</v>
      </c>
      <c r="F26" s="5" t="s">
        <v>142</v>
      </c>
      <c r="G26" s="6" t="s">
        <v>143</v>
      </c>
      <c r="H26" s="6" t="s">
        <v>37</v>
      </c>
      <c r="I26" s="6" t="s">
        <v>38</v>
      </c>
      <c r="J26" s="8" t="s">
        <v>163</v>
      </c>
      <c r="K26" s="5" t="s">
        <v>164</v>
      </c>
      <c r="L26" s="7" t="s">
        <v>165</v>
      </c>
      <c r="M26" s="9">
        <v>9260</v>
      </c>
      <c r="N26" s="5" t="s">
        <v>67</v>
      </c>
      <c r="O26" s="31">
        <v>42557.6393946759</v>
      </c>
      <c r="P26" s="32">
        <v>42566.3730158218</v>
      </c>
      <c r="Q26" s="28" t="s">
        <v>37</v>
      </c>
      <c r="R26" s="29" t="s">
        <v>166</v>
      </c>
      <c r="S26" s="28" t="s">
        <v>37</v>
      </c>
      <c r="T26" s="28" t="s">
        <v>167</v>
      </c>
      <c r="U26" s="5" t="s">
        <v>168</v>
      </c>
      <c r="V26" s="28" t="s">
        <v>37</v>
      </c>
      <c r="W26" s="7" t="s">
        <v>37</v>
      </c>
      <c r="X26" s="7" t="s">
        <v>37</v>
      </c>
      <c r="Y26" s="5" t="s">
        <v>37</v>
      </c>
      <c r="Z26" s="5" t="s">
        <v>37</v>
      </c>
      <c r="AA26" s="6" t="s">
        <v>37</v>
      </c>
      <c r="AB26" s="6" t="s">
        <v>37</v>
      </c>
      <c r="AC26" s="6" t="s">
        <v>37</v>
      </c>
      <c r="AD26" s="6" t="s">
        <v>37</v>
      </c>
      <c r="AE26" s="6" t="s">
        <v>37</v>
      </c>
    </row>
    <row r="27">
      <c r="A27" s="28" t="s">
        <v>169</v>
      </c>
      <c r="B27" s="6" t="s">
        <v>170</v>
      </c>
      <c r="C27" s="6" t="s">
        <v>139</v>
      </c>
      <c r="D27" s="7" t="s">
        <v>140</v>
      </c>
      <c r="E27" s="28" t="s">
        <v>141</v>
      </c>
      <c r="F27" s="5" t="s">
        <v>142</v>
      </c>
      <c r="G27" s="6" t="s">
        <v>143</v>
      </c>
      <c r="H27" s="6" t="s">
        <v>37</v>
      </c>
      <c r="I27" s="6" t="s">
        <v>38</v>
      </c>
      <c r="J27" s="8" t="s">
        <v>163</v>
      </c>
      <c r="K27" s="5" t="s">
        <v>164</v>
      </c>
      <c r="L27" s="7" t="s">
        <v>165</v>
      </c>
      <c r="M27" s="9">
        <v>9270</v>
      </c>
      <c r="N27" s="5" t="s">
        <v>67</v>
      </c>
      <c r="O27" s="31">
        <v>42557.6407773495</v>
      </c>
      <c r="P27" s="32">
        <v>42569.5705182523</v>
      </c>
      <c r="Q27" s="28" t="s">
        <v>37</v>
      </c>
      <c r="R27" s="29" t="s">
        <v>171</v>
      </c>
      <c r="S27" s="28" t="s">
        <v>37</v>
      </c>
      <c r="T27" s="28" t="s">
        <v>167</v>
      </c>
      <c r="U27" s="5" t="s">
        <v>168</v>
      </c>
      <c r="V27" s="28" t="s">
        <v>37</v>
      </c>
      <c r="W27" s="7" t="s">
        <v>37</v>
      </c>
      <c r="X27" s="7" t="s">
        <v>37</v>
      </c>
      <c r="Y27" s="5" t="s">
        <v>37</v>
      </c>
      <c r="Z27" s="5" t="s">
        <v>37</v>
      </c>
      <c r="AA27" s="6" t="s">
        <v>37</v>
      </c>
      <c r="AB27" s="6" t="s">
        <v>37</v>
      </c>
      <c r="AC27" s="6" t="s">
        <v>37</v>
      </c>
      <c r="AD27" s="6" t="s">
        <v>37</v>
      </c>
      <c r="AE27" s="6" t="s">
        <v>37</v>
      </c>
    </row>
    <row r="28">
      <c r="A28" s="30" t="s">
        <v>172</v>
      </c>
      <c r="B28" s="6" t="s">
        <v>173</v>
      </c>
      <c r="C28" s="6" t="s">
        <v>139</v>
      </c>
      <c r="D28" s="7" t="s">
        <v>140</v>
      </c>
      <c r="E28" s="28" t="s">
        <v>141</v>
      </c>
      <c r="F28" s="5" t="s">
        <v>142</v>
      </c>
      <c r="G28" s="6" t="s">
        <v>143</v>
      </c>
      <c r="H28" s="6" t="s">
        <v>37</v>
      </c>
      <c r="I28" s="6" t="s">
        <v>38</v>
      </c>
      <c r="J28" s="8" t="s">
        <v>163</v>
      </c>
      <c r="K28" s="5" t="s">
        <v>164</v>
      </c>
      <c r="L28" s="7" t="s">
        <v>165</v>
      </c>
      <c r="M28" s="9">
        <v>9450</v>
      </c>
      <c r="N28" s="5" t="s">
        <v>174</v>
      </c>
      <c r="O28" s="31">
        <v>42557.6425969907</v>
      </c>
      <c r="Q28" s="28" t="s">
        <v>37</v>
      </c>
      <c r="R28" s="29" t="s">
        <v>37</v>
      </c>
      <c r="S28" s="28" t="s">
        <v>37</v>
      </c>
      <c r="T28" s="28" t="s">
        <v>167</v>
      </c>
      <c r="U28" s="5" t="s">
        <v>168</v>
      </c>
      <c r="V28" s="28" t="s">
        <v>37</v>
      </c>
      <c r="W28" s="7" t="s">
        <v>37</v>
      </c>
      <c r="X28" s="7" t="s">
        <v>37</v>
      </c>
      <c r="Y28" s="5" t="s">
        <v>37</v>
      </c>
      <c r="Z28" s="5" t="s">
        <v>37</v>
      </c>
      <c r="AA28" s="6" t="s">
        <v>37</v>
      </c>
      <c r="AB28" s="6" t="s">
        <v>37</v>
      </c>
      <c r="AC28" s="6" t="s">
        <v>37</v>
      </c>
      <c r="AD28" s="6" t="s">
        <v>37</v>
      </c>
      <c r="AE28" s="6" t="s">
        <v>37</v>
      </c>
    </row>
    <row r="29">
      <c r="A29" s="30" t="s">
        <v>175</v>
      </c>
      <c r="B29" s="6" t="s">
        <v>176</v>
      </c>
      <c r="C29" s="6" t="s">
        <v>139</v>
      </c>
      <c r="D29" s="7" t="s">
        <v>140</v>
      </c>
      <c r="E29" s="28" t="s">
        <v>141</v>
      </c>
      <c r="F29" s="5" t="s">
        <v>142</v>
      </c>
      <c r="G29" s="6" t="s">
        <v>143</v>
      </c>
      <c r="H29" s="6" t="s">
        <v>37</v>
      </c>
      <c r="I29" s="6" t="s">
        <v>38</v>
      </c>
      <c r="J29" s="8" t="s">
        <v>163</v>
      </c>
      <c r="K29" s="5" t="s">
        <v>164</v>
      </c>
      <c r="L29" s="7" t="s">
        <v>165</v>
      </c>
      <c r="M29" s="9">
        <v>9600</v>
      </c>
      <c r="N29" s="5" t="s">
        <v>174</v>
      </c>
      <c r="O29" s="31">
        <v>42557.6447183218</v>
      </c>
      <c r="Q29" s="28" t="s">
        <v>37</v>
      </c>
      <c r="R29" s="29" t="s">
        <v>37</v>
      </c>
      <c r="S29" s="28" t="s">
        <v>37</v>
      </c>
      <c r="T29" s="28" t="s">
        <v>167</v>
      </c>
      <c r="U29" s="5" t="s">
        <v>168</v>
      </c>
      <c r="V29" s="28" t="s">
        <v>37</v>
      </c>
      <c r="W29" s="7" t="s">
        <v>37</v>
      </c>
      <c r="X29" s="7" t="s">
        <v>37</v>
      </c>
      <c r="Y29" s="5" t="s">
        <v>37</v>
      </c>
      <c r="Z29" s="5" t="s">
        <v>37</v>
      </c>
      <c r="AA29" s="6" t="s">
        <v>37</v>
      </c>
      <c r="AB29" s="6" t="s">
        <v>37</v>
      </c>
      <c r="AC29" s="6" t="s">
        <v>37</v>
      </c>
      <c r="AD29" s="6" t="s">
        <v>37</v>
      </c>
      <c r="AE29" s="6" t="s">
        <v>37</v>
      </c>
    </row>
    <row r="30">
      <c r="A30" s="28" t="s">
        <v>177</v>
      </c>
      <c r="B30" s="6" t="s">
        <v>178</v>
      </c>
      <c r="C30" s="6" t="s">
        <v>139</v>
      </c>
      <c r="D30" s="7" t="s">
        <v>140</v>
      </c>
      <c r="E30" s="28" t="s">
        <v>141</v>
      </c>
      <c r="F30" s="5" t="s">
        <v>179</v>
      </c>
      <c r="G30" s="6" t="s">
        <v>180</v>
      </c>
      <c r="H30" s="6" t="s">
        <v>37</v>
      </c>
      <c r="I30" s="6" t="s">
        <v>38</v>
      </c>
      <c r="J30" s="8" t="s">
        <v>181</v>
      </c>
      <c r="K30" s="5" t="s">
        <v>182</v>
      </c>
      <c r="L30" s="7" t="s">
        <v>183</v>
      </c>
      <c r="M30" s="9">
        <v>9280</v>
      </c>
      <c r="N30" s="5" t="s">
        <v>55</v>
      </c>
      <c r="O30" s="31">
        <v>42557.6462457986</v>
      </c>
      <c r="P30" s="32">
        <v>42569.4460945949</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184</v>
      </c>
      <c r="B31" s="6" t="s">
        <v>185</v>
      </c>
      <c r="C31" s="6" t="s">
        <v>186</v>
      </c>
      <c r="D31" s="7" t="s">
        <v>187</v>
      </c>
      <c r="E31" s="28" t="s">
        <v>188</v>
      </c>
      <c r="F31" s="5" t="s">
        <v>45</v>
      </c>
      <c r="G31" s="6" t="s">
        <v>180</v>
      </c>
      <c r="H31" s="6" t="s">
        <v>189</v>
      </c>
      <c r="I31" s="6" t="s">
        <v>38</v>
      </c>
      <c r="J31" s="8" t="s">
        <v>190</v>
      </c>
      <c r="K31" s="5" t="s">
        <v>191</v>
      </c>
      <c r="L31" s="7" t="s">
        <v>192</v>
      </c>
      <c r="M31" s="9">
        <v>9290</v>
      </c>
      <c r="N31" s="5" t="s">
        <v>55</v>
      </c>
      <c r="O31" s="31">
        <v>42557.7191822106</v>
      </c>
      <c r="P31" s="32">
        <v>42563.4900469907</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193</v>
      </c>
      <c r="B32" s="6" t="s">
        <v>194</v>
      </c>
      <c r="C32" s="6" t="s">
        <v>195</v>
      </c>
      <c r="D32" s="7" t="s">
        <v>196</v>
      </c>
      <c r="E32" s="28" t="s">
        <v>197</v>
      </c>
      <c r="F32" s="5" t="s">
        <v>142</v>
      </c>
      <c r="G32" s="6" t="s">
        <v>143</v>
      </c>
      <c r="H32" s="6" t="s">
        <v>198</v>
      </c>
      <c r="I32" s="6" t="s">
        <v>38</v>
      </c>
      <c r="J32" s="8" t="s">
        <v>144</v>
      </c>
      <c r="K32" s="5" t="s">
        <v>145</v>
      </c>
      <c r="L32" s="7" t="s">
        <v>146</v>
      </c>
      <c r="M32" s="9">
        <v>9220</v>
      </c>
      <c r="N32" s="5" t="s">
        <v>67</v>
      </c>
      <c r="O32" s="31">
        <v>42558.3102440625</v>
      </c>
      <c r="P32" s="32">
        <v>42558.3203598032</v>
      </c>
      <c r="Q32" s="28" t="s">
        <v>37</v>
      </c>
      <c r="R32" s="29" t="s">
        <v>199</v>
      </c>
      <c r="S32" s="28" t="s">
        <v>37</v>
      </c>
      <c r="T32" s="28" t="s">
        <v>148</v>
      </c>
      <c r="U32" s="5" t="s">
        <v>149</v>
      </c>
      <c r="V32" s="28" t="s">
        <v>200</v>
      </c>
      <c r="W32" s="7" t="s">
        <v>37</v>
      </c>
      <c r="X32" s="7" t="s">
        <v>37</v>
      </c>
      <c r="Y32" s="5" t="s">
        <v>37</v>
      </c>
      <c r="Z32" s="5" t="s">
        <v>37</v>
      </c>
      <c r="AA32" s="6" t="s">
        <v>37</v>
      </c>
      <c r="AB32" s="6" t="s">
        <v>37</v>
      </c>
      <c r="AC32" s="6" t="s">
        <v>37</v>
      </c>
      <c r="AD32" s="6" t="s">
        <v>37</v>
      </c>
      <c r="AE32" s="6" t="s">
        <v>37</v>
      </c>
    </row>
    <row r="33">
      <c r="A33" s="28" t="s">
        <v>201</v>
      </c>
      <c r="B33" s="6" t="s">
        <v>202</v>
      </c>
      <c r="C33" s="6" t="s">
        <v>195</v>
      </c>
      <c r="D33" s="7" t="s">
        <v>196</v>
      </c>
      <c r="E33" s="28" t="s">
        <v>197</v>
      </c>
      <c r="F33" s="5" t="s">
        <v>142</v>
      </c>
      <c r="G33" s="6" t="s">
        <v>143</v>
      </c>
      <c r="H33" s="6" t="s">
        <v>203</v>
      </c>
      <c r="I33" s="6" t="s">
        <v>38</v>
      </c>
      <c r="J33" s="8" t="s">
        <v>144</v>
      </c>
      <c r="K33" s="5" t="s">
        <v>145</v>
      </c>
      <c r="L33" s="7" t="s">
        <v>146</v>
      </c>
      <c r="M33" s="9">
        <v>9230</v>
      </c>
      <c r="N33" s="5" t="s">
        <v>41</v>
      </c>
      <c r="O33" s="31">
        <v>42558.3124190162</v>
      </c>
      <c r="P33" s="32">
        <v>42558.3203599884</v>
      </c>
      <c r="Q33" s="28" t="s">
        <v>37</v>
      </c>
      <c r="R33" s="29" t="s">
        <v>37</v>
      </c>
      <c r="S33" s="28" t="s">
        <v>37</v>
      </c>
      <c r="T33" s="28" t="s">
        <v>148</v>
      </c>
      <c r="U33" s="5" t="s">
        <v>149</v>
      </c>
      <c r="V33" s="28" t="s">
        <v>200</v>
      </c>
      <c r="W33" s="7" t="s">
        <v>37</v>
      </c>
      <c r="X33" s="7" t="s">
        <v>37</v>
      </c>
      <c r="Y33" s="5" t="s">
        <v>37</v>
      </c>
      <c r="Z33" s="5" t="s">
        <v>37</v>
      </c>
      <c r="AA33" s="6" t="s">
        <v>37</v>
      </c>
      <c r="AB33" s="6" t="s">
        <v>37</v>
      </c>
      <c r="AC33" s="6" t="s">
        <v>37</v>
      </c>
      <c r="AD33" s="6" t="s">
        <v>37</v>
      </c>
      <c r="AE33" s="6" t="s">
        <v>37</v>
      </c>
    </row>
    <row r="34">
      <c r="A34" s="28" t="s">
        <v>204</v>
      </c>
      <c r="B34" s="6" t="s">
        <v>205</v>
      </c>
      <c r="C34" s="6" t="s">
        <v>195</v>
      </c>
      <c r="D34" s="7" t="s">
        <v>196</v>
      </c>
      <c r="E34" s="28" t="s">
        <v>197</v>
      </c>
      <c r="F34" s="5" t="s">
        <v>142</v>
      </c>
      <c r="G34" s="6" t="s">
        <v>143</v>
      </c>
      <c r="H34" s="6" t="s">
        <v>206</v>
      </c>
      <c r="I34" s="6" t="s">
        <v>38</v>
      </c>
      <c r="J34" s="8" t="s">
        <v>144</v>
      </c>
      <c r="K34" s="5" t="s">
        <v>145</v>
      </c>
      <c r="L34" s="7" t="s">
        <v>146</v>
      </c>
      <c r="M34" s="9">
        <v>9300</v>
      </c>
      <c r="N34" s="5" t="s">
        <v>41</v>
      </c>
      <c r="O34" s="31">
        <v>42558.3142133912</v>
      </c>
      <c r="P34" s="32">
        <v>42558.3203599884</v>
      </c>
      <c r="Q34" s="28" t="s">
        <v>37</v>
      </c>
      <c r="R34" s="29" t="s">
        <v>37</v>
      </c>
      <c r="S34" s="28" t="s">
        <v>37</v>
      </c>
      <c r="T34" s="28" t="s">
        <v>148</v>
      </c>
      <c r="U34" s="5" t="s">
        <v>149</v>
      </c>
      <c r="V34" s="28" t="s">
        <v>200</v>
      </c>
      <c r="W34" s="7" t="s">
        <v>37</v>
      </c>
      <c r="X34" s="7" t="s">
        <v>37</v>
      </c>
      <c r="Y34" s="5" t="s">
        <v>37</v>
      </c>
      <c r="Z34" s="5" t="s">
        <v>37</v>
      </c>
      <c r="AA34" s="6" t="s">
        <v>37</v>
      </c>
      <c r="AB34" s="6" t="s">
        <v>37</v>
      </c>
      <c r="AC34" s="6" t="s">
        <v>37</v>
      </c>
      <c r="AD34" s="6" t="s">
        <v>37</v>
      </c>
      <c r="AE34" s="6" t="s">
        <v>37</v>
      </c>
    </row>
    <row r="35">
      <c r="A35" s="28" t="s">
        <v>207</v>
      </c>
      <c r="B35" s="6" t="s">
        <v>208</v>
      </c>
      <c r="C35" s="6" t="s">
        <v>195</v>
      </c>
      <c r="D35" s="7" t="s">
        <v>196</v>
      </c>
      <c r="E35" s="28" t="s">
        <v>197</v>
      </c>
      <c r="F35" s="5" t="s">
        <v>142</v>
      </c>
      <c r="G35" s="6" t="s">
        <v>143</v>
      </c>
      <c r="H35" s="6" t="s">
        <v>209</v>
      </c>
      <c r="I35" s="6" t="s">
        <v>38</v>
      </c>
      <c r="J35" s="8" t="s">
        <v>144</v>
      </c>
      <c r="K35" s="5" t="s">
        <v>145</v>
      </c>
      <c r="L35" s="7" t="s">
        <v>146</v>
      </c>
      <c r="M35" s="9">
        <v>9310</v>
      </c>
      <c r="N35" s="5" t="s">
        <v>41</v>
      </c>
      <c r="O35" s="31">
        <v>42558.3157903588</v>
      </c>
      <c r="P35" s="32">
        <v>42558.3203598032</v>
      </c>
      <c r="Q35" s="28" t="s">
        <v>37</v>
      </c>
      <c r="R35" s="29" t="s">
        <v>37</v>
      </c>
      <c r="S35" s="28" t="s">
        <v>37</v>
      </c>
      <c r="T35" s="28" t="s">
        <v>148</v>
      </c>
      <c r="U35" s="5" t="s">
        <v>149</v>
      </c>
      <c r="V35" s="28" t="s">
        <v>200</v>
      </c>
      <c r="W35" s="7" t="s">
        <v>37</v>
      </c>
      <c r="X35" s="7" t="s">
        <v>37</v>
      </c>
      <c r="Y35" s="5" t="s">
        <v>37</v>
      </c>
      <c r="Z35" s="5" t="s">
        <v>37</v>
      </c>
      <c r="AA35" s="6" t="s">
        <v>37</v>
      </c>
      <c r="AB35" s="6" t="s">
        <v>37</v>
      </c>
      <c r="AC35" s="6" t="s">
        <v>37</v>
      </c>
      <c r="AD35" s="6" t="s">
        <v>37</v>
      </c>
      <c r="AE35" s="6" t="s">
        <v>37</v>
      </c>
    </row>
    <row r="36">
      <c r="A36" s="28" t="s">
        <v>210</v>
      </c>
      <c r="B36" s="6" t="s">
        <v>211</v>
      </c>
      <c r="C36" s="6" t="s">
        <v>44</v>
      </c>
      <c r="D36" s="7" t="s">
        <v>34</v>
      </c>
      <c r="E36" s="28" t="s">
        <v>35</v>
      </c>
      <c r="F36" s="5" t="s">
        <v>22</v>
      </c>
      <c r="G36" s="6" t="s">
        <v>153</v>
      </c>
      <c r="H36" s="6" t="s">
        <v>37</v>
      </c>
      <c r="I36" s="6" t="s">
        <v>38</v>
      </c>
      <c r="J36" s="8" t="s">
        <v>76</v>
      </c>
      <c r="K36" s="5" t="s">
        <v>77</v>
      </c>
      <c r="L36" s="7" t="s">
        <v>78</v>
      </c>
      <c r="M36" s="9">
        <v>9720</v>
      </c>
      <c r="N36" s="5" t="s">
        <v>212</v>
      </c>
      <c r="O36" s="31">
        <v>42558.3781624653</v>
      </c>
      <c r="P36" s="32">
        <v>42558.3792777431</v>
      </c>
      <c r="Q36" s="28" t="s">
        <v>37</v>
      </c>
      <c r="R36" s="29" t="s">
        <v>37</v>
      </c>
      <c r="S36" s="28" t="s">
        <v>213</v>
      </c>
      <c r="T36" s="28" t="s">
        <v>214</v>
      </c>
      <c r="U36" s="5" t="s">
        <v>215</v>
      </c>
      <c r="V36" s="28" t="s">
        <v>216</v>
      </c>
      <c r="W36" s="7" t="s">
        <v>217</v>
      </c>
      <c r="X36" s="7" t="s">
        <v>37</v>
      </c>
      <c r="Y36" s="5" t="s">
        <v>218</v>
      </c>
      <c r="Z36" s="5" t="s">
        <v>219</v>
      </c>
      <c r="AA36" s="6" t="s">
        <v>37</v>
      </c>
      <c r="AB36" s="6" t="s">
        <v>37</v>
      </c>
      <c r="AC36" s="6" t="s">
        <v>37</v>
      </c>
      <c r="AD36" s="6" t="s">
        <v>37</v>
      </c>
      <c r="AE36" s="6" t="s">
        <v>37</v>
      </c>
    </row>
    <row r="37">
      <c r="A37" s="28" t="s">
        <v>220</v>
      </c>
      <c r="B37" s="6" t="s">
        <v>221</v>
      </c>
      <c r="C37" s="6" t="s">
        <v>222</v>
      </c>
      <c r="D37" s="7" t="s">
        <v>223</v>
      </c>
      <c r="E37" s="28" t="s">
        <v>224</v>
      </c>
      <c r="F37" s="5" t="s">
        <v>142</v>
      </c>
      <c r="G37" s="6" t="s">
        <v>143</v>
      </c>
      <c r="H37" s="6" t="s">
        <v>225</v>
      </c>
      <c r="I37" s="6" t="s">
        <v>38</v>
      </c>
      <c r="J37" s="8" t="s">
        <v>226</v>
      </c>
      <c r="K37" s="5" t="s">
        <v>227</v>
      </c>
      <c r="L37" s="7" t="s">
        <v>228</v>
      </c>
      <c r="M37" s="9">
        <v>9350</v>
      </c>
      <c r="N37" s="5" t="s">
        <v>67</v>
      </c>
      <c r="O37" s="31">
        <v>42558.6265723032</v>
      </c>
      <c r="P37" s="32">
        <v>42558.6322669792</v>
      </c>
      <c r="Q37" s="28" t="s">
        <v>37</v>
      </c>
      <c r="R37" s="29" t="s">
        <v>229</v>
      </c>
      <c r="S37" s="28" t="s">
        <v>37</v>
      </c>
      <c r="T37" s="28" t="s">
        <v>230</v>
      </c>
      <c r="U37" s="5" t="s">
        <v>231</v>
      </c>
      <c r="V37" s="28" t="s">
        <v>232</v>
      </c>
      <c r="W37" s="7" t="s">
        <v>37</v>
      </c>
      <c r="X37" s="7" t="s">
        <v>37</v>
      </c>
      <c r="Y37" s="5" t="s">
        <v>37</v>
      </c>
      <c r="Z37" s="5" t="s">
        <v>37</v>
      </c>
      <c r="AA37" s="6" t="s">
        <v>37</v>
      </c>
      <c r="AB37" s="6" t="s">
        <v>37</v>
      </c>
      <c r="AC37" s="6" t="s">
        <v>37</v>
      </c>
      <c r="AD37" s="6" t="s">
        <v>37</v>
      </c>
      <c r="AE37" s="6" t="s">
        <v>37</v>
      </c>
    </row>
    <row r="38">
      <c r="A38" s="28" t="s">
        <v>233</v>
      </c>
      <c r="B38" s="6" t="s">
        <v>234</v>
      </c>
      <c r="C38" s="6" t="s">
        <v>222</v>
      </c>
      <c r="D38" s="7" t="s">
        <v>223</v>
      </c>
      <c r="E38" s="28" t="s">
        <v>224</v>
      </c>
      <c r="F38" s="5" t="s">
        <v>142</v>
      </c>
      <c r="G38" s="6" t="s">
        <v>143</v>
      </c>
      <c r="H38" s="6" t="s">
        <v>235</v>
      </c>
      <c r="I38" s="6" t="s">
        <v>38</v>
      </c>
      <c r="J38" s="8" t="s">
        <v>226</v>
      </c>
      <c r="K38" s="5" t="s">
        <v>227</v>
      </c>
      <c r="L38" s="7" t="s">
        <v>228</v>
      </c>
      <c r="M38" s="9">
        <v>9360</v>
      </c>
      <c r="N38" s="5" t="s">
        <v>67</v>
      </c>
      <c r="O38" s="31">
        <v>42558.6298269676</v>
      </c>
      <c r="P38" s="32">
        <v>42558.6322669792</v>
      </c>
      <c r="Q38" s="28" t="s">
        <v>37</v>
      </c>
      <c r="R38" s="29" t="s">
        <v>236</v>
      </c>
      <c r="S38" s="28" t="s">
        <v>37</v>
      </c>
      <c r="T38" s="28" t="s">
        <v>230</v>
      </c>
      <c r="U38" s="5" t="s">
        <v>231</v>
      </c>
      <c r="V38" s="28" t="s">
        <v>232</v>
      </c>
      <c r="W38" s="7" t="s">
        <v>37</v>
      </c>
      <c r="X38" s="7" t="s">
        <v>37</v>
      </c>
      <c r="Y38" s="5" t="s">
        <v>37</v>
      </c>
      <c r="Z38" s="5" t="s">
        <v>37</v>
      </c>
      <c r="AA38" s="6" t="s">
        <v>37</v>
      </c>
      <c r="AB38" s="6" t="s">
        <v>37</v>
      </c>
      <c r="AC38" s="6" t="s">
        <v>37</v>
      </c>
      <c r="AD38" s="6" t="s">
        <v>37</v>
      </c>
      <c r="AE38" s="6" t="s">
        <v>37</v>
      </c>
    </row>
    <row r="39">
      <c r="A39" s="28" t="s">
        <v>237</v>
      </c>
      <c r="B39" s="6" t="s">
        <v>238</v>
      </c>
      <c r="C39" s="6" t="s">
        <v>239</v>
      </c>
      <c r="D39" s="7" t="s">
        <v>34</v>
      </c>
      <c r="E39" s="28" t="s">
        <v>35</v>
      </c>
      <c r="F39" s="5" t="s">
        <v>75</v>
      </c>
      <c r="G39" s="6" t="s">
        <v>37</v>
      </c>
      <c r="H39" s="6" t="s">
        <v>37</v>
      </c>
      <c r="I39" s="6" t="s">
        <v>38</v>
      </c>
      <c r="J39" s="8" t="s">
        <v>100</v>
      </c>
      <c r="K39" s="5" t="s">
        <v>101</v>
      </c>
      <c r="L39" s="7" t="s">
        <v>99</v>
      </c>
      <c r="M39" s="9">
        <v>9370</v>
      </c>
      <c r="N39" s="5" t="s">
        <v>240</v>
      </c>
      <c r="O39" s="31">
        <v>42562.4002945255</v>
      </c>
      <c r="P39" s="32">
        <v>42562.4042513889</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241</v>
      </c>
      <c r="B40" s="6" t="s">
        <v>242</v>
      </c>
      <c r="C40" s="6" t="s">
        <v>243</v>
      </c>
      <c r="D40" s="7" t="s">
        <v>244</v>
      </c>
      <c r="E40" s="28" t="s">
        <v>245</v>
      </c>
      <c r="F40" s="5" t="s">
        <v>179</v>
      </c>
      <c r="G40" s="6" t="s">
        <v>246</v>
      </c>
      <c r="H40" s="6" t="s">
        <v>247</v>
      </c>
      <c r="I40" s="6" t="s">
        <v>38</v>
      </c>
      <c r="J40" s="8" t="s">
        <v>76</v>
      </c>
      <c r="K40" s="5" t="s">
        <v>77</v>
      </c>
      <c r="L40" s="7" t="s">
        <v>78</v>
      </c>
      <c r="M40" s="9">
        <v>10620</v>
      </c>
      <c r="N40" s="5" t="s">
        <v>55</v>
      </c>
      <c r="O40" s="31">
        <v>42562.4279034722</v>
      </c>
      <c r="P40" s="32">
        <v>42562.4396734606</v>
      </c>
      <c r="Q40" s="28" t="s">
        <v>37</v>
      </c>
      <c r="R40" s="29" t="s">
        <v>37</v>
      </c>
      <c r="S40" s="28" t="s">
        <v>155</v>
      </c>
      <c r="T40" s="28" t="s">
        <v>37</v>
      </c>
      <c r="U40" s="5" t="s">
        <v>248</v>
      </c>
      <c r="V40" s="28" t="s">
        <v>249</v>
      </c>
      <c r="W40" s="7" t="s">
        <v>37</v>
      </c>
      <c r="X40" s="7" t="s">
        <v>37</v>
      </c>
      <c r="Y40" s="5" t="s">
        <v>37</v>
      </c>
      <c r="Z40" s="5" t="s">
        <v>37</v>
      </c>
      <c r="AA40" s="6" t="s">
        <v>37</v>
      </c>
      <c r="AB40" s="6" t="s">
        <v>37</v>
      </c>
      <c r="AC40" s="6" t="s">
        <v>37</v>
      </c>
      <c r="AD40" s="6" t="s">
        <v>37</v>
      </c>
      <c r="AE40" s="6" t="s">
        <v>37</v>
      </c>
    </row>
    <row r="41">
      <c r="A41" s="28" t="s">
        <v>250</v>
      </c>
      <c r="B41" s="6" t="s">
        <v>251</v>
      </c>
      <c r="C41" s="6" t="s">
        <v>186</v>
      </c>
      <c r="D41" s="7" t="s">
        <v>187</v>
      </c>
      <c r="E41" s="28" t="s">
        <v>188</v>
      </c>
      <c r="F41" s="5" t="s">
        <v>142</v>
      </c>
      <c r="G41" s="6" t="s">
        <v>143</v>
      </c>
      <c r="H41" s="6" t="s">
        <v>37</v>
      </c>
      <c r="I41" s="6" t="s">
        <v>38</v>
      </c>
      <c r="J41" s="8" t="s">
        <v>163</v>
      </c>
      <c r="K41" s="5" t="s">
        <v>164</v>
      </c>
      <c r="L41" s="7" t="s">
        <v>165</v>
      </c>
      <c r="M41" s="9">
        <v>9650</v>
      </c>
      <c r="N41" s="5" t="s">
        <v>67</v>
      </c>
      <c r="O41" s="31">
        <v>42562.6142998495</v>
      </c>
      <c r="P41" s="32">
        <v>42568.5841990394</v>
      </c>
      <c r="Q41" s="28" t="s">
        <v>37</v>
      </c>
      <c r="R41" s="29" t="s">
        <v>252</v>
      </c>
      <c r="S41" s="28" t="s">
        <v>37</v>
      </c>
      <c r="T41" s="28" t="s">
        <v>167</v>
      </c>
      <c r="U41" s="5" t="s">
        <v>168</v>
      </c>
      <c r="V41" s="28" t="s">
        <v>37</v>
      </c>
      <c r="W41" s="7" t="s">
        <v>37</v>
      </c>
      <c r="X41" s="7" t="s">
        <v>37</v>
      </c>
      <c r="Y41" s="5" t="s">
        <v>37</v>
      </c>
      <c r="Z41" s="5" t="s">
        <v>37</v>
      </c>
      <c r="AA41" s="6" t="s">
        <v>37</v>
      </c>
      <c r="AB41" s="6" t="s">
        <v>37</v>
      </c>
      <c r="AC41" s="6" t="s">
        <v>37</v>
      </c>
      <c r="AD41" s="6" t="s">
        <v>37</v>
      </c>
      <c r="AE41" s="6" t="s">
        <v>37</v>
      </c>
    </row>
    <row r="42">
      <c r="A42" s="28" t="s">
        <v>253</v>
      </c>
      <c r="B42" s="6" t="s">
        <v>254</v>
      </c>
      <c r="C42" s="6" t="s">
        <v>186</v>
      </c>
      <c r="D42" s="7" t="s">
        <v>187</v>
      </c>
      <c r="E42" s="28" t="s">
        <v>188</v>
      </c>
      <c r="F42" s="5" t="s">
        <v>142</v>
      </c>
      <c r="G42" s="6" t="s">
        <v>143</v>
      </c>
      <c r="H42" s="6" t="s">
        <v>255</v>
      </c>
      <c r="I42" s="6" t="s">
        <v>38</v>
      </c>
      <c r="J42" s="8" t="s">
        <v>163</v>
      </c>
      <c r="K42" s="5" t="s">
        <v>164</v>
      </c>
      <c r="L42" s="7" t="s">
        <v>165</v>
      </c>
      <c r="M42" s="9">
        <v>10680</v>
      </c>
      <c r="N42" s="5" t="s">
        <v>240</v>
      </c>
      <c r="O42" s="31">
        <v>42562.7501296296</v>
      </c>
      <c r="P42" s="32">
        <v>42568.5841992245</v>
      </c>
      <c r="Q42" s="28" t="s">
        <v>37</v>
      </c>
      <c r="R42" s="29" t="s">
        <v>256</v>
      </c>
      <c r="S42" s="28" t="s">
        <v>37</v>
      </c>
      <c r="T42" s="28" t="s">
        <v>167</v>
      </c>
      <c r="U42" s="5" t="s">
        <v>168</v>
      </c>
      <c r="V42" s="28" t="s">
        <v>37</v>
      </c>
      <c r="W42" s="7" t="s">
        <v>37</v>
      </c>
      <c r="X42" s="7" t="s">
        <v>37</v>
      </c>
      <c r="Y42" s="5" t="s">
        <v>37</v>
      </c>
      <c r="Z42" s="5" t="s">
        <v>37</v>
      </c>
      <c r="AA42" s="6" t="s">
        <v>37</v>
      </c>
      <c r="AB42" s="6" t="s">
        <v>37</v>
      </c>
      <c r="AC42" s="6" t="s">
        <v>37</v>
      </c>
      <c r="AD42" s="6" t="s">
        <v>37</v>
      </c>
      <c r="AE42" s="6" t="s">
        <v>37</v>
      </c>
    </row>
    <row r="43">
      <c r="A43" s="28" t="s">
        <v>257</v>
      </c>
      <c r="B43" s="6" t="s">
        <v>258</v>
      </c>
      <c r="C43" s="6" t="s">
        <v>186</v>
      </c>
      <c r="D43" s="7" t="s">
        <v>187</v>
      </c>
      <c r="E43" s="28" t="s">
        <v>188</v>
      </c>
      <c r="F43" s="5" t="s">
        <v>142</v>
      </c>
      <c r="G43" s="6" t="s">
        <v>143</v>
      </c>
      <c r="H43" s="6" t="s">
        <v>259</v>
      </c>
      <c r="I43" s="6" t="s">
        <v>38</v>
      </c>
      <c r="J43" s="8" t="s">
        <v>163</v>
      </c>
      <c r="K43" s="5" t="s">
        <v>164</v>
      </c>
      <c r="L43" s="7" t="s">
        <v>165</v>
      </c>
      <c r="M43" s="9">
        <v>11260</v>
      </c>
      <c r="N43" s="5" t="s">
        <v>240</v>
      </c>
      <c r="O43" s="31">
        <v>42563.6246113079</v>
      </c>
      <c r="P43" s="32">
        <v>42568.5841992245</v>
      </c>
      <c r="Q43" s="28" t="s">
        <v>37</v>
      </c>
      <c r="R43" s="29" t="s">
        <v>260</v>
      </c>
      <c r="S43" s="28" t="s">
        <v>37</v>
      </c>
      <c r="T43" s="28" t="s">
        <v>167</v>
      </c>
      <c r="U43" s="5" t="s">
        <v>168</v>
      </c>
      <c r="V43" s="28" t="s">
        <v>37</v>
      </c>
      <c r="W43" s="7" t="s">
        <v>37</v>
      </c>
      <c r="X43" s="7" t="s">
        <v>37</v>
      </c>
      <c r="Y43" s="5" t="s">
        <v>37</v>
      </c>
      <c r="Z43" s="5" t="s">
        <v>37</v>
      </c>
      <c r="AA43" s="6" t="s">
        <v>37</v>
      </c>
      <c r="AB43" s="6" t="s">
        <v>37</v>
      </c>
      <c r="AC43" s="6" t="s">
        <v>37</v>
      </c>
      <c r="AD43" s="6" t="s">
        <v>37</v>
      </c>
      <c r="AE43" s="6" t="s">
        <v>37</v>
      </c>
    </row>
    <row r="44">
      <c r="A44" s="28" t="s">
        <v>236</v>
      </c>
      <c r="B44" s="6" t="s">
        <v>234</v>
      </c>
      <c r="C44" s="6" t="s">
        <v>222</v>
      </c>
      <c r="D44" s="7" t="s">
        <v>223</v>
      </c>
      <c r="E44" s="28" t="s">
        <v>224</v>
      </c>
      <c r="F44" s="5" t="s">
        <v>142</v>
      </c>
      <c r="G44" s="6" t="s">
        <v>143</v>
      </c>
      <c r="H44" s="6" t="s">
        <v>235</v>
      </c>
      <c r="I44" s="6" t="s">
        <v>38</v>
      </c>
      <c r="J44" s="8" t="s">
        <v>226</v>
      </c>
      <c r="K44" s="5" t="s">
        <v>227</v>
      </c>
      <c r="L44" s="7" t="s">
        <v>228</v>
      </c>
      <c r="M44" s="9">
        <v>9420</v>
      </c>
      <c r="N44" s="5" t="s">
        <v>67</v>
      </c>
      <c r="O44" s="31">
        <v>42563.707833912</v>
      </c>
      <c r="P44" s="32">
        <v>42563.7151691319</v>
      </c>
      <c r="Q44" s="28" t="s">
        <v>233</v>
      </c>
      <c r="R44" s="29" t="s">
        <v>261</v>
      </c>
      <c r="S44" s="28" t="s">
        <v>37</v>
      </c>
      <c r="T44" s="28" t="s">
        <v>230</v>
      </c>
      <c r="U44" s="5" t="s">
        <v>231</v>
      </c>
      <c r="V44" s="28" t="s">
        <v>232</v>
      </c>
      <c r="W44" s="7" t="s">
        <v>37</v>
      </c>
      <c r="X44" s="7" t="s">
        <v>37</v>
      </c>
      <c r="Y44" s="5" t="s">
        <v>37</v>
      </c>
      <c r="Z44" s="5" t="s">
        <v>37</v>
      </c>
      <c r="AA44" s="6" t="s">
        <v>37</v>
      </c>
      <c r="AB44" s="6" t="s">
        <v>37</v>
      </c>
      <c r="AC44" s="6" t="s">
        <v>37</v>
      </c>
      <c r="AD44" s="6" t="s">
        <v>37</v>
      </c>
      <c r="AE44" s="6" t="s">
        <v>37</v>
      </c>
    </row>
    <row r="45">
      <c r="A45" s="28" t="s">
        <v>229</v>
      </c>
      <c r="B45" s="6" t="s">
        <v>221</v>
      </c>
      <c r="C45" s="6" t="s">
        <v>222</v>
      </c>
      <c r="D45" s="7" t="s">
        <v>223</v>
      </c>
      <c r="E45" s="28" t="s">
        <v>224</v>
      </c>
      <c r="F45" s="5" t="s">
        <v>142</v>
      </c>
      <c r="G45" s="6" t="s">
        <v>143</v>
      </c>
      <c r="H45" s="6" t="s">
        <v>225</v>
      </c>
      <c r="I45" s="6" t="s">
        <v>38</v>
      </c>
      <c r="J45" s="8" t="s">
        <v>226</v>
      </c>
      <c r="K45" s="5" t="s">
        <v>227</v>
      </c>
      <c r="L45" s="7" t="s">
        <v>228</v>
      </c>
      <c r="M45" s="9">
        <v>9430</v>
      </c>
      <c r="N45" s="5" t="s">
        <v>67</v>
      </c>
      <c r="O45" s="31">
        <v>42563.7090664005</v>
      </c>
      <c r="P45" s="32">
        <v>42563.715169294</v>
      </c>
      <c r="Q45" s="28" t="s">
        <v>220</v>
      </c>
      <c r="R45" s="29" t="s">
        <v>262</v>
      </c>
      <c r="S45" s="28" t="s">
        <v>37</v>
      </c>
      <c r="T45" s="28" t="s">
        <v>230</v>
      </c>
      <c r="U45" s="5" t="s">
        <v>231</v>
      </c>
      <c r="V45" s="28" t="s">
        <v>232</v>
      </c>
      <c r="W45" s="7" t="s">
        <v>37</v>
      </c>
      <c r="X45" s="7" t="s">
        <v>37</v>
      </c>
      <c r="Y45" s="5" t="s">
        <v>37</v>
      </c>
      <c r="Z45" s="5" t="s">
        <v>37</v>
      </c>
      <c r="AA45" s="6" t="s">
        <v>37</v>
      </c>
      <c r="AB45" s="6" t="s">
        <v>37</v>
      </c>
      <c r="AC45" s="6" t="s">
        <v>37</v>
      </c>
      <c r="AD45" s="6" t="s">
        <v>37</v>
      </c>
      <c r="AE45" s="6" t="s">
        <v>37</v>
      </c>
    </row>
    <row r="46">
      <c r="A46" s="28" t="s">
        <v>263</v>
      </c>
      <c r="B46" s="6" t="s">
        <v>264</v>
      </c>
      <c r="C46" s="6" t="s">
        <v>186</v>
      </c>
      <c r="D46" s="7" t="s">
        <v>187</v>
      </c>
      <c r="E46" s="28" t="s">
        <v>188</v>
      </c>
      <c r="F46" s="5" t="s">
        <v>142</v>
      </c>
      <c r="G46" s="6" t="s">
        <v>143</v>
      </c>
      <c r="H46" s="6" t="s">
        <v>265</v>
      </c>
      <c r="I46" s="6" t="s">
        <v>38</v>
      </c>
      <c r="J46" s="8" t="s">
        <v>163</v>
      </c>
      <c r="K46" s="5" t="s">
        <v>164</v>
      </c>
      <c r="L46" s="7" t="s">
        <v>165</v>
      </c>
      <c r="M46" s="9">
        <v>11270</v>
      </c>
      <c r="N46" s="5" t="s">
        <v>240</v>
      </c>
      <c r="O46" s="31">
        <v>42563.7091770486</v>
      </c>
      <c r="P46" s="32">
        <v>42568.5841992245</v>
      </c>
      <c r="Q46" s="28" t="s">
        <v>37</v>
      </c>
      <c r="R46" s="29" t="s">
        <v>266</v>
      </c>
      <c r="S46" s="28" t="s">
        <v>37</v>
      </c>
      <c r="T46" s="28" t="s">
        <v>167</v>
      </c>
      <c r="U46" s="5" t="s">
        <v>168</v>
      </c>
      <c r="V46" s="28" t="s">
        <v>37</v>
      </c>
      <c r="W46" s="7" t="s">
        <v>37</v>
      </c>
      <c r="X46" s="7" t="s">
        <v>37</v>
      </c>
      <c r="Y46" s="5" t="s">
        <v>37</v>
      </c>
      <c r="Z46" s="5" t="s">
        <v>37</v>
      </c>
      <c r="AA46" s="6" t="s">
        <v>37</v>
      </c>
      <c r="AB46" s="6" t="s">
        <v>37</v>
      </c>
      <c r="AC46" s="6" t="s">
        <v>37</v>
      </c>
      <c r="AD46" s="6" t="s">
        <v>37</v>
      </c>
      <c r="AE46" s="6" t="s">
        <v>37</v>
      </c>
    </row>
    <row r="47">
      <c r="A47" s="28" t="s">
        <v>267</v>
      </c>
      <c r="B47" s="6" t="s">
        <v>268</v>
      </c>
      <c r="C47" s="6" t="s">
        <v>139</v>
      </c>
      <c r="D47" s="7" t="s">
        <v>140</v>
      </c>
      <c r="E47" s="28" t="s">
        <v>141</v>
      </c>
      <c r="F47" s="5" t="s">
        <v>142</v>
      </c>
      <c r="G47" s="6" t="s">
        <v>143</v>
      </c>
      <c r="H47" s="6" t="s">
        <v>269</v>
      </c>
      <c r="I47" s="6" t="s">
        <v>38</v>
      </c>
      <c r="J47" s="8" t="s">
        <v>163</v>
      </c>
      <c r="K47" s="5" t="s">
        <v>164</v>
      </c>
      <c r="L47" s="7" t="s">
        <v>165</v>
      </c>
      <c r="M47" s="9">
        <v>9590</v>
      </c>
      <c r="N47" s="5" t="s">
        <v>41</v>
      </c>
      <c r="O47" s="31">
        <v>42564.377477581</v>
      </c>
      <c r="P47" s="32">
        <v>42564.3804189815</v>
      </c>
      <c r="Q47" s="28" t="s">
        <v>37</v>
      </c>
      <c r="R47" s="29" t="s">
        <v>37</v>
      </c>
      <c r="S47" s="28" t="s">
        <v>37</v>
      </c>
      <c r="T47" s="28" t="s">
        <v>167</v>
      </c>
      <c r="U47" s="5" t="s">
        <v>168</v>
      </c>
      <c r="V47" s="28" t="s">
        <v>37</v>
      </c>
      <c r="W47" s="7" t="s">
        <v>37</v>
      </c>
      <c r="X47" s="7" t="s">
        <v>37</v>
      </c>
      <c r="Y47" s="5" t="s">
        <v>37</v>
      </c>
      <c r="Z47" s="5" t="s">
        <v>37</v>
      </c>
      <c r="AA47" s="6" t="s">
        <v>37</v>
      </c>
      <c r="AB47" s="6" t="s">
        <v>37</v>
      </c>
      <c r="AC47" s="6" t="s">
        <v>37</v>
      </c>
      <c r="AD47" s="6" t="s">
        <v>37</v>
      </c>
      <c r="AE47" s="6" t="s">
        <v>37</v>
      </c>
    </row>
    <row r="48">
      <c r="A48" s="28" t="s">
        <v>270</v>
      </c>
      <c r="B48" s="6" t="s">
        <v>271</v>
      </c>
      <c r="C48" s="6" t="s">
        <v>139</v>
      </c>
      <c r="D48" s="7" t="s">
        <v>140</v>
      </c>
      <c r="E48" s="28" t="s">
        <v>141</v>
      </c>
      <c r="F48" s="5" t="s">
        <v>142</v>
      </c>
      <c r="G48" s="6" t="s">
        <v>143</v>
      </c>
      <c r="H48" s="6" t="s">
        <v>272</v>
      </c>
      <c r="I48" s="6" t="s">
        <v>38</v>
      </c>
      <c r="J48" s="8" t="s">
        <v>163</v>
      </c>
      <c r="K48" s="5" t="s">
        <v>164</v>
      </c>
      <c r="L48" s="7" t="s">
        <v>165</v>
      </c>
      <c r="M48" s="9">
        <v>9610</v>
      </c>
      <c r="N48" s="5" t="s">
        <v>67</v>
      </c>
      <c r="O48" s="31">
        <v>42564.384477662</v>
      </c>
      <c r="P48" s="32">
        <v>42564.3951451736</v>
      </c>
      <c r="Q48" s="28" t="s">
        <v>37</v>
      </c>
      <c r="R48" s="29" t="s">
        <v>273</v>
      </c>
      <c r="S48" s="28" t="s">
        <v>37</v>
      </c>
      <c r="T48" s="28" t="s">
        <v>167</v>
      </c>
      <c r="U48" s="5" t="s">
        <v>168</v>
      </c>
      <c r="V48" s="28" t="s">
        <v>37</v>
      </c>
      <c r="W48" s="7" t="s">
        <v>37</v>
      </c>
      <c r="X48" s="7" t="s">
        <v>37</v>
      </c>
      <c r="Y48" s="5" t="s">
        <v>37</v>
      </c>
      <c r="Z48" s="5" t="s">
        <v>37</v>
      </c>
      <c r="AA48" s="6" t="s">
        <v>37</v>
      </c>
      <c r="AB48" s="6" t="s">
        <v>37</v>
      </c>
      <c r="AC48" s="6" t="s">
        <v>37</v>
      </c>
      <c r="AD48" s="6" t="s">
        <v>37</v>
      </c>
      <c r="AE48" s="6" t="s">
        <v>37</v>
      </c>
    </row>
    <row r="49">
      <c r="A49" s="28" t="s">
        <v>274</v>
      </c>
      <c r="B49" s="6" t="s">
        <v>275</v>
      </c>
      <c r="C49" s="6" t="s">
        <v>139</v>
      </c>
      <c r="D49" s="7" t="s">
        <v>140</v>
      </c>
      <c r="E49" s="28" t="s">
        <v>141</v>
      </c>
      <c r="F49" s="5" t="s">
        <v>142</v>
      </c>
      <c r="G49" s="6" t="s">
        <v>143</v>
      </c>
      <c r="H49" s="6" t="s">
        <v>276</v>
      </c>
      <c r="I49" s="6" t="s">
        <v>38</v>
      </c>
      <c r="J49" s="8" t="s">
        <v>163</v>
      </c>
      <c r="K49" s="5" t="s">
        <v>164</v>
      </c>
      <c r="L49" s="7" t="s">
        <v>165</v>
      </c>
      <c r="M49" s="9">
        <v>10020</v>
      </c>
      <c r="N49" s="5" t="s">
        <v>67</v>
      </c>
      <c r="O49" s="31">
        <v>42564.3868071759</v>
      </c>
      <c r="P49" s="32">
        <v>42569.5364122338</v>
      </c>
      <c r="Q49" s="28" t="s">
        <v>37</v>
      </c>
      <c r="R49" s="29" t="s">
        <v>277</v>
      </c>
      <c r="S49" s="28" t="s">
        <v>37</v>
      </c>
      <c r="T49" s="28" t="s">
        <v>167</v>
      </c>
      <c r="U49" s="5" t="s">
        <v>168</v>
      </c>
      <c r="V49" s="28" t="s">
        <v>37</v>
      </c>
      <c r="W49" s="7" t="s">
        <v>37</v>
      </c>
      <c r="X49" s="7" t="s">
        <v>37</v>
      </c>
      <c r="Y49" s="5" t="s">
        <v>37</v>
      </c>
      <c r="Z49" s="5" t="s">
        <v>37</v>
      </c>
      <c r="AA49" s="6" t="s">
        <v>37</v>
      </c>
      <c r="AB49" s="6" t="s">
        <v>37</v>
      </c>
      <c r="AC49" s="6" t="s">
        <v>37</v>
      </c>
      <c r="AD49" s="6" t="s">
        <v>37</v>
      </c>
      <c r="AE49" s="6" t="s">
        <v>37</v>
      </c>
    </row>
    <row r="50">
      <c r="A50" s="28" t="s">
        <v>278</v>
      </c>
      <c r="B50" s="6" t="s">
        <v>279</v>
      </c>
      <c r="C50" s="6" t="s">
        <v>139</v>
      </c>
      <c r="D50" s="7" t="s">
        <v>140</v>
      </c>
      <c r="E50" s="28" t="s">
        <v>141</v>
      </c>
      <c r="F50" s="5" t="s">
        <v>142</v>
      </c>
      <c r="G50" s="6" t="s">
        <v>143</v>
      </c>
      <c r="H50" s="6" t="s">
        <v>280</v>
      </c>
      <c r="I50" s="6" t="s">
        <v>38</v>
      </c>
      <c r="J50" s="8" t="s">
        <v>163</v>
      </c>
      <c r="K50" s="5" t="s">
        <v>164</v>
      </c>
      <c r="L50" s="7" t="s">
        <v>165</v>
      </c>
      <c r="M50" s="9">
        <v>10040</v>
      </c>
      <c r="N50" s="5" t="s">
        <v>67</v>
      </c>
      <c r="O50" s="31">
        <v>42564.3941761574</v>
      </c>
      <c r="P50" s="32">
        <v>42564.3951450231</v>
      </c>
      <c r="Q50" s="28" t="s">
        <v>37</v>
      </c>
      <c r="R50" s="29" t="s">
        <v>281</v>
      </c>
      <c r="S50" s="28" t="s">
        <v>37</v>
      </c>
      <c r="T50" s="28" t="s">
        <v>167</v>
      </c>
      <c r="U50" s="5" t="s">
        <v>168</v>
      </c>
      <c r="V50" s="28" t="s">
        <v>37</v>
      </c>
      <c r="W50" s="7" t="s">
        <v>37</v>
      </c>
      <c r="X50" s="7" t="s">
        <v>37</v>
      </c>
      <c r="Y50" s="5" t="s">
        <v>37</v>
      </c>
      <c r="Z50" s="5" t="s">
        <v>37</v>
      </c>
      <c r="AA50" s="6" t="s">
        <v>37</v>
      </c>
      <c r="AB50" s="6" t="s">
        <v>37</v>
      </c>
      <c r="AC50" s="6" t="s">
        <v>37</v>
      </c>
      <c r="AD50" s="6" t="s">
        <v>37</v>
      </c>
      <c r="AE50" s="6" t="s">
        <v>37</v>
      </c>
    </row>
    <row r="51">
      <c r="A51" s="28" t="s">
        <v>282</v>
      </c>
      <c r="B51" s="6" t="s">
        <v>283</v>
      </c>
      <c r="C51" s="6" t="s">
        <v>139</v>
      </c>
      <c r="D51" s="7" t="s">
        <v>140</v>
      </c>
      <c r="E51" s="28" t="s">
        <v>141</v>
      </c>
      <c r="F51" s="5" t="s">
        <v>142</v>
      </c>
      <c r="G51" s="6" t="s">
        <v>143</v>
      </c>
      <c r="H51" s="6" t="s">
        <v>284</v>
      </c>
      <c r="I51" s="6" t="s">
        <v>38</v>
      </c>
      <c r="J51" s="8" t="s">
        <v>163</v>
      </c>
      <c r="K51" s="5" t="s">
        <v>164</v>
      </c>
      <c r="L51" s="7" t="s">
        <v>165</v>
      </c>
      <c r="M51" s="9">
        <v>10050</v>
      </c>
      <c r="N51" s="5" t="s">
        <v>67</v>
      </c>
      <c r="O51" s="31">
        <v>42564.3983736921</v>
      </c>
      <c r="P51" s="32">
        <v>42564.423905787</v>
      </c>
      <c r="Q51" s="28" t="s">
        <v>37</v>
      </c>
      <c r="R51" s="29" t="s">
        <v>285</v>
      </c>
      <c r="S51" s="28" t="s">
        <v>37</v>
      </c>
      <c r="T51" s="28" t="s">
        <v>167</v>
      </c>
      <c r="U51" s="5" t="s">
        <v>168</v>
      </c>
      <c r="V51" s="28" t="s">
        <v>37</v>
      </c>
      <c r="W51" s="7" t="s">
        <v>37</v>
      </c>
      <c r="X51" s="7" t="s">
        <v>37</v>
      </c>
      <c r="Y51" s="5" t="s">
        <v>37</v>
      </c>
      <c r="Z51" s="5" t="s">
        <v>37</v>
      </c>
      <c r="AA51" s="6" t="s">
        <v>37</v>
      </c>
      <c r="AB51" s="6" t="s">
        <v>37</v>
      </c>
      <c r="AC51" s="6" t="s">
        <v>37</v>
      </c>
      <c r="AD51" s="6" t="s">
        <v>37</v>
      </c>
      <c r="AE51" s="6" t="s">
        <v>37</v>
      </c>
    </row>
    <row r="52">
      <c r="A52" s="28" t="s">
        <v>286</v>
      </c>
      <c r="B52" s="6" t="s">
        <v>287</v>
      </c>
      <c r="C52" s="6" t="s">
        <v>186</v>
      </c>
      <c r="D52" s="7" t="s">
        <v>187</v>
      </c>
      <c r="E52" s="28" t="s">
        <v>188</v>
      </c>
      <c r="F52" s="5" t="s">
        <v>142</v>
      </c>
      <c r="G52" s="6" t="s">
        <v>143</v>
      </c>
      <c r="H52" s="6" t="s">
        <v>288</v>
      </c>
      <c r="I52" s="6" t="s">
        <v>38</v>
      </c>
      <c r="J52" s="8" t="s">
        <v>163</v>
      </c>
      <c r="K52" s="5" t="s">
        <v>164</v>
      </c>
      <c r="L52" s="7" t="s">
        <v>165</v>
      </c>
      <c r="M52" s="9">
        <v>10900</v>
      </c>
      <c r="N52" s="5" t="s">
        <v>289</v>
      </c>
      <c r="O52" s="31">
        <v>42564.4929106134</v>
      </c>
      <c r="P52" s="32">
        <v>42568.5841992245</v>
      </c>
      <c r="Q52" s="28" t="s">
        <v>37</v>
      </c>
      <c r="R52" s="29" t="s">
        <v>37</v>
      </c>
      <c r="S52" s="28" t="s">
        <v>37</v>
      </c>
      <c r="T52" s="28" t="s">
        <v>167</v>
      </c>
      <c r="U52" s="5" t="s">
        <v>168</v>
      </c>
      <c r="V52" s="28" t="s">
        <v>37</v>
      </c>
      <c r="W52" s="7" t="s">
        <v>37</v>
      </c>
      <c r="X52" s="7" t="s">
        <v>37</v>
      </c>
      <c r="Y52" s="5" t="s">
        <v>37</v>
      </c>
      <c r="Z52" s="5" t="s">
        <v>37</v>
      </c>
      <c r="AA52" s="6" t="s">
        <v>37</v>
      </c>
      <c r="AB52" s="6" t="s">
        <v>37</v>
      </c>
      <c r="AC52" s="6" t="s">
        <v>37</v>
      </c>
      <c r="AD52" s="6" t="s">
        <v>37</v>
      </c>
      <c r="AE52" s="6" t="s">
        <v>37</v>
      </c>
    </row>
    <row r="53">
      <c r="A53" s="28" t="s">
        <v>290</v>
      </c>
      <c r="B53" s="6" t="s">
        <v>291</v>
      </c>
      <c r="C53" s="6" t="s">
        <v>186</v>
      </c>
      <c r="D53" s="7" t="s">
        <v>187</v>
      </c>
      <c r="E53" s="28" t="s">
        <v>188</v>
      </c>
      <c r="F53" s="5" t="s">
        <v>142</v>
      </c>
      <c r="G53" s="6" t="s">
        <v>143</v>
      </c>
      <c r="H53" s="6" t="s">
        <v>292</v>
      </c>
      <c r="I53" s="6" t="s">
        <v>38</v>
      </c>
      <c r="J53" s="8" t="s">
        <v>163</v>
      </c>
      <c r="K53" s="5" t="s">
        <v>164</v>
      </c>
      <c r="L53" s="7" t="s">
        <v>165</v>
      </c>
      <c r="M53" s="9">
        <v>10710</v>
      </c>
      <c r="N53" s="5" t="s">
        <v>240</v>
      </c>
      <c r="O53" s="31">
        <v>42564.7860025463</v>
      </c>
      <c r="P53" s="32">
        <v>42568.5841988773</v>
      </c>
      <c r="Q53" s="28" t="s">
        <v>37</v>
      </c>
      <c r="R53" s="29" t="s">
        <v>293</v>
      </c>
      <c r="S53" s="28" t="s">
        <v>37</v>
      </c>
      <c r="T53" s="28" t="s">
        <v>167</v>
      </c>
      <c r="U53" s="5" t="s">
        <v>168</v>
      </c>
      <c r="V53" s="28" t="s">
        <v>37</v>
      </c>
      <c r="W53" s="7" t="s">
        <v>37</v>
      </c>
      <c r="X53" s="7" t="s">
        <v>37</v>
      </c>
      <c r="Y53" s="5" t="s">
        <v>37</v>
      </c>
      <c r="Z53" s="5" t="s">
        <v>37</v>
      </c>
      <c r="AA53" s="6" t="s">
        <v>37</v>
      </c>
      <c r="AB53" s="6" t="s">
        <v>37</v>
      </c>
      <c r="AC53" s="6" t="s">
        <v>37</v>
      </c>
      <c r="AD53" s="6" t="s">
        <v>37</v>
      </c>
      <c r="AE53" s="6" t="s">
        <v>37</v>
      </c>
    </row>
    <row r="54">
      <c r="A54" s="28" t="s">
        <v>294</v>
      </c>
      <c r="B54" s="6" t="s">
        <v>295</v>
      </c>
      <c r="C54" s="6" t="s">
        <v>296</v>
      </c>
      <c r="D54" s="7" t="s">
        <v>297</v>
      </c>
      <c r="E54" s="28" t="s">
        <v>298</v>
      </c>
      <c r="F54" s="5" t="s">
        <v>142</v>
      </c>
      <c r="G54" s="6" t="s">
        <v>143</v>
      </c>
      <c r="H54" s="6" t="s">
        <v>37</v>
      </c>
      <c r="I54" s="6" t="s">
        <v>38</v>
      </c>
      <c r="J54" s="8" t="s">
        <v>163</v>
      </c>
      <c r="K54" s="5" t="s">
        <v>164</v>
      </c>
      <c r="L54" s="7" t="s">
        <v>165</v>
      </c>
      <c r="M54" s="9">
        <v>9470</v>
      </c>
      <c r="N54" s="5" t="s">
        <v>67</v>
      </c>
      <c r="O54" s="31">
        <v>42565.201231794</v>
      </c>
      <c r="P54" s="32">
        <v>42566.4658471412</v>
      </c>
      <c r="Q54" s="28" t="s">
        <v>37</v>
      </c>
      <c r="R54" s="29" t="s">
        <v>299</v>
      </c>
      <c r="S54" s="28" t="s">
        <v>37</v>
      </c>
      <c r="T54" s="28" t="s">
        <v>167</v>
      </c>
      <c r="U54" s="5" t="s">
        <v>168</v>
      </c>
      <c r="V54" s="28" t="s">
        <v>300</v>
      </c>
      <c r="W54" s="7" t="s">
        <v>37</v>
      </c>
      <c r="X54" s="7" t="s">
        <v>37</v>
      </c>
      <c r="Y54" s="5" t="s">
        <v>37</v>
      </c>
      <c r="Z54" s="5" t="s">
        <v>37</v>
      </c>
      <c r="AA54" s="6" t="s">
        <v>37</v>
      </c>
      <c r="AB54" s="6" t="s">
        <v>37</v>
      </c>
      <c r="AC54" s="6" t="s">
        <v>37</v>
      </c>
      <c r="AD54" s="6" t="s">
        <v>37</v>
      </c>
      <c r="AE54" s="6" t="s">
        <v>37</v>
      </c>
    </row>
    <row r="55">
      <c r="A55" s="28" t="s">
        <v>301</v>
      </c>
      <c r="B55" s="6" t="s">
        <v>302</v>
      </c>
      <c r="C55" s="6" t="s">
        <v>296</v>
      </c>
      <c r="D55" s="7" t="s">
        <v>297</v>
      </c>
      <c r="E55" s="28" t="s">
        <v>298</v>
      </c>
      <c r="F55" s="5" t="s">
        <v>142</v>
      </c>
      <c r="G55" s="6" t="s">
        <v>143</v>
      </c>
      <c r="H55" s="6" t="s">
        <v>37</v>
      </c>
      <c r="I55" s="6" t="s">
        <v>38</v>
      </c>
      <c r="J55" s="8" t="s">
        <v>163</v>
      </c>
      <c r="K55" s="5" t="s">
        <v>164</v>
      </c>
      <c r="L55" s="7" t="s">
        <v>165</v>
      </c>
      <c r="M55" s="9">
        <v>11130</v>
      </c>
      <c r="N55" s="5" t="s">
        <v>67</v>
      </c>
      <c r="O55" s="31">
        <v>42565.2040973727</v>
      </c>
      <c r="P55" s="32">
        <v>42566.4658471412</v>
      </c>
      <c r="Q55" s="28" t="s">
        <v>37</v>
      </c>
      <c r="R55" s="29" t="s">
        <v>303</v>
      </c>
      <c r="S55" s="28" t="s">
        <v>37</v>
      </c>
      <c r="T55" s="28" t="s">
        <v>167</v>
      </c>
      <c r="U55" s="5" t="s">
        <v>168</v>
      </c>
      <c r="V55" s="28" t="s">
        <v>300</v>
      </c>
      <c r="W55" s="7" t="s">
        <v>37</v>
      </c>
      <c r="X55" s="7" t="s">
        <v>37</v>
      </c>
      <c r="Y55" s="5" t="s">
        <v>37</v>
      </c>
      <c r="Z55" s="5" t="s">
        <v>37</v>
      </c>
      <c r="AA55" s="6" t="s">
        <v>37</v>
      </c>
      <c r="AB55" s="6" t="s">
        <v>37</v>
      </c>
      <c r="AC55" s="6" t="s">
        <v>37</v>
      </c>
      <c r="AD55" s="6" t="s">
        <v>37</v>
      </c>
      <c r="AE55" s="6" t="s">
        <v>37</v>
      </c>
    </row>
    <row r="56">
      <c r="A56" s="28" t="s">
        <v>304</v>
      </c>
      <c r="B56" s="6" t="s">
        <v>305</v>
      </c>
      <c r="C56" s="6" t="s">
        <v>306</v>
      </c>
      <c r="D56" s="7" t="s">
        <v>307</v>
      </c>
      <c r="E56" s="28" t="s">
        <v>308</v>
      </c>
      <c r="F56" s="5" t="s">
        <v>309</v>
      </c>
      <c r="G56" s="6" t="s">
        <v>143</v>
      </c>
      <c r="H56" s="6" t="s">
        <v>37</v>
      </c>
      <c r="I56" s="6" t="s">
        <v>38</v>
      </c>
      <c r="J56" s="8" t="s">
        <v>310</v>
      </c>
      <c r="K56" s="5" t="s">
        <v>311</v>
      </c>
      <c r="L56" s="7" t="s">
        <v>312</v>
      </c>
      <c r="M56" s="9">
        <v>9540</v>
      </c>
      <c r="N56" s="5" t="s">
        <v>67</v>
      </c>
      <c r="O56" s="31">
        <v>42565.3456038194</v>
      </c>
      <c r="P56" s="32">
        <v>42565.363171956</v>
      </c>
      <c r="Q56" s="28" t="s">
        <v>37</v>
      </c>
      <c r="R56" s="29" t="s">
        <v>313</v>
      </c>
      <c r="S56" s="28" t="s">
        <v>155</v>
      </c>
      <c r="T56" s="28" t="s">
        <v>314</v>
      </c>
      <c r="U56" s="5" t="s">
        <v>248</v>
      </c>
      <c r="V56" s="28" t="s">
        <v>37</v>
      </c>
      <c r="W56" s="7" t="s">
        <v>37</v>
      </c>
      <c r="X56" s="7" t="s">
        <v>37</v>
      </c>
      <c r="Y56" s="5" t="s">
        <v>37</v>
      </c>
      <c r="Z56" s="5" t="s">
        <v>37</v>
      </c>
      <c r="AA56" s="6" t="s">
        <v>37</v>
      </c>
      <c r="AB56" s="6" t="s">
        <v>37</v>
      </c>
      <c r="AC56" s="6" t="s">
        <v>37</v>
      </c>
      <c r="AD56" s="6" t="s">
        <v>37</v>
      </c>
      <c r="AE56" s="6" t="s">
        <v>37</v>
      </c>
    </row>
    <row r="57">
      <c r="A57" s="28" t="s">
        <v>315</v>
      </c>
      <c r="B57" s="6" t="s">
        <v>316</v>
      </c>
      <c r="C57" s="6" t="s">
        <v>44</v>
      </c>
      <c r="D57" s="7" t="s">
        <v>34</v>
      </c>
      <c r="E57" s="28" t="s">
        <v>35</v>
      </c>
      <c r="F57" s="5" t="s">
        <v>22</v>
      </c>
      <c r="G57" s="6" t="s">
        <v>153</v>
      </c>
      <c r="H57" s="6" t="s">
        <v>37</v>
      </c>
      <c r="I57" s="6" t="s">
        <v>38</v>
      </c>
      <c r="J57" s="8" t="s">
        <v>317</v>
      </c>
      <c r="K57" s="5" t="s">
        <v>318</v>
      </c>
      <c r="L57" s="7" t="s">
        <v>319</v>
      </c>
      <c r="M57" s="9">
        <v>9550</v>
      </c>
      <c r="N57" s="5" t="s">
        <v>289</v>
      </c>
      <c r="O57" s="31">
        <v>42565.3635265394</v>
      </c>
      <c r="P57" s="32">
        <v>42565.3773804745</v>
      </c>
      <c r="Q57" s="28" t="s">
        <v>37</v>
      </c>
      <c r="R57" s="29" t="s">
        <v>37</v>
      </c>
      <c r="S57" s="28" t="s">
        <v>213</v>
      </c>
      <c r="T57" s="28" t="s">
        <v>320</v>
      </c>
      <c r="U57" s="5" t="s">
        <v>321</v>
      </c>
      <c r="V57" s="28" t="s">
        <v>322</v>
      </c>
      <c r="W57" s="7" t="s">
        <v>323</v>
      </c>
      <c r="X57" s="7" t="s">
        <v>37</v>
      </c>
      <c r="Y57" s="5" t="s">
        <v>218</v>
      </c>
      <c r="Z57" s="5" t="s">
        <v>37</v>
      </c>
      <c r="AA57" s="6" t="s">
        <v>37</v>
      </c>
      <c r="AB57" s="6" t="s">
        <v>37</v>
      </c>
      <c r="AC57" s="6" t="s">
        <v>37</v>
      </c>
      <c r="AD57" s="6" t="s">
        <v>37</v>
      </c>
      <c r="AE57" s="6" t="s">
        <v>37</v>
      </c>
    </row>
    <row r="58">
      <c r="A58" s="28" t="s">
        <v>324</v>
      </c>
      <c r="B58" s="6" t="s">
        <v>325</v>
      </c>
      <c r="C58" s="6" t="s">
        <v>326</v>
      </c>
      <c r="D58" s="7" t="s">
        <v>327</v>
      </c>
      <c r="E58" s="28" t="s">
        <v>328</v>
      </c>
      <c r="F58" s="5" t="s">
        <v>179</v>
      </c>
      <c r="G58" s="6" t="s">
        <v>329</v>
      </c>
      <c r="H58" s="6" t="s">
        <v>37</v>
      </c>
      <c r="I58" s="6" t="s">
        <v>38</v>
      </c>
      <c r="J58" s="8" t="s">
        <v>163</v>
      </c>
      <c r="K58" s="5" t="s">
        <v>164</v>
      </c>
      <c r="L58" s="7" t="s">
        <v>165</v>
      </c>
      <c r="M58" s="9">
        <v>10740</v>
      </c>
      <c r="N58" s="5" t="s">
        <v>55</v>
      </c>
      <c r="O58" s="31">
        <v>42565.4067760069</v>
      </c>
      <c r="P58" s="32">
        <v>42569.3732495718</v>
      </c>
      <c r="Q58" s="28" t="s">
        <v>37</v>
      </c>
      <c r="R58" s="29" t="s">
        <v>37</v>
      </c>
      <c r="S58" s="28" t="s">
        <v>155</v>
      </c>
      <c r="T58" s="28" t="s">
        <v>167</v>
      </c>
      <c r="U58" s="5" t="s">
        <v>168</v>
      </c>
      <c r="V58" s="28" t="s">
        <v>37</v>
      </c>
      <c r="W58" s="7" t="s">
        <v>37</v>
      </c>
      <c r="X58" s="7" t="s">
        <v>37</v>
      </c>
      <c r="Y58" s="5" t="s">
        <v>37</v>
      </c>
      <c r="Z58" s="5" t="s">
        <v>37</v>
      </c>
      <c r="AA58" s="6" t="s">
        <v>37</v>
      </c>
      <c r="AB58" s="6" t="s">
        <v>37</v>
      </c>
      <c r="AC58" s="6" t="s">
        <v>37</v>
      </c>
      <c r="AD58" s="6" t="s">
        <v>37</v>
      </c>
      <c r="AE58" s="6" t="s">
        <v>37</v>
      </c>
    </row>
    <row r="59">
      <c r="A59" s="28" t="s">
        <v>330</v>
      </c>
      <c r="B59" s="6" t="s">
        <v>331</v>
      </c>
      <c r="C59" s="6" t="s">
        <v>326</v>
      </c>
      <c r="D59" s="7" t="s">
        <v>327</v>
      </c>
      <c r="E59" s="28" t="s">
        <v>328</v>
      </c>
      <c r="F59" s="5" t="s">
        <v>142</v>
      </c>
      <c r="G59" s="6" t="s">
        <v>143</v>
      </c>
      <c r="H59" s="6" t="s">
        <v>37</v>
      </c>
      <c r="I59" s="6" t="s">
        <v>38</v>
      </c>
      <c r="J59" s="8" t="s">
        <v>163</v>
      </c>
      <c r="K59" s="5" t="s">
        <v>164</v>
      </c>
      <c r="L59" s="7" t="s">
        <v>165</v>
      </c>
      <c r="M59" s="9">
        <v>10750</v>
      </c>
      <c r="N59" s="5" t="s">
        <v>41</v>
      </c>
      <c r="O59" s="31">
        <v>42565.4146474537</v>
      </c>
      <c r="P59" s="32">
        <v>42569.3732495718</v>
      </c>
      <c r="Q59" s="28" t="s">
        <v>37</v>
      </c>
      <c r="R59" s="29" t="s">
        <v>37</v>
      </c>
      <c r="S59" s="28" t="s">
        <v>37</v>
      </c>
      <c r="T59" s="28" t="s">
        <v>167</v>
      </c>
      <c r="U59" s="5" t="s">
        <v>168</v>
      </c>
      <c r="V59" s="28" t="s">
        <v>37</v>
      </c>
      <c r="W59" s="7" t="s">
        <v>37</v>
      </c>
      <c r="X59" s="7" t="s">
        <v>37</v>
      </c>
      <c r="Y59" s="5" t="s">
        <v>37</v>
      </c>
      <c r="Z59" s="5" t="s">
        <v>37</v>
      </c>
      <c r="AA59" s="6" t="s">
        <v>37</v>
      </c>
      <c r="AB59" s="6" t="s">
        <v>37</v>
      </c>
      <c r="AC59" s="6" t="s">
        <v>37</v>
      </c>
      <c r="AD59" s="6" t="s">
        <v>37</v>
      </c>
      <c r="AE59" s="6" t="s">
        <v>37</v>
      </c>
    </row>
    <row r="60">
      <c r="A60" s="28" t="s">
        <v>332</v>
      </c>
      <c r="B60" s="6" t="s">
        <v>333</v>
      </c>
      <c r="C60" s="6" t="s">
        <v>326</v>
      </c>
      <c r="D60" s="7" t="s">
        <v>327</v>
      </c>
      <c r="E60" s="28" t="s">
        <v>328</v>
      </c>
      <c r="F60" s="5" t="s">
        <v>142</v>
      </c>
      <c r="G60" s="6" t="s">
        <v>143</v>
      </c>
      <c r="H60" s="6" t="s">
        <v>37</v>
      </c>
      <c r="I60" s="6" t="s">
        <v>38</v>
      </c>
      <c r="J60" s="8" t="s">
        <v>163</v>
      </c>
      <c r="K60" s="5" t="s">
        <v>164</v>
      </c>
      <c r="L60" s="7" t="s">
        <v>165</v>
      </c>
      <c r="M60" s="9">
        <v>10760</v>
      </c>
      <c r="N60" s="5" t="s">
        <v>67</v>
      </c>
      <c r="O60" s="31">
        <v>42565.4146476505</v>
      </c>
      <c r="P60" s="32">
        <v>42569.3732495718</v>
      </c>
      <c r="Q60" s="28" t="s">
        <v>37</v>
      </c>
      <c r="R60" s="29" t="s">
        <v>334</v>
      </c>
      <c r="S60" s="28" t="s">
        <v>37</v>
      </c>
      <c r="T60" s="28" t="s">
        <v>167</v>
      </c>
      <c r="U60" s="5" t="s">
        <v>168</v>
      </c>
      <c r="V60" s="28" t="s">
        <v>37</v>
      </c>
      <c r="W60" s="7" t="s">
        <v>37</v>
      </c>
      <c r="X60" s="7" t="s">
        <v>37</v>
      </c>
      <c r="Y60" s="5" t="s">
        <v>37</v>
      </c>
      <c r="Z60" s="5" t="s">
        <v>37</v>
      </c>
      <c r="AA60" s="6" t="s">
        <v>37</v>
      </c>
      <c r="AB60" s="6" t="s">
        <v>37</v>
      </c>
      <c r="AC60" s="6" t="s">
        <v>37</v>
      </c>
      <c r="AD60" s="6" t="s">
        <v>37</v>
      </c>
      <c r="AE60" s="6" t="s">
        <v>37</v>
      </c>
    </row>
    <row r="61">
      <c r="A61" s="28" t="s">
        <v>335</v>
      </c>
      <c r="B61" s="6" t="s">
        <v>336</v>
      </c>
      <c r="C61" s="6" t="s">
        <v>326</v>
      </c>
      <c r="D61" s="7" t="s">
        <v>327</v>
      </c>
      <c r="E61" s="28" t="s">
        <v>328</v>
      </c>
      <c r="F61" s="5" t="s">
        <v>142</v>
      </c>
      <c r="G61" s="6" t="s">
        <v>143</v>
      </c>
      <c r="H61" s="6" t="s">
        <v>37</v>
      </c>
      <c r="I61" s="6" t="s">
        <v>38</v>
      </c>
      <c r="J61" s="8" t="s">
        <v>163</v>
      </c>
      <c r="K61" s="5" t="s">
        <v>164</v>
      </c>
      <c r="L61" s="7" t="s">
        <v>165</v>
      </c>
      <c r="M61" s="9">
        <v>10770</v>
      </c>
      <c r="N61" s="5" t="s">
        <v>41</v>
      </c>
      <c r="O61" s="31">
        <v>42565.4146476505</v>
      </c>
      <c r="P61" s="32">
        <v>42569.3732495718</v>
      </c>
      <c r="Q61" s="28" t="s">
        <v>37</v>
      </c>
      <c r="R61" s="29" t="s">
        <v>37</v>
      </c>
      <c r="S61" s="28" t="s">
        <v>37</v>
      </c>
      <c r="T61" s="28" t="s">
        <v>167</v>
      </c>
      <c r="U61" s="5" t="s">
        <v>168</v>
      </c>
      <c r="V61" s="28" t="s">
        <v>37</v>
      </c>
      <c r="W61" s="7" t="s">
        <v>37</v>
      </c>
      <c r="X61" s="7" t="s">
        <v>37</v>
      </c>
      <c r="Y61" s="5" t="s">
        <v>37</v>
      </c>
      <c r="Z61" s="5" t="s">
        <v>37</v>
      </c>
      <c r="AA61" s="6" t="s">
        <v>37</v>
      </c>
      <c r="AB61" s="6" t="s">
        <v>37</v>
      </c>
      <c r="AC61" s="6" t="s">
        <v>37</v>
      </c>
      <c r="AD61" s="6" t="s">
        <v>37</v>
      </c>
      <c r="AE61" s="6" t="s">
        <v>37</v>
      </c>
    </row>
    <row r="62">
      <c r="A62" s="28" t="s">
        <v>337</v>
      </c>
      <c r="B62" s="6" t="s">
        <v>338</v>
      </c>
      <c r="C62" s="6" t="s">
        <v>326</v>
      </c>
      <c r="D62" s="7" t="s">
        <v>327</v>
      </c>
      <c r="E62" s="28" t="s">
        <v>328</v>
      </c>
      <c r="F62" s="5" t="s">
        <v>142</v>
      </c>
      <c r="G62" s="6" t="s">
        <v>143</v>
      </c>
      <c r="H62" s="6" t="s">
        <v>37</v>
      </c>
      <c r="I62" s="6" t="s">
        <v>38</v>
      </c>
      <c r="J62" s="8" t="s">
        <v>163</v>
      </c>
      <c r="K62" s="5" t="s">
        <v>164</v>
      </c>
      <c r="L62" s="7" t="s">
        <v>165</v>
      </c>
      <c r="M62" s="9">
        <v>10780</v>
      </c>
      <c r="N62" s="5" t="s">
        <v>41</v>
      </c>
      <c r="O62" s="31">
        <v>42565.4146476505</v>
      </c>
      <c r="P62" s="32">
        <v>42569.3732495718</v>
      </c>
      <c r="Q62" s="28" t="s">
        <v>37</v>
      </c>
      <c r="R62" s="29" t="s">
        <v>37</v>
      </c>
      <c r="S62" s="28" t="s">
        <v>37</v>
      </c>
      <c r="T62" s="28" t="s">
        <v>167</v>
      </c>
      <c r="U62" s="5" t="s">
        <v>168</v>
      </c>
      <c r="V62" s="28" t="s">
        <v>37</v>
      </c>
      <c r="W62" s="7" t="s">
        <v>37</v>
      </c>
      <c r="X62" s="7" t="s">
        <v>37</v>
      </c>
      <c r="Y62" s="5" t="s">
        <v>37</v>
      </c>
      <c r="Z62" s="5" t="s">
        <v>37</v>
      </c>
      <c r="AA62" s="6" t="s">
        <v>37</v>
      </c>
      <c r="AB62" s="6" t="s">
        <v>37</v>
      </c>
      <c r="AC62" s="6" t="s">
        <v>37</v>
      </c>
      <c r="AD62" s="6" t="s">
        <v>37</v>
      </c>
      <c r="AE62" s="6" t="s">
        <v>37</v>
      </c>
    </row>
    <row r="63">
      <c r="A63" s="28" t="s">
        <v>339</v>
      </c>
      <c r="B63" s="6" t="s">
        <v>340</v>
      </c>
      <c r="C63" s="6" t="s">
        <v>326</v>
      </c>
      <c r="D63" s="7" t="s">
        <v>327</v>
      </c>
      <c r="E63" s="28" t="s">
        <v>328</v>
      </c>
      <c r="F63" s="5" t="s">
        <v>142</v>
      </c>
      <c r="G63" s="6" t="s">
        <v>143</v>
      </c>
      <c r="H63" s="6" t="s">
        <v>37</v>
      </c>
      <c r="I63" s="6" t="s">
        <v>38</v>
      </c>
      <c r="J63" s="8" t="s">
        <v>163</v>
      </c>
      <c r="K63" s="5" t="s">
        <v>164</v>
      </c>
      <c r="L63" s="7" t="s">
        <v>165</v>
      </c>
      <c r="M63" s="9">
        <v>10790</v>
      </c>
      <c r="N63" s="5" t="s">
        <v>41</v>
      </c>
      <c r="O63" s="31">
        <v>42565.4146478356</v>
      </c>
      <c r="P63" s="32">
        <v>42569.3732497685</v>
      </c>
      <c r="Q63" s="28" t="s">
        <v>37</v>
      </c>
      <c r="R63" s="29" t="s">
        <v>37</v>
      </c>
      <c r="S63" s="28" t="s">
        <v>37</v>
      </c>
      <c r="T63" s="28" t="s">
        <v>167</v>
      </c>
      <c r="U63" s="5" t="s">
        <v>168</v>
      </c>
      <c r="V63" s="28" t="s">
        <v>37</v>
      </c>
      <c r="W63" s="7" t="s">
        <v>37</v>
      </c>
      <c r="X63" s="7" t="s">
        <v>37</v>
      </c>
      <c r="Y63" s="5" t="s">
        <v>37</v>
      </c>
      <c r="Z63" s="5" t="s">
        <v>37</v>
      </c>
      <c r="AA63" s="6" t="s">
        <v>37</v>
      </c>
      <c r="AB63" s="6" t="s">
        <v>37</v>
      </c>
      <c r="AC63" s="6" t="s">
        <v>37</v>
      </c>
      <c r="AD63" s="6" t="s">
        <v>37</v>
      </c>
      <c r="AE63" s="6" t="s">
        <v>37</v>
      </c>
    </row>
    <row r="64">
      <c r="A64" s="28" t="s">
        <v>341</v>
      </c>
      <c r="B64" s="6" t="s">
        <v>342</v>
      </c>
      <c r="C64" s="6" t="s">
        <v>326</v>
      </c>
      <c r="D64" s="7" t="s">
        <v>327</v>
      </c>
      <c r="E64" s="28" t="s">
        <v>328</v>
      </c>
      <c r="F64" s="5" t="s">
        <v>142</v>
      </c>
      <c r="G64" s="6" t="s">
        <v>143</v>
      </c>
      <c r="H64" s="6" t="s">
        <v>37</v>
      </c>
      <c r="I64" s="6" t="s">
        <v>38</v>
      </c>
      <c r="J64" s="8" t="s">
        <v>163</v>
      </c>
      <c r="K64" s="5" t="s">
        <v>164</v>
      </c>
      <c r="L64" s="7" t="s">
        <v>165</v>
      </c>
      <c r="M64" s="9">
        <v>10800</v>
      </c>
      <c r="N64" s="5" t="s">
        <v>41</v>
      </c>
      <c r="O64" s="31">
        <v>42565.4146478356</v>
      </c>
      <c r="P64" s="32">
        <v>42569.373249919</v>
      </c>
      <c r="Q64" s="28" t="s">
        <v>37</v>
      </c>
      <c r="R64" s="29" t="s">
        <v>37</v>
      </c>
      <c r="S64" s="28" t="s">
        <v>37</v>
      </c>
      <c r="T64" s="28" t="s">
        <v>167</v>
      </c>
      <c r="U64" s="5" t="s">
        <v>168</v>
      </c>
      <c r="V64" s="28" t="s">
        <v>37</v>
      </c>
      <c r="W64" s="7" t="s">
        <v>37</v>
      </c>
      <c r="X64" s="7" t="s">
        <v>37</v>
      </c>
      <c r="Y64" s="5" t="s">
        <v>37</v>
      </c>
      <c r="Z64" s="5" t="s">
        <v>37</v>
      </c>
      <c r="AA64" s="6" t="s">
        <v>37</v>
      </c>
      <c r="AB64" s="6" t="s">
        <v>37</v>
      </c>
      <c r="AC64" s="6" t="s">
        <v>37</v>
      </c>
      <c r="AD64" s="6" t="s">
        <v>37</v>
      </c>
      <c r="AE64" s="6" t="s">
        <v>37</v>
      </c>
    </row>
    <row r="65">
      <c r="A65" s="28" t="s">
        <v>343</v>
      </c>
      <c r="B65" s="6" t="s">
        <v>344</v>
      </c>
      <c r="C65" s="6" t="s">
        <v>326</v>
      </c>
      <c r="D65" s="7" t="s">
        <v>327</v>
      </c>
      <c r="E65" s="28" t="s">
        <v>328</v>
      </c>
      <c r="F65" s="5" t="s">
        <v>142</v>
      </c>
      <c r="G65" s="6" t="s">
        <v>143</v>
      </c>
      <c r="H65" s="6" t="s">
        <v>37</v>
      </c>
      <c r="I65" s="6" t="s">
        <v>38</v>
      </c>
      <c r="J65" s="8" t="s">
        <v>163</v>
      </c>
      <c r="K65" s="5" t="s">
        <v>164</v>
      </c>
      <c r="L65" s="7" t="s">
        <v>165</v>
      </c>
      <c r="M65" s="9">
        <v>10810</v>
      </c>
      <c r="N65" s="5" t="s">
        <v>41</v>
      </c>
      <c r="O65" s="31">
        <v>42565.4146478356</v>
      </c>
      <c r="P65" s="32">
        <v>42569.373249919</v>
      </c>
      <c r="Q65" s="28" t="s">
        <v>37</v>
      </c>
      <c r="R65" s="29" t="s">
        <v>37</v>
      </c>
      <c r="S65" s="28" t="s">
        <v>37</v>
      </c>
      <c r="T65" s="28" t="s">
        <v>167</v>
      </c>
      <c r="U65" s="5" t="s">
        <v>168</v>
      </c>
      <c r="V65" s="28" t="s">
        <v>37</v>
      </c>
      <c r="W65" s="7" t="s">
        <v>37</v>
      </c>
      <c r="X65" s="7" t="s">
        <v>37</v>
      </c>
      <c r="Y65" s="5" t="s">
        <v>37</v>
      </c>
      <c r="Z65" s="5" t="s">
        <v>37</v>
      </c>
      <c r="AA65" s="6" t="s">
        <v>37</v>
      </c>
      <c r="AB65" s="6" t="s">
        <v>37</v>
      </c>
      <c r="AC65" s="6" t="s">
        <v>37</v>
      </c>
      <c r="AD65" s="6" t="s">
        <v>37</v>
      </c>
      <c r="AE65" s="6" t="s">
        <v>37</v>
      </c>
    </row>
    <row r="66">
      <c r="A66" s="28" t="s">
        <v>345</v>
      </c>
      <c r="B66" s="6" t="s">
        <v>346</v>
      </c>
      <c r="C66" s="6" t="s">
        <v>347</v>
      </c>
      <c r="D66" s="7" t="s">
        <v>348</v>
      </c>
      <c r="E66" s="28" t="s">
        <v>349</v>
      </c>
      <c r="F66" s="5" t="s">
        <v>142</v>
      </c>
      <c r="G66" s="6" t="s">
        <v>143</v>
      </c>
      <c r="H66" s="6" t="s">
        <v>350</v>
      </c>
      <c r="I66" s="6" t="s">
        <v>38</v>
      </c>
      <c r="J66" s="8" t="s">
        <v>163</v>
      </c>
      <c r="K66" s="5" t="s">
        <v>164</v>
      </c>
      <c r="L66" s="7" t="s">
        <v>165</v>
      </c>
      <c r="M66" s="9">
        <v>9570</v>
      </c>
      <c r="N66" s="5" t="s">
        <v>55</v>
      </c>
      <c r="O66" s="31">
        <v>42565.4829571412</v>
      </c>
      <c r="P66" s="32">
        <v>42569.3465979514</v>
      </c>
      <c r="Q66" s="28" t="s">
        <v>37</v>
      </c>
      <c r="R66" s="29" t="s">
        <v>37</v>
      </c>
      <c r="S66" s="28" t="s">
        <v>37</v>
      </c>
      <c r="T66" s="28" t="s">
        <v>167</v>
      </c>
      <c r="U66" s="5" t="s">
        <v>168</v>
      </c>
      <c r="V66" s="28" t="s">
        <v>300</v>
      </c>
      <c r="W66" s="7" t="s">
        <v>37</v>
      </c>
      <c r="X66" s="7" t="s">
        <v>37</v>
      </c>
      <c r="Y66" s="5" t="s">
        <v>37</v>
      </c>
      <c r="Z66" s="5" t="s">
        <v>37</v>
      </c>
      <c r="AA66" s="6" t="s">
        <v>37</v>
      </c>
      <c r="AB66" s="6" t="s">
        <v>37</v>
      </c>
      <c r="AC66" s="6" t="s">
        <v>37</v>
      </c>
      <c r="AD66" s="6" t="s">
        <v>37</v>
      </c>
      <c r="AE66" s="6" t="s">
        <v>37</v>
      </c>
    </row>
    <row r="67">
      <c r="A67" s="28" t="s">
        <v>351</v>
      </c>
      <c r="B67" s="6" t="s">
        <v>352</v>
      </c>
      <c r="C67" s="6" t="s">
        <v>347</v>
      </c>
      <c r="D67" s="7" t="s">
        <v>348</v>
      </c>
      <c r="E67" s="28" t="s">
        <v>349</v>
      </c>
      <c r="F67" s="5" t="s">
        <v>142</v>
      </c>
      <c r="G67" s="6" t="s">
        <v>143</v>
      </c>
      <c r="H67" s="6" t="s">
        <v>353</v>
      </c>
      <c r="I67" s="6" t="s">
        <v>38</v>
      </c>
      <c r="J67" s="8" t="s">
        <v>163</v>
      </c>
      <c r="K67" s="5" t="s">
        <v>164</v>
      </c>
      <c r="L67" s="7" t="s">
        <v>165</v>
      </c>
      <c r="M67" s="9">
        <v>11310</v>
      </c>
      <c r="N67" s="5" t="s">
        <v>67</v>
      </c>
      <c r="O67" s="31">
        <v>42565.4869058681</v>
      </c>
      <c r="P67" s="32">
        <v>42569.3465981134</v>
      </c>
      <c r="Q67" s="28" t="s">
        <v>37</v>
      </c>
      <c r="R67" s="29" t="s">
        <v>354</v>
      </c>
      <c r="S67" s="28" t="s">
        <v>37</v>
      </c>
      <c r="T67" s="28" t="s">
        <v>167</v>
      </c>
      <c r="U67" s="5" t="s">
        <v>168</v>
      </c>
      <c r="V67" s="28" t="s">
        <v>300</v>
      </c>
      <c r="W67" s="7" t="s">
        <v>37</v>
      </c>
      <c r="X67" s="7" t="s">
        <v>37</v>
      </c>
      <c r="Y67" s="5" t="s">
        <v>37</v>
      </c>
      <c r="Z67" s="5" t="s">
        <v>37</v>
      </c>
      <c r="AA67" s="6" t="s">
        <v>37</v>
      </c>
      <c r="AB67" s="6" t="s">
        <v>37</v>
      </c>
      <c r="AC67" s="6" t="s">
        <v>37</v>
      </c>
      <c r="AD67" s="6" t="s">
        <v>37</v>
      </c>
      <c r="AE67" s="6" t="s">
        <v>37</v>
      </c>
    </row>
    <row r="68">
      <c r="A68" s="28" t="s">
        <v>355</v>
      </c>
      <c r="B68" s="6" t="s">
        <v>356</v>
      </c>
      <c r="C68" s="6" t="s">
        <v>347</v>
      </c>
      <c r="D68" s="7" t="s">
        <v>348</v>
      </c>
      <c r="E68" s="28" t="s">
        <v>349</v>
      </c>
      <c r="F68" s="5" t="s">
        <v>142</v>
      </c>
      <c r="G68" s="6" t="s">
        <v>143</v>
      </c>
      <c r="H68" s="6" t="s">
        <v>357</v>
      </c>
      <c r="I68" s="6" t="s">
        <v>38</v>
      </c>
      <c r="J68" s="8" t="s">
        <v>163</v>
      </c>
      <c r="K68" s="5" t="s">
        <v>164</v>
      </c>
      <c r="L68" s="7" t="s">
        <v>165</v>
      </c>
      <c r="M68" s="9">
        <v>9480</v>
      </c>
      <c r="N68" s="5" t="s">
        <v>67</v>
      </c>
      <c r="O68" s="31">
        <v>42565.4890356829</v>
      </c>
      <c r="P68" s="32">
        <v>42569.3465982986</v>
      </c>
      <c r="Q68" s="28" t="s">
        <v>37</v>
      </c>
      <c r="R68" s="29" t="s">
        <v>358</v>
      </c>
      <c r="S68" s="28" t="s">
        <v>37</v>
      </c>
      <c r="T68" s="28" t="s">
        <v>167</v>
      </c>
      <c r="U68" s="5" t="s">
        <v>168</v>
      </c>
      <c r="V68" s="28" t="s">
        <v>300</v>
      </c>
      <c r="W68" s="7" t="s">
        <v>37</v>
      </c>
      <c r="X68" s="7" t="s">
        <v>37</v>
      </c>
      <c r="Y68" s="5" t="s">
        <v>37</v>
      </c>
      <c r="Z68" s="5" t="s">
        <v>37</v>
      </c>
      <c r="AA68" s="6" t="s">
        <v>37</v>
      </c>
      <c r="AB68" s="6" t="s">
        <v>37</v>
      </c>
      <c r="AC68" s="6" t="s">
        <v>37</v>
      </c>
      <c r="AD68" s="6" t="s">
        <v>37</v>
      </c>
      <c r="AE68" s="6" t="s">
        <v>37</v>
      </c>
    </row>
    <row r="69">
      <c r="A69" s="28" t="s">
        <v>359</v>
      </c>
      <c r="B69" s="6" t="s">
        <v>360</v>
      </c>
      <c r="C69" s="6" t="s">
        <v>361</v>
      </c>
      <c r="D69" s="7" t="s">
        <v>362</v>
      </c>
      <c r="E69" s="28" t="s">
        <v>363</v>
      </c>
      <c r="F69" s="5" t="s">
        <v>22</v>
      </c>
      <c r="G69" s="6" t="s">
        <v>153</v>
      </c>
      <c r="H69" s="6" t="s">
        <v>364</v>
      </c>
      <c r="I69" s="6" t="s">
        <v>38</v>
      </c>
      <c r="J69" s="8" t="s">
        <v>76</v>
      </c>
      <c r="K69" s="5" t="s">
        <v>77</v>
      </c>
      <c r="L69" s="7" t="s">
        <v>78</v>
      </c>
      <c r="M69" s="9">
        <v>9380</v>
      </c>
      <c r="N69" s="5" t="s">
        <v>67</v>
      </c>
      <c r="O69" s="31">
        <v>42565.6415477199</v>
      </c>
      <c r="P69" s="32">
        <v>42569.5220310995</v>
      </c>
      <c r="Q69" s="28" t="s">
        <v>37</v>
      </c>
      <c r="R69" s="29" t="s">
        <v>365</v>
      </c>
      <c r="S69" s="28" t="s">
        <v>213</v>
      </c>
      <c r="T69" s="28" t="s">
        <v>214</v>
      </c>
      <c r="U69" s="5" t="s">
        <v>215</v>
      </c>
      <c r="V69" s="28" t="s">
        <v>249</v>
      </c>
      <c r="W69" s="7" t="s">
        <v>366</v>
      </c>
      <c r="X69" s="7" t="s">
        <v>37</v>
      </c>
      <c r="Y69" s="5" t="s">
        <v>218</v>
      </c>
      <c r="Z69" s="5" t="s">
        <v>37</v>
      </c>
      <c r="AA69" s="6" t="s">
        <v>37</v>
      </c>
      <c r="AB69" s="6" t="s">
        <v>37</v>
      </c>
      <c r="AC69" s="6" t="s">
        <v>37</v>
      </c>
      <c r="AD69" s="6" t="s">
        <v>37</v>
      </c>
      <c r="AE69" s="6" t="s">
        <v>37</v>
      </c>
    </row>
    <row r="70">
      <c r="A70" s="28" t="s">
        <v>367</v>
      </c>
      <c r="B70" s="6" t="s">
        <v>368</v>
      </c>
      <c r="C70" s="6" t="s">
        <v>361</v>
      </c>
      <c r="D70" s="7" t="s">
        <v>362</v>
      </c>
      <c r="E70" s="28" t="s">
        <v>363</v>
      </c>
      <c r="F70" s="5" t="s">
        <v>22</v>
      </c>
      <c r="G70" s="6" t="s">
        <v>153</v>
      </c>
      <c r="H70" s="6" t="s">
        <v>369</v>
      </c>
      <c r="I70" s="6" t="s">
        <v>38</v>
      </c>
      <c r="J70" s="8" t="s">
        <v>76</v>
      </c>
      <c r="K70" s="5" t="s">
        <v>77</v>
      </c>
      <c r="L70" s="7" t="s">
        <v>78</v>
      </c>
      <c r="M70" s="9">
        <v>9670</v>
      </c>
      <c r="N70" s="5" t="s">
        <v>67</v>
      </c>
      <c r="O70" s="31">
        <v>42565.6441702894</v>
      </c>
      <c r="P70" s="32">
        <v>42569.5220310995</v>
      </c>
      <c r="Q70" s="28" t="s">
        <v>37</v>
      </c>
      <c r="R70" s="29" t="s">
        <v>370</v>
      </c>
      <c r="S70" s="28" t="s">
        <v>213</v>
      </c>
      <c r="T70" s="28" t="s">
        <v>214</v>
      </c>
      <c r="U70" s="5" t="s">
        <v>215</v>
      </c>
      <c r="V70" s="28" t="s">
        <v>249</v>
      </c>
      <c r="W70" s="7" t="s">
        <v>371</v>
      </c>
      <c r="X70" s="7" t="s">
        <v>37</v>
      </c>
      <c r="Y70" s="5" t="s">
        <v>218</v>
      </c>
      <c r="Z70" s="5" t="s">
        <v>37</v>
      </c>
      <c r="AA70" s="6" t="s">
        <v>37</v>
      </c>
      <c r="AB70" s="6" t="s">
        <v>37</v>
      </c>
      <c r="AC70" s="6" t="s">
        <v>37</v>
      </c>
      <c r="AD70" s="6" t="s">
        <v>37</v>
      </c>
      <c r="AE70" s="6" t="s">
        <v>37</v>
      </c>
    </row>
    <row r="71">
      <c r="A71" s="28" t="s">
        <v>372</v>
      </c>
      <c r="B71" s="6" t="s">
        <v>373</v>
      </c>
      <c r="C71" s="6" t="s">
        <v>361</v>
      </c>
      <c r="D71" s="7" t="s">
        <v>362</v>
      </c>
      <c r="E71" s="28" t="s">
        <v>363</v>
      </c>
      <c r="F71" s="5" t="s">
        <v>142</v>
      </c>
      <c r="G71" s="6" t="s">
        <v>143</v>
      </c>
      <c r="H71" s="6" t="s">
        <v>374</v>
      </c>
      <c r="I71" s="6" t="s">
        <v>38</v>
      </c>
      <c r="J71" s="8" t="s">
        <v>375</v>
      </c>
      <c r="K71" s="5" t="s">
        <v>376</v>
      </c>
      <c r="L71" s="7" t="s">
        <v>377</v>
      </c>
      <c r="M71" s="9">
        <v>10590</v>
      </c>
      <c r="N71" s="5" t="s">
        <v>67</v>
      </c>
      <c r="O71" s="31">
        <v>42565.6581775116</v>
      </c>
      <c r="P71" s="32">
        <v>42569.5220310995</v>
      </c>
      <c r="Q71" s="28" t="s">
        <v>37</v>
      </c>
      <c r="R71" s="29" t="s">
        <v>378</v>
      </c>
      <c r="S71" s="28" t="s">
        <v>37</v>
      </c>
      <c r="T71" s="28" t="s">
        <v>379</v>
      </c>
      <c r="U71" s="5" t="s">
        <v>380</v>
      </c>
      <c r="V71" s="28" t="s">
        <v>381</v>
      </c>
      <c r="W71" s="7" t="s">
        <v>37</v>
      </c>
      <c r="X71" s="7" t="s">
        <v>37</v>
      </c>
      <c r="Y71" s="5" t="s">
        <v>37</v>
      </c>
      <c r="Z71" s="5" t="s">
        <v>37</v>
      </c>
      <c r="AA71" s="6" t="s">
        <v>37</v>
      </c>
      <c r="AB71" s="6" t="s">
        <v>37</v>
      </c>
      <c r="AC71" s="6" t="s">
        <v>37</v>
      </c>
      <c r="AD71" s="6" t="s">
        <v>37</v>
      </c>
      <c r="AE71" s="6" t="s">
        <v>37</v>
      </c>
    </row>
    <row r="72">
      <c r="A72" s="28" t="s">
        <v>382</v>
      </c>
      <c r="B72" s="6" t="s">
        <v>383</v>
      </c>
      <c r="C72" s="6" t="s">
        <v>361</v>
      </c>
      <c r="D72" s="7" t="s">
        <v>362</v>
      </c>
      <c r="E72" s="28" t="s">
        <v>363</v>
      </c>
      <c r="F72" s="5" t="s">
        <v>142</v>
      </c>
      <c r="G72" s="6" t="s">
        <v>143</v>
      </c>
      <c r="H72" s="6" t="s">
        <v>384</v>
      </c>
      <c r="I72" s="6" t="s">
        <v>38</v>
      </c>
      <c r="J72" s="8" t="s">
        <v>375</v>
      </c>
      <c r="K72" s="5" t="s">
        <v>376</v>
      </c>
      <c r="L72" s="7" t="s">
        <v>377</v>
      </c>
      <c r="M72" s="9">
        <v>10600</v>
      </c>
      <c r="N72" s="5" t="s">
        <v>67</v>
      </c>
      <c r="O72" s="31">
        <v>42565.6599926273</v>
      </c>
      <c r="P72" s="32">
        <v>42569.5220312847</v>
      </c>
      <c r="Q72" s="28" t="s">
        <v>37</v>
      </c>
      <c r="R72" s="29" t="s">
        <v>385</v>
      </c>
      <c r="S72" s="28" t="s">
        <v>37</v>
      </c>
      <c r="T72" s="28" t="s">
        <v>379</v>
      </c>
      <c r="U72" s="5" t="s">
        <v>380</v>
      </c>
      <c r="V72" s="28" t="s">
        <v>381</v>
      </c>
      <c r="W72" s="7" t="s">
        <v>37</v>
      </c>
      <c r="X72" s="7" t="s">
        <v>37</v>
      </c>
      <c r="Y72" s="5" t="s">
        <v>37</v>
      </c>
      <c r="Z72" s="5" t="s">
        <v>37</v>
      </c>
      <c r="AA72" s="6" t="s">
        <v>37</v>
      </c>
      <c r="AB72" s="6" t="s">
        <v>37</v>
      </c>
      <c r="AC72" s="6" t="s">
        <v>37</v>
      </c>
      <c r="AD72" s="6" t="s">
        <v>37</v>
      </c>
      <c r="AE72" s="6" t="s">
        <v>37</v>
      </c>
    </row>
    <row r="73">
      <c r="A73" s="28" t="s">
        <v>386</v>
      </c>
      <c r="B73" s="6" t="s">
        <v>387</v>
      </c>
      <c r="C73" s="6" t="s">
        <v>361</v>
      </c>
      <c r="D73" s="7" t="s">
        <v>362</v>
      </c>
      <c r="E73" s="28" t="s">
        <v>363</v>
      </c>
      <c r="F73" s="5" t="s">
        <v>152</v>
      </c>
      <c r="G73" s="6" t="s">
        <v>153</v>
      </c>
      <c r="H73" s="6" t="s">
        <v>388</v>
      </c>
      <c r="I73" s="6" t="s">
        <v>38</v>
      </c>
      <c r="J73" s="8" t="s">
        <v>76</v>
      </c>
      <c r="K73" s="5" t="s">
        <v>77</v>
      </c>
      <c r="L73" s="7" t="s">
        <v>78</v>
      </c>
      <c r="M73" s="9">
        <v>10610</v>
      </c>
      <c r="N73" s="5" t="s">
        <v>67</v>
      </c>
      <c r="O73" s="31">
        <v>42565.6647077894</v>
      </c>
      <c r="P73" s="32">
        <v>42569.5220309028</v>
      </c>
      <c r="Q73" s="28" t="s">
        <v>37</v>
      </c>
      <c r="R73" s="29" t="s">
        <v>389</v>
      </c>
      <c r="S73" s="28" t="s">
        <v>155</v>
      </c>
      <c r="T73" s="28" t="s">
        <v>37</v>
      </c>
      <c r="U73" s="5" t="s">
        <v>37</v>
      </c>
      <c r="V73" s="28" t="s">
        <v>37</v>
      </c>
      <c r="W73" s="7" t="s">
        <v>37</v>
      </c>
      <c r="X73" s="7" t="s">
        <v>37</v>
      </c>
      <c r="Y73" s="5" t="s">
        <v>37</v>
      </c>
      <c r="Z73" s="5" t="s">
        <v>37</v>
      </c>
      <c r="AA73" s="6" t="s">
        <v>37</v>
      </c>
      <c r="AB73" s="6" t="s">
        <v>37</v>
      </c>
      <c r="AC73" s="6" t="s">
        <v>37</v>
      </c>
      <c r="AD73" s="6" t="s">
        <v>37</v>
      </c>
      <c r="AE73" s="6" t="s">
        <v>37</v>
      </c>
    </row>
    <row r="74">
      <c r="A74" s="28" t="s">
        <v>390</v>
      </c>
      <c r="B74" s="6" t="s">
        <v>391</v>
      </c>
      <c r="C74" s="6" t="s">
        <v>361</v>
      </c>
      <c r="D74" s="7" t="s">
        <v>362</v>
      </c>
      <c r="E74" s="28" t="s">
        <v>363</v>
      </c>
      <c r="F74" s="5" t="s">
        <v>179</v>
      </c>
      <c r="G74" s="6" t="s">
        <v>246</v>
      </c>
      <c r="H74" s="6" t="s">
        <v>392</v>
      </c>
      <c r="I74" s="6" t="s">
        <v>38</v>
      </c>
      <c r="J74" s="8" t="s">
        <v>76</v>
      </c>
      <c r="K74" s="5" t="s">
        <v>77</v>
      </c>
      <c r="L74" s="7" t="s">
        <v>78</v>
      </c>
      <c r="M74" s="9">
        <v>10360</v>
      </c>
      <c r="N74" s="5" t="s">
        <v>393</v>
      </c>
      <c r="O74" s="31">
        <v>42565.6713065162</v>
      </c>
      <c r="P74" s="32">
        <v>42569.5220309028</v>
      </c>
      <c r="Q74" s="28" t="s">
        <v>37</v>
      </c>
      <c r="R74" s="29" t="s">
        <v>37</v>
      </c>
      <c r="S74" s="28" t="s">
        <v>155</v>
      </c>
      <c r="T74" s="28" t="s">
        <v>37</v>
      </c>
      <c r="U74" s="5" t="s">
        <v>37</v>
      </c>
      <c r="V74" s="28" t="s">
        <v>249</v>
      </c>
      <c r="W74" s="7" t="s">
        <v>37</v>
      </c>
      <c r="X74" s="7" t="s">
        <v>37</v>
      </c>
      <c r="Y74" s="5" t="s">
        <v>37</v>
      </c>
      <c r="Z74" s="5" t="s">
        <v>37</v>
      </c>
      <c r="AA74" s="6" t="s">
        <v>37</v>
      </c>
      <c r="AB74" s="6" t="s">
        <v>37</v>
      </c>
      <c r="AC74" s="6" t="s">
        <v>37</v>
      </c>
      <c r="AD74" s="6" t="s">
        <v>37</v>
      </c>
      <c r="AE74" s="6" t="s">
        <v>37</v>
      </c>
    </row>
    <row r="75">
      <c r="A75" s="28" t="s">
        <v>394</v>
      </c>
      <c r="B75" s="6" t="s">
        <v>395</v>
      </c>
      <c r="C75" s="6" t="s">
        <v>361</v>
      </c>
      <c r="D75" s="7" t="s">
        <v>362</v>
      </c>
      <c r="E75" s="28" t="s">
        <v>363</v>
      </c>
      <c r="F75" s="5" t="s">
        <v>396</v>
      </c>
      <c r="G75" s="6" t="s">
        <v>143</v>
      </c>
      <c r="H75" s="6" t="s">
        <v>397</v>
      </c>
      <c r="I75" s="6" t="s">
        <v>38</v>
      </c>
      <c r="J75" s="8" t="s">
        <v>76</v>
      </c>
      <c r="K75" s="5" t="s">
        <v>77</v>
      </c>
      <c r="L75" s="7" t="s">
        <v>78</v>
      </c>
      <c r="M75" s="9">
        <v>11430</v>
      </c>
      <c r="N75" s="5" t="s">
        <v>67</v>
      </c>
      <c r="O75" s="31">
        <v>42565.6793928241</v>
      </c>
      <c r="P75" s="32">
        <v>42569.5220309028</v>
      </c>
      <c r="Q75" s="28" t="s">
        <v>37</v>
      </c>
      <c r="R75" s="29" t="s">
        <v>398</v>
      </c>
      <c r="S75" s="28" t="s">
        <v>213</v>
      </c>
      <c r="T75" s="28" t="s">
        <v>37</v>
      </c>
      <c r="U75" s="5" t="s">
        <v>37</v>
      </c>
      <c r="V75" s="28" t="s">
        <v>249</v>
      </c>
      <c r="W75" s="7" t="s">
        <v>37</v>
      </c>
      <c r="X75" s="7" t="s">
        <v>37</v>
      </c>
      <c r="Y75" s="5" t="s">
        <v>37</v>
      </c>
      <c r="Z75" s="5" t="s">
        <v>37</v>
      </c>
      <c r="AA75" s="6" t="s">
        <v>81</v>
      </c>
      <c r="AB75" s="6" t="s">
        <v>37</v>
      </c>
      <c r="AC75" s="6" t="s">
        <v>37</v>
      </c>
      <c r="AD75" s="6" t="s">
        <v>37</v>
      </c>
      <c r="AE75" s="6" t="s">
        <v>37</v>
      </c>
    </row>
    <row r="76">
      <c r="A76" s="28" t="s">
        <v>399</v>
      </c>
      <c r="B76" s="6" t="s">
        <v>400</v>
      </c>
      <c r="C76" s="6" t="s">
        <v>186</v>
      </c>
      <c r="D76" s="7" t="s">
        <v>187</v>
      </c>
      <c r="E76" s="28" t="s">
        <v>188</v>
      </c>
      <c r="F76" s="5" t="s">
        <v>142</v>
      </c>
      <c r="G76" s="6" t="s">
        <v>143</v>
      </c>
      <c r="H76" s="6" t="s">
        <v>401</v>
      </c>
      <c r="I76" s="6" t="s">
        <v>38</v>
      </c>
      <c r="J76" s="8" t="s">
        <v>163</v>
      </c>
      <c r="K76" s="5" t="s">
        <v>164</v>
      </c>
      <c r="L76" s="7" t="s">
        <v>165</v>
      </c>
      <c r="M76" s="9">
        <v>10650</v>
      </c>
      <c r="N76" s="5" t="s">
        <v>240</v>
      </c>
      <c r="O76" s="31">
        <v>42565.6938487268</v>
      </c>
      <c r="P76" s="32">
        <v>42568.5841988773</v>
      </c>
      <c r="Q76" s="28" t="s">
        <v>37</v>
      </c>
      <c r="R76" s="29" t="s">
        <v>37</v>
      </c>
      <c r="S76" s="28" t="s">
        <v>37</v>
      </c>
      <c r="T76" s="28" t="s">
        <v>167</v>
      </c>
      <c r="U76" s="5" t="s">
        <v>168</v>
      </c>
      <c r="V76" s="28" t="s">
        <v>37</v>
      </c>
      <c r="W76" s="7" t="s">
        <v>37</v>
      </c>
      <c r="X76" s="7" t="s">
        <v>37</v>
      </c>
      <c r="Y76" s="5" t="s">
        <v>37</v>
      </c>
      <c r="Z76" s="5" t="s">
        <v>37</v>
      </c>
      <c r="AA76" s="6" t="s">
        <v>37</v>
      </c>
      <c r="AB76" s="6" t="s">
        <v>37</v>
      </c>
      <c r="AC76" s="6" t="s">
        <v>37</v>
      </c>
      <c r="AD76" s="6" t="s">
        <v>37</v>
      </c>
      <c r="AE76" s="6" t="s">
        <v>37</v>
      </c>
    </row>
    <row r="77">
      <c r="A77" s="28" t="s">
        <v>402</v>
      </c>
      <c r="B77" s="6" t="s">
        <v>403</v>
      </c>
      <c r="C77" s="6" t="s">
        <v>139</v>
      </c>
      <c r="D77" s="7" t="s">
        <v>140</v>
      </c>
      <c r="E77" s="28" t="s">
        <v>141</v>
      </c>
      <c r="F77" s="5" t="s">
        <v>142</v>
      </c>
      <c r="G77" s="6" t="s">
        <v>143</v>
      </c>
      <c r="H77" s="6" t="s">
        <v>404</v>
      </c>
      <c r="I77" s="6" t="s">
        <v>38</v>
      </c>
      <c r="J77" s="8" t="s">
        <v>163</v>
      </c>
      <c r="K77" s="5" t="s">
        <v>164</v>
      </c>
      <c r="L77" s="7" t="s">
        <v>165</v>
      </c>
      <c r="M77" s="9">
        <v>9750</v>
      </c>
      <c r="N77" s="5" t="s">
        <v>67</v>
      </c>
      <c r="O77" s="31">
        <v>42566.4100372338</v>
      </c>
      <c r="P77" s="32">
        <v>42566.4113087153</v>
      </c>
      <c r="Q77" s="28" t="s">
        <v>37</v>
      </c>
      <c r="R77" s="29" t="s">
        <v>405</v>
      </c>
      <c r="S77" s="28" t="s">
        <v>37</v>
      </c>
      <c r="T77" s="28" t="s">
        <v>167</v>
      </c>
      <c r="U77" s="5" t="s">
        <v>168</v>
      </c>
      <c r="V77" s="28" t="s">
        <v>37</v>
      </c>
      <c r="W77" s="7" t="s">
        <v>37</v>
      </c>
      <c r="X77" s="7" t="s">
        <v>37</v>
      </c>
      <c r="Y77" s="5" t="s">
        <v>37</v>
      </c>
      <c r="Z77" s="5" t="s">
        <v>37</v>
      </c>
      <c r="AA77" s="6" t="s">
        <v>37</v>
      </c>
      <c r="AB77" s="6" t="s">
        <v>37</v>
      </c>
      <c r="AC77" s="6" t="s">
        <v>37</v>
      </c>
      <c r="AD77" s="6" t="s">
        <v>37</v>
      </c>
      <c r="AE77" s="6" t="s">
        <v>37</v>
      </c>
    </row>
    <row r="78">
      <c r="A78" s="28" t="s">
        <v>406</v>
      </c>
      <c r="B78" s="6" t="s">
        <v>407</v>
      </c>
      <c r="C78" s="6" t="s">
        <v>408</v>
      </c>
      <c r="D78" s="7" t="s">
        <v>409</v>
      </c>
      <c r="E78" s="28" t="s">
        <v>410</v>
      </c>
      <c r="F78" s="5" t="s">
        <v>142</v>
      </c>
      <c r="G78" s="6" t="s">
        <v>37</v>
      </c>
      <c r="H78" s="6" t="s">
        <v>37</v>
      </c>
      <c r="I78" s="6" t="s">
        <v>38</v>
      </c>
      <c r="J78" s="8" t="s">
        <v>163</v>
      </c>
      <c r="K78" s="5" t="s">
        <v>164</v>
      </c>
      <c r="L78" s="7" t="s">
        <v>165</v>
      </c>
      <c r="M78" s="9">
        <v>10820</v>
      </c>
      <c r="N78" s="5" t="s">
        <v>41</v>
      </c>
      <c r="O78" s="31">
        <v>42567.5381808681</v>
      </c>
      <c r="P78" s="32">
        <v>42569.5542037037</v>
      </c>
      <c r="Q78" s="28" t="s">
        <v>37</v>
      </c>
      <c r="R78" s="29" t="s">
        <v>37</v>
      </c>
      <c r="S78" s="28" t="s">
        <v>37</v>
      </c>
      <c r="T78" s="28" t="s">
        <v>167</v>
      </c>
      <c r="U78" s="5" t="s">
        <v>168</v>
      </c>
      <c r="V78" s="28" t="s">
        <v>37</v>
      </c>
      <c r="W78" s="7" t="s">
        <v>37</v>
      </c>
      <c r="X78" s="7" t="s">
        <v>37</v>
      </c>
      <c r="Y78" s="5" t="s">
        <v>37</v>
      </c>
      <c r="Z78" s="5" t="s">
        <v>37</v>
      </c>
      <c r="AA78" s="6" t="s">
        <v>37</v>
      </c>
      <c r="AB78" s="6" t="s">
        <v>37</v>
      </c>
      <c r="AC78" s="6" t="s">
        <v>37</v>
      </c>
      <c r="AD78" s="6" t="s">
        <v>37</v>
      </c>
      <c r="AE78" s="6" t="s">
        <v>37</v>
      </c>
    </row>
    <row r="79">
      <c r="A79" s="28" t="s">
        <v>411</v>
      </c>
      <c r="B79" s="6" t="s">
        <v>412</v>
      </c>
      <c r="C79" s="6" t="s">
        <v>413</v>
      </c>
      <c r="D79" s="7" t="s">
        <v>409</v>
      </c>
      <c r="E79" s="28" t="s">
        <v>410</v>
      </c>
      <c r="F79" s="5" t="s">
        <v>142</v>
      </c>
      <c r="G79" s="6" t="s">
        <v>37</v>
      </c>
      <c r="H79" s="6" t="s">
        <v>37</v>
      </c>
      <c r="I79" s="6" t="s">
        <v>38</v>
      </c>
      <c r="J79" s="8" t="s">
        <v>163</v>
      </c>
      <c r="K79" s="5" t="s">
        <v>164</v>
      </c>
      <c r="L79" s="7" t="s">
        <v>165</v>
      </c>
      <c r="M79" s="9">
        <v>9400</v>
      </c>
      <c r="N79" s="5" t="s">
        <v>67</v>
      </c>
      <c r="O79" s="31">
        <v>42567.5576639236</v>
      </c>
      <c r="P79" s="32">
        <v>42569.5542037037</v>
      </c>
      <c r="Q79" s="28" t="s">
        <v>37</v>
      </c>
      <c r="R79" s="29" t="s">
        <v>414</v>
      </c>
      <c r="S79" s="28" t="s">
        <v>37</v>
      </c>
      <c r="T79" s="28" t="s">
        <v>167</v>
      </c>
      <c r="U79" s="5" t="s">
        <v>168</v>
      </c>
      <c r="V79" s="28" t="s">
        <v>37</v>
      </c>
      <c r="W79" s="7" t="s">
        <v>37</v>
      </c>
      <c r="X79" s="7" t="s">
        <v>37</v>
      </c>
      <c r="Y79" s="5" t="s">
        <v>37</v>
      </c>
      <c r="Z79" s="5" t="s">
        <v>37</v>
      </c>
      <c r="AA79" s="6" t="s">
        <v>37</v>
      </c>
      <c r="AB79" s="6" t="s">
        <v>37</v>
      </c>
      <c r="AC79" s="6" t="s">
        <v>37</v>
      </c>
      <c r="AD79" s="6" t="s">
        <v>37</v>
      </c>
      <c r="AE79" s="6" t="s">
        <v>37</v>
      </c>
    </row>
    <row r="80">
      <c r="A80" s="28" t="s">
        <v>415</v>
      </c>
      <c r="B80" s="6" t="s">
        <v>416</v>
      </c>
      <c r="C80" s="6" t="s">
        <v>413</v>
      </c>
      <c r="D80" s="7" t="s">
        <v>409</v>
      </c>
      <c r="E80" s="28" t="s">
        <v>410</v>
      </c>
      <c r="F80" s="5" t="s">
        <v>142</v>
      </c>
      <c r="G80" s="6" t="s">
        <v>37</v>
      </c>
      <c r="H80" s="6" t="s">
        <v>37</v>
      </c>
      <c r="I80" s="6" t="s">
        <v>38</v>
      </c>
      <c r="J80" s="8" t="s">
        <v>163</v>
      </c>
      <c r="K80" s="5" t="s">
        <v>164</v>
      </c>
      <c r="L80" s="7" t="s">
        <v>165</v>
      </c>
      <c r="M80" s="9">
        <v>9410</v>
      </c>
      <c r="N80" s="5" t="s">
        <v>67</v>
      </c>
      <c r="O80" s="31">
        <v>42567.5594434838</v>
      </c>
      <c r="P80" s="32">
        <v>42569.5542033565</v>
      </c>
      <c r="Q80" s="28" t="s">
        <v>37</v>
      </c>
      <c r="R80" s="29" t="s">
        <v>417</v>
      </c>
      <c r="S80" s="28" t="s">
        <v>37</v>
      </c>
      <c r="T80" s="28" t="s">
        <v>167</v>
      </c>
      <c r="U80" s="5" t="s">
        <v>168</v>
      </c>
      <c r="V80" s="28" t="s">
        <v>37</v>
      </c>
      <c r="W80" s="7" t="s">
        <v>37</v>
      </c>
      <c r="X80" s="7" t="s">
        <v>37</v>
      </c>
      <c r="Y80" s="5" t="s">
        <v>37</v>
      </c>
      <c r="Z80" s="5" t="s">
        <v>37</v>
      </c>
      <c r="AA80" s="6" t="s">
        <v>37</v>
      </c>
      <c r="AB80" s="6" t="s">
        <v>37</v>
      </c>
      <c r="AC80" s="6" t="s">
        <v>37</v>
      </c>
      <c r="AD80" s="6" t="s">
        <v>37</v>
      </c>
      <c r="AE80" s="6" t="s">
        <v>37</v>
      </c>
    </row>
    <row r="81">
      <c r="A81" s="28" t="s">
        <v>418</v>
      </c>
      <c r="B81" s="6" t="s">
        <v>419</v>
      </c>
      <c r="C81" s="6" t="s">
        <v>413</v>
      </c>
      <c r="D81" s="7" t="s">
        <v>409</v>
      </c>
      <c r="E81" s="28" t="s">
        <v>410</v>
      </c>
      <c r="F81" s="5" t="s">
        <v>142</v>
      </c>
      <c r="G81" s="6" t="s">
        <v>37</v>
      </c>
      <c r="H81" s="6" t="s">
        <v>37</v>
      </c>
      <c r="I81" s="6" t="s">
        <v>38</v>
      </c>
      <c r="J81" s="8" t="s">
        <v>163</v>
      </c>
      <c r="K81" s="5" t="s">
        <v>164</v>
      </c>
      <c r="L81" s="7" t="s">
        <v>165</v>
      </c>
      <c r="M81" s="9">
        <v>10070</v>
      </c>
      <c r="N81" s="5" t="s">
        <v>41</v>
      </c>
      <c r="O81" s="31">
        <v>42567.5619948727</v>
      </c>
      <c r="P81" s="32">
        <v>42569.5542033565</v>
      </c>
      <c r="Q81" s="28" t="s">
        <v>37</v>
      </c>
      <c r="R81" s="29" t="s">
        <v>37</v>
      </c>
      <c r="S81" s="28" t="s">
        <v>37</v>
      </c>
      <c r="T81" s="28" t="s">
        <v>167</v>
      </c>
      <c r="U81" s="5" t="s">
        <v>168</v>
      </c>
      <c r="V81" s="28" t="s">
        <v>37</v>
      </c>
      <c r="W81" s="7" t="s">
        <v>37</v>
      </c>
      <c r="X81" s="7" t="s">
        <v>37</v>
      </c>
      <c r="Y81" s="5" t="s">
        <v>37</v>
      </c>
      <c r="Z81" s="5" t="s">
        <v>37</v>
      </c>
      <c r="AA81" s="6" t="s">
        <v>37</v>
      </c>
      <c r="AB81" s="6" t="s">
        <v>37</v>
      </c>
      <c r="AC81" s="6" t="s">
        <v>37</v>
      </c>
      <c r="AD81" s="6" t="s">
        <v>37</v>
      </c>
      <c r="AE81" s="6" t="s">
        <v>37</v>
      </c>
    </row>
    <row r="82">
      <c r="A82" s="28" t="s">
        <v>420</v>
      </c>
      <c r="B82" s="6" t="s">
        <v>421</v>
      </c>
      <c r="C82" s="6" t="s">
        <v>413</v>
      </c>
      <c r="D82" s="7" t="s">
        <v>409</v>
      </c>
      <c r="E82" s="28" t="s">
        <v>410</v>
      </c>
      <c r="F82" s="5" t="s">
        <v>142</v>
      </c>
      <c r="G82" s="6" t="s">
        <v>37</v>
      </c>
      <c r="H82" s="6" t="s">
        <v>37</v>
      </c>
      <c r="I82" s="6" t="s">
        <v>38</v>
      </c>
      <c r="J82" s="8" t="s">
        <v>422</v>
      </c>
      <c r="K82" s="5" t="s">
        <v>423</v>
      </c>
      <c r="L82" s="7" t="s">
        <v>424</v>
      </c>
      <c r="M82" s="9">
        <v>10970</v>
      </c>
      <c r="N82" s="5" t="s">
        <v>67</v>
      </c>
      <c r="O82" s="31">
        <v>42567.564696875</v>
      </c>
      <c r="P82" s="32">
        <v>42569.5542035532</v>
      </c>
      <c r="Q82" s="28" t="s">
        <v>37</v>
      </c>
      <c r="R82" s="29" t="s">
        <v>425</v>
      </c>
      <c r="S82" s="28" t="s">
        <v>37</v>
      </c>
      <c r="T82" s="28" t="s">
        <v>426</v>
      </c>
      <c r="U82" s="5" t="s">
        <v>168</v>
      </c>
      <c r="V82" s="28" t="s">
        <v>37</v>
      </c>
      <c r="W82" s="7" t="s">
        <v>37</v>
      </c>
      <c r="X82" s="7" t="s">
        <v>37</v>
      </c>
      <c r="Y82" s="5" t="s">
        <v>37</v>
      </c>
      <c r="Z82" s="5" t="s">
        <v>37</v>
      </c>
      <c r="AA82" s="6" t="s">
        <v>37</v>
      </c>
      <c r="AB82" s="6" t="s">
        <v>37</v>
      </c>
      <c r="AC82" s="6" t="s">
        <v>37</v>
      </c>
      <c r="AD82" s="6" t="s">
        <v>37</v>
      </c>
      <c r="AE82" s="6" t="s">
        <v>37</v>
      </c>
    </row>
    <row r="83">
      <c r="A83" s="28" t="s">
        <v>427</v>
      </c>
      <c r="B83" s="6" t="s">
        <v>428</v>
      </c>
      <c r="C83" s="6" t="s">
        <v>413</v>
      </c>
      <c r="D83" s="7" t="s">
        <v>409</v>
      </c>
      <c r="E83" s="28" t="s">
        <v>410</v>
      </c>
      <c r="F83" s="5" t="s">
        <v>179</v>
      </c>
      <c r="G83" s="6" t="s">
        <v>37</v>
      </c>
      <c r="H83" s="6" t="s">
        <v>37</v>
      </c>
      <c r="I83" s="6" t="s">
        <v>38</v>
      </c>
      <c r="J83" s="8" t="s">
        <v>422</v>
      </c>
      <c r="K83" s="5" t="s">
        <v>423</v>
      </c>
      <c r="L83" s="7" t="s">
        <v>424</v>
      </c>
      <c r="M83" s="9">
        <v>9940</v>
      </c>
      <c r="N83" s="5" t="s">
        <v>55</v>
      </c>
      <c r="O83" s="31">
        <v>42567.5661431366</v>
      </c>
      <c r="P83" s="32">
        <v>42569.5542035532</v>
      </c>
      <c r="Q83" s="28" t="s">
        <v>37</v>
      </c>
      <c r="R83" s="29" t="s">
        <v>37</v>
      </c>
      <c r="S83" s="28" t="s">
        <v>37</v>
      </c>
      <c r="T83" s="28" t="s">
        <v>426</v>
      </c>
      <c r="U83" s="5" t="s">
        <v>168</v>
      </c>
      <c r="V83" s="28" t="s">
        <v>37</v>
      </c>
      <c r="W83" s="7" t="s">
        <v>37</v>
      </c>
      <c r="X83" s="7" t="s">
        <v>37</v>
      </c>
      <c r="Y83" s="5" t="s">
        <v>37</v>
      </c>
      <c r="Z83" s="5" t="s">
        <v>37</v>
      </c>
      <c r="AA83" s="6" t="s">
        <v>37</v>
      </c>
      <c r="AB83" s="6" t="s">
        <v>37</v>
      </c>
      <c r="AC83" s="6" t="s">
        <v>37</v>
      </c>
      <c r="AD83" s="6" t="s">
        <v>37</v>
      </c>
      <c r="AE83" s="6" t="s">
        <v>37</v>
      </c>
    </row>
    <row r="84">
      <c r="A84" s="28" t="s">
        <v>429</v>
      </c>
      <c r="B84" s="6" t="s">
        <v>430</v>
      </c>
      <c r="C84" s="6" t="s">
        <v>413</v>
      </c>
      <c r="D84" s="7" t="s">
        <v>409</v>
      </c>
      <c r="E84" s="28" t="s">
        <v>410</v>
      </c>
      <c r="F84" s="5" t="s">
        <v>142</v>
      </c>
      <c r="G84" s="6" t="s">
        <v>37</v>
      </c>
      <c r="H84" s="6" t="s">
        <v>37</v>
      </c>
      <c r="I84" s="6" t="s">
        <v>38</v>
      </c>
      <c r="J84" s="8" t="s">
        <v>422</v>
      </c>
      <c r="K84" s="5" t="s">
        <v>423</v>
      </c>
      <c r="L84" s="7" t="s">
        <v>424</v>
      </c>
      <c r="M84" s="9">
        <v>9960</v>
      </c>
      <c r="N84" s="5" t="s">
        <v>240</v>
      </c>
      <c r="O84" s="31">
        <v>42567.5678681366</v>
      </c>
      <c r="P84" s="32">
        <v>42569.5542035532</v>
      </c>
      <c r="Q84" s="28" t="s">
        <v>37</v>
      </c>
      <c r="R84" s="29" t="s">
        <v>37</v>
      </c>
      <c r="S84" s="28" t="s">
        <v>37</v>
      </c>
      <c r="T84" s="28" t="s">
        <v>426</v>
      </c>
      <c r="U84" s="5" t="s">
        <v>168</v>
      </c>
      <c r="V84" s="28" t="s">
        <v>37</v>
      </c>
      <c r="W84" s="7" t="s">
        <v>37</v>
      </c>
      <c r="X84" s="7" t="s">
        <v>37</v>
      </c>
      <c r="Y84" s="5" t="s">
        <v>37</v>
      </c>
      <c r="Z84" s="5" t="s">
        <v>37</v>
      </c>
      <c r="AA84" s="6" t="s">
        <v>37</v>
      </c>
      <c r="AB84" s="6" t="s">
        <v>37</v>
      </c>
      <c r="AC84" s="6" t="s">
        <v>37</v>
      </c>
      <c r="AD84" s="6" t="s">
        <v>37</v>
      </c>
      <c r="AE84" s="6" t="s">
        <v>37</v>
      </c>
    </row>
    <row r="85">
      <c r="A85" s="28" t="s">
        <v>431</v>
      </c>
      <c r="B85" s="6" t="s">
        <v>432</v>
      </c>
      <c r="C85" s="6" t="s">
        <v>413</v>
      </c>
      <c r="D85" s="7" t="s">
        <v>409</v>
      </c>
      <c r="E85" s="28" t="s">
        <v>410</v>
      </c>
      <c r="F85" s="5" t="s">
        <v>142</v>
      </c>
      <c r="G85" s="6" t="s">
        <v>37</v>
      </c>
      <c r="H85" s="6" t="s">
        <v>37</v>
      </c>
      <c r="I85" s="6" t="s">
        <v>38</v>
      </c>
      <c r="J85" s="8" t="s">
        <v>422</v>
      </c>
      <c r="K85" s="5" t="s">
        <v>423</v>
      </c>
      <c r="L85" s="7" t="s">
        <v>424</v>
      </c>
      <c r="M85" s="9">
        <v>10210</v>
      </c>
      <c r="N85" s="5" t="s">
        <v>240</v>
      </c>
      <c r="O85" s="31">
        <v>42567.5699069444</v>
      </c>
      <c r="P85" s="32">
        <v>42569.5542035532</v>
      </c>
      <c r="Q85" s="28" t="s">
        <v>37</v>
      </c>
      <c r="R85" s="29" t="s">
        <v>37</v>
      </c>
      <c r="S85" s="28" t="s">
        <v>37</v>
      </c>
      <c r="T85" s="28" t="s">
        <v>426</v>
      </c>
      <c r="U85" s="5" t="s">
        <v>168</v>
      </c>
      <c r="V85" s="28" t="s">
        <v>37</v>
      </c>
      <c r="W85" s="7" t="s">
        <v>37</v>
      </c>
      <c r="X85" s="7" t="s">
        <v>37</v>
      </c>
      <c r="Y85" s="5" t="s">
        <v>37</v>
      </c>
      <c r="Z85" s="5" t="s">
        <v>37</v>
      </c>
      <c r="AA85" s="6" t="s">
        <v>37</v>
      </c>
      <c r="AB85" s="6" t="s">
        <v>37</v>
      </c>
      <c r="AC85" s="6" t="s">
        <v>37</v>
      </c>
      <c r="AD85" s="6" t="s">
        <v>37</v>
      </c>
      <c r="AE85" s="6" t="s">
        <v>37</v>
      </c>
    </row>
    <row r="86">
      <c r="A86" s="28" t="s">
        <v>433</v>
      </c>
      <c r="B86" s="6" t="s">
        <v>434</v>
      </c>
      <c r="C86" s="6" t="s">
        <v>435</v>
      </c>
      <c r="D86" s="7" t="s">
        <v>436</v>
      </c>
      <c r="E86" s="28" t="s">
        <v>437</v>
      </c>
      <c r="F86" s="5" t="s">
        <v>22</v>
      </c>
      <c r="G86" s="6" t="s">
        <v>143</v>
      </c>
      <c r="H86" s="6" t="s">
        <v>438</v>
      </c>
      <c r="I86" s="6" t="s">
        <v>38</v>
      </c>
      <c r="J86" s="8" t="s">
        <v>106</v>
      </c>
      <c r="K86" s="5" t="s">
        <v>107</v>
      </c>
      <c r="L86" s="7" t="s">
        <v>108</v>
      </c>
      <c r="M86" s="9">
        <v>9840</v>
      </c>
      <c r="N86" s="5" t="s">
        <v>212</v>
      </c>
      <c r="O86" s="31">
        <v>42567.9365859606</v>
      </c>
      <c r="P86" s="32">
        <v>42569.5251716435</v>
      </c>
      <c r="Q86" s="28" t="s">
        <v>37</v>
      </c>
      <c r="R86" s="29" t="s">
        <v>37</v>
      </c>
      <c r="S86" s="28" t="s">
        <v>213</v>
      </c>
      <c r="T86" s="28" t="s">
        <v>439</v>
      </c>
      <c r="U86" s="5" t="s">
        <v>440</v>
      </c>
      <c r="V86" s="28" t="s">
        <v>441</v>
      </c>
      <c r="W86" s="7" t="s">
        <v>442</v>
      </c>
      <c r="X86" s="7" t="s">
        <v>37</v>
      </c>
      <c r="Y86" s="5" t="s">
        <v>218</v>
      </c>
      <c r="Z86" s="5" t="s">
        <v>443</v>
      </c>
      <c r="AA86" s="6" t="s">
        <v>37</v>
      </c>
      <c r="AB86" s="6" t="s">
        <v>37</v>
      </c>
      <c r="AC86" s="6" t="s">
        <v>37</v>
      </c>
      <c r="AD86" s="6" t="s">
        <v>37</v>
      </c>
      <c r="AE86" s="6" t="s">
        <v>37</v>
      </c>
    </row>
    <row r="87">
      <c r="A87" s="28" t="s">
        <v>444</v>
      </c>
      <c r="B87" s="6" t="s">
        <v>445</v>
      </c>
      <c r="C87" s="6" t="s">
        <v>446</v>
      </c>
      <c r="D87" s="7" t="s">
        <v>436</v>
      </c>
      <c r="E87" s="28" t="s">
        <v>437</v>
      </c>
      <c r="F87" s="5" t="s">
        <v>179</v>
      </c>
      <c r="G87" s="6" t="s">
        <v>329</v>
      </c>
      <c r="H87" s="6" t="s">
        <v>447</v>
      </c>
      <c r="I87" s="6" t="s">
        <v>38</v>
      </c>
      <c r="J87" s="8" t="s">
        <v>88</v>
      </c>
      <c r="K87" s="5" t="s">
        <v>89</v>
      </c>
      <c r="L87" s="7" t="s">
        <v>90</v>
      </c>
      <c r="M87" s="9">
        <v>10370</v>
      </c>
      <c r="N87" s="5" t="s">
        <v>55</v>
      </c>
      <c r="O87" s="31">
        <v>42567.9427130787</v>
      </c>
      <c r="P87" s="32">
        <v>42569.5196364236</v>
      </c>
      <c r="Q87" s="28" t="s">
        <v>37</v>
      </c>
      <c r="R87" s="29" t="s">
        <v>37</v>
      </c>
      <c r="S87" s="28" t="s">
        <v>155</v>
      </c>
      <c r="T87" s="28" t="s">
        <v>439</v>
      </c>
      <c r="U87" s="5" t="s">
        <v>37</v>
      </c>
      <c r="V87" s="28" t="s">
        <v>37</v>
      </c>
      <c r="W87" s="7" t="s">
        <v>37</v>
      </c>
      <c r="X87" s="7" t="s">
        <v>37</v>
      </c>
      <c r="Y87" s="5" t="s">
        <v>37</v>
      </c>
      <c r="Z87" s="5" t="s">
        <v>37</v>
      </c>
      <c r="AA87" s="6" t="s">
        <v>37</v>
      </c>
      <c r="AB87" s="6" t="s">
        <v>37</v>
      </c>
      <c r="AC87" s="6" t="s">
        <v>37</v>
      </c>
      <c r="AD87" s="6" t="s">
        <v>37</v>
      </c>
      <c r="AE87" s="6" t="s">
        <v>37</v>
      </c>
    </row>
    <row r="88">
      <c r="A88" s="28" t="s">
        <v>448</v>
      </c>
      <c r="B88" s="6" t="s">
        <v>449</v>
      </c>
      <c r="C88" s="6" t="s">
        <v>446</v>
      </c>
      <c r="D88" s="7" t="s">
        <v>436</v>
      </c>
      <c r="E88" s="28" t="s">
        <v>437</v>
      </c>
      <c r="F88" s="5" t="s">
        <v>396</v>
      </c>
      <c r="G88" s="6" t="s">
        <v>143</v>
      </c>
      <c r="H88" s="6" t="s">
        <v>450</v>
      </c>
      <c r="I88" s="6" t="s">
        <v>38</v>
      </c>
      <c r="J88" s="8" t="s">
        <v>88</v>
      </c>
      <c r="K88" s="5" t="s">
        <v>89</v>
      </c>
      <c r="L88" s="7" t="s">
        <v>90</v>
      </c>
      <c r="M88" s="9">
        <v>10640</v>
      </c>
      <c r="N88" s="5" t="s">
        <v>55</v>
      </c>
      <c r="O88" s="31">
        <v>42567.9474091088</v>
      </c>
      <c r="P88" s="32">
        <v>42569.5196365741</v>
      </c>
      <c r="Q88" s="28" t="s">
        <v>37</v>
      </c>
      <c r="R88" s="29" t="s">
        <v>37</v>
      </c>
      <c r="S88" s="28" t="s">
        <v>155</v>
      </c>
      <c r="T88" s="28" t="s">
        <v>37</v>
      </c>
      <c r="U88" s="5" t="s">
        <v>37</v>
      </c>
      <c r="V88" s="28" t="s">
        <v>37</v>
      </c>
      <c r="W88" s="7" t="s">
        <v>37</v>
      </c>
      <c r="X88" s="7" t="s">
        <v>37</v>
      </c>
      <c r="Y88" s="5" t="s">
        <v>37</v>
      </c>
      <c r="Z88" s="5" t="s">
        <v>37</v>
      </c>
      <c r="AA88" s="6" t="s">
        <v>37</v>
      </c>
      <c r="AB88" s="6" t="s">
        <v>451</v>
      </c>
      <c r="AC88" s="6" t="s">
        <v>37</v>
      </c>
      <c r="AD88" s="6" t="s">
        <v>37</v>
      </c>
      <c r="AE88" s="6" t="s">
        <v>37</v>
      </c>
    </row>
    <row r="89">
      <c r="A89" s="28" t="s">
        <v>452</v>
      </c>
      <c r="B89" s="6" t="s">
        <v>453</v>
      </c>
      <c r="C89" s="6" t="s">
        <v>413</v>
      </c>
      <c r="D89" s="7" t="s">
        <v>436</v>
      </c>
      <c r="E89" s="28" t="s">
        <v>437</v>
      </c>
      <c r="F89" s="5" t="s">
        <v>142</v>
      </c>
      <c r="G89" s="6" t="s">
        <v>143</v>
      </c>
      <c r="H89" s="6" t="s">
        <v>454</v>
      </c>
      <c r="I89" s="6" t="s">
        <v>38</v>
      </c>
      <c r="J89" s="8" t="s">
        <v>163</v>
      </c>
      <c r="K89" s="5" t="s">
        <v>164</v>
      </c>
      <c r="L89" s="7" t="s">
        <v>165</v>
      </c>
      <c r="M89" s="9">
        <v>10860</v>
      </c>
      <c r="N89" s="5" t="s">
        <v>289</v>
      </c>
      <c r="O89" s="31">
        <v>42567.9513814815</v>
      </c>
      <c r="P89" s="32">
        <v>42569.5196365741</v>
      </c>
      <c r="Q89" s="28" t="s">
        <v>37</v>
      </c>
      <c r="R89" s="29" t="s">
        <v>455</v>
      </c>
      <c r="S89" s="28" t="s">
        <v>37</v>
      </c>
      <c r="T89" s="28" t="s">
        <v>167</v>
      </c>
      <c r="U89" s="5" t="s">
        <v>168</v>
      </c>
      <c r="V89" s="28" t="s">
        <v>37</v>
      </c>
      <c r="W89" s="7" t="s">
        <v>37</v>
      </c>
      <c r="X89" s="7" t="s">
        <v>37</v>
      </c>
      <c r="Y89" s="5" t="s">
        <v>37</v>
      </c>
      <c r="Z89" s="5" t="s">
        <v>37</v>
      </c>
      <c r="AA89" s="6" t="s">
        <v>37</v>
      </c>
      <c r="AB89" s="6" t="s">
        <v>37</v>
      </c>
      <c r="AC89" s="6" t="s">
        <v>37</v>
      </c>
      <c r="AD89" s="6" t="s">
        <v>37</v>
      </c>
      <c r="AE89" s="6" t="s">
        <v>37</v>
      </c>
    </row>
    <row r="90">
      <c r="A90" s="28" t="s">
        <v>456</v>
      </c>
      <c r="B90" s="6" t="s">
        <v>457</v>
      </c>
      <c r="C90" s="6" t="s">
        <v>413</v>
      </c>
      <c r="D90" s="7" t="s">
        <v>436</v>
      </c>
      <c r="E90" s="28" t="s">
        <v>437</v>
      </c>
      <c r="F90" s="5" t="s">
        <v>142</v>
      </c>
      <c r="G90" s="6" t="s">
        <v>143</v>
      </c>
      <c r="H90" s="6" t="s">
        <v>458</v>
      </c>
      <c r="I90" s="6" t="s">
        <v>38</v>
      </c>
      <c r="J90" s="8" t="s">
        <v>163</v>
      </c>
      <c r="K90" s="5" t="s">
        <v>164</v>
      </c>
      <c r="L90" s="7" t="s">
        <v>165</v>
      </c>
      <c r="M90" s="9">
        <v>10910</v>
      </c>
      <c r="N90" s="5" t="s">
        <v>289</v>
      </c>
      <c r="O90" s="31">
        <v>42567.954455787</v>
      </c>
      <c r="P90" s="32">
        <v>42569.5196367708</v>
      </c>
      <c r="Q90" s="28" t="s">
        <v>37</v>
      </c>
      <c r="R90" s="29" t="s">
        <v>37</v>
      </c>
      <c r="S90" s="28" t="s">
        <v>37</v>
      </c>
      <c r="T90" s="28" t="s">
        <v>167</v>
      </c>
      <c r="U90" s="5" t="s">
        <v>168</v>
      </c>
      <c r="V90" s="28" t="s">
        <v>37</v>
      </c>
      <c r="W90" s="7" t="s">
        <v>37</v>
      </c>
      <c r="X90" s="7" t="s">
        <v>37</v>
      </c>
      <c r="Y90" s="5" t="s">
        <v>37</v>
      </c>
      <c r="Z90" s="5" t="s">
        <v>37</v>
      </c>
      <c r="AA90" s="6" t="s">
        <v>37</v>
      </c>
      <c r="AB90" s="6" t="s">
        <v>37</v>
      </c>
      <c r="AC90" s="6" t="s">
        <v>37</v>
      </c>
      <c r="AD90" s="6" t="s">
        <v>37</v>
      </c>
      <c r="AE90" s="6" t="s">
        <v>37</v>
      </c>
    </row>
    <row r="91">
      <c r="A91" s="28" t="s">
        <v>459</v>
      </c>
      <c r="B91" s="6" t="s">
        <v>460</v>
      </c>
      <c r="C91" s="6" t="s">
        <v>413</v>
      </c>
      <c r="D91" s="7" t="s">
        <v>436</v>
      </c>
      <c r="E91" s="28" t="s">
        <v>437</v>
      </c>
      <c r="F91" s="5" t="s">
        <v>142</v>
      </c>
      <c r="G91" s="6" t="s">
        <v>143</v>
      </c>
      <c r="H91" s="6" t="s">
        <v>461</v>
      </c>
      <c r="I91" s="6" t="s">
        <v>38</v>
      </c>
      <c r="J91" s="8" t="s">
        <v>163</v>
      </c>
      <c r="K91" s="5" t="s">
        <v>164</v>
      </c>
      <c r="L91" s="7" t="s">
        <v>165</v>
      </c>
      <c r="M91" s="9">
        <v>11010</v>
      </c>
      <c r="N91" s="5" t="s">
        <v>67</v>
      </c>
      <c r="O91" s="31">
        <v>42567.9577077546</v>
      </c>
      <c r="P91" s="32">
        <v>42569.5196367708</v>
      </c>
      <c r="Q91" s="28" t="s">
        <v>37</v>
      </c>
      <c r="R91" s="29" t="s">
        <v>462</v>
      </c>
      <c r="S91" s="28" t="s">
        <v>37</v>
      </c>
      <c r="T91" s="28" t="s">
        <v>167</v>
      </c>
      <c r="U91" s="5" t="s">
        <v>168</v>
      </c>
      <c r="V91" s="28" t="s">
        <v>37</v>
      </c>
      <c r="W91" s="7" t="s">
        <v>37</v>
      </c>
      <c r="X91" s="7" t="s">
        <v>37</v>
      </c>
      <c r="Y91" s="5" t="s">
        <v>37</v>
      </c>
      <c r="Z91" s="5" t="s">
        <v>37</v>
      </c>
      <c r="AA91" s="6" t="s">
        <v>37</v>
      </c>
      <c r="AB91" s="6" t="s">
        <v>37</v>
      </c>
      <c r="AC91" s="6" t="s">
        <v>37</v>
      </c>
      <c r="AD91" s="6" t="s">
        <v>37</v>
      </c>
      <c r="AE91" s="6" t="s">
        <v>37</v>
      </c>
    </row>
    <row r="92">
      <c r="A92" s="28" t="s">
        <v>463</v>
      </c>
      <c r="B92" s="6" t="s">
        <v>464</v>
      </c>
      <c r="C92" s="6" t="s">
        <v>413</v>
      </c>
      <c r="D92" s="7" t="s">
        <v>436</v>
      </c>
      <c r="E92" s="28" t="s">
        <v>437</v>
      </c>
      <c r="F92" s="5" t="s">
        <v>142</v>
      </c>
      <c r="G92" s="6" t="s">
        <v>143</v>
      </c>
      <c r="H92" s="6" t="s">
        <v>465</v>
      </c>
      <c r="I92" s="6" t="s">
        <v>38</v>
      </c>
      <c r="J92" s="8" t="s">
        <v>163</v>
      </c>
      <c r="K92" s="5" t="s">
        <v>164</v>
      </c>
      <c r="L92" s="7" t="s">
        <v>165</v>
      </c>
      <c r="M92" s="9">
        <v>11070</v>
      </c>
      <c r="N92" s="5" t="s">
        <v>67</v>
      </c>
      <c r="O92" s="31">
        <v>42567.9596465625</v>
      </c>
      <c r="P92" s="32">
        <v>42569.5196367708</v>
      </c>
      <c r="Q92" s="28" t="s">
        <v>37</v>
      </c>
      <c r="R92" s="29" t="s">
        <v>466</v>
      </c>
      <c r="S92" s="28" t="s">
        <v>37</v>
      </c>
      <c r="T92" s="28" t="s">
        <v>167</v>
      </c>
      <c r="U92" s="5" t="s">
        <v>168</v>
      </c>
      <c r="V92" s="28" t="s">
        <v>37</v>
      </c>
      <c r="W92" s="7" t="s">
        <v>37</v>
      </c>
      <c r="X92" s="7" t="s">
        <v>37</v>
      </c>
      <c r="Y92" s="5" t="s">
        <v>37</v>
      </c>
      <c r="Z92" s="5" t="s">
        <v>37</v>
      </c>
      <c r="AA92" s="6" t="s">
        <v>37</v>
      </c>
      <c r="AB92" s="6" t="s">
        <v>37</v>
      </c>
      <c r="AC92" s="6" t="s">
        <v>37</v>
      </c>
      <c r="AD92" s="6" t="s">
        <v>37</v>
      </c>
      <c r="AE92" s="6" t="s">
        <v>37</v>
      </c>
    </row>
    <row r="93">
      <c r="A93" s="28" t="s">
        <v>467</v>
      </c>
      <c r="B93" s="6" t="s">
        <v>468</v>
      </c>
      <c r="C93" s="6" t="s">
        <v>413</v>
      </c>
      <c r="D93" s="7" t="s">
        <v>436</v>
      </c>
      <c r="E93" s="28" t="s">
        <v>437</v>
      </c>
      <c r="F93" s="5" t="s">
        <v>142</v>
      </c>
      <c r="G93" s="6" t="s">
        <v>143</v>
      </c>
      <c r="H93" s="6" t="s">
        <v>469</v>
      </c>
      <c r="I93" s="6" t="s">
        <v>38</v>
      </c>
      <c r="J93" s="8" t="s">
        <v>163</v>
      </c>
      <c r="K93" s="5" t="s">
        <v>164</v>
      </c>
      <c r="L93" s="7" t="s">
        <v>165</v>
      </c>
      <c r="M93" s="9">
        <v>9440</v>
      </c>
      <c r="N93" s="5" t="s">
        <v>67</v>
      </c>
      <c r="O93" s="31">
        <v>42567.9626235301</v>
      </c>
      <c r="P93" s="32">
        <v>42569.5196367708</v>
      </c>
      <c r="Q93" s="28" t="s">
        <v>37</v>
      </c>
      <c r="R93" s="29" t="s">
        <v>470</v>
      </c>
      <c r="S93" s="28" t="s">
        <v>37</v>
      </c>
      <c r="T93" s="28" t="s">
        <v>167</v>
      </c>
      <c r="U93" s="5" t="s">
        <v>168</v>
      </c>
      <c r="V93" s="28" t="s">
        <v>37</v>
      </c>
      <c r="W93" s="7" t="s">
        <v>37</v>
      </c>
      <c r="X93" s="7" t="s">
        <v>37</v>
      </c>
      <c r="Y93" s="5" t="s">
        <v>37</v>
      </c>
      <c r="Z93" s="5" t="s">
        <v>37</v>
      </c>
      <c r="AA93" s="6" t="s">
        <v>37</v>
      </c>
      <c r="AB93" s="6" t="s">
        <v>37</v>
      </c>
      <c r="AC93" s="6" t="s">
        <v>37</v>
      </c>
      <c r="AD93" s="6" t="s">
        <v>37</v>
      </c>
      <c r="AE93" s="6" t="s">
        <v>37</v>
      </c>
    </row>
    <row r="94">
      <c r="A94" s="28" t="s">
        <v>471</v>
      </c>
      <c r="B94" s="6" t="s">
        <v>472</v>
      </c>
      <c r="C94" s="6" t="s">
        <v>139</v>
      </c>
      <c r="D94" s="7" t="s">
        <v>140</v>
      </c>
      <c r="E94" s="28" t="s">
        <v>141</v>
      </c>
      <c r="F94" s="5" t="s">
        <v>142</v>
      </c>
      <c r="G94" s="6" t="s">
        <v>143</v>
      </c>
      <c r="H94" s="6" t="s">
        <v>473</v>
      </c>
      <c r="I94" s="6" t="s">
        <v>38</v>
      </c>
      <c r="J94" s="8" t="s">
        <v>163</v>
      </c>
      <c r="K94" s="5" t="s">
        <v>164</v>
      </c>
      <c r="L94" s="7" t="s">
        <v>165</v>
      </c>
      <c r="M94" s="9">
        <v>10470</v>
      </c>
      <c r="N94" s="5" t="s">
        <v>67</v>
      </c>
      <c r="O94" s="31">
        <v>42568.9399728009</v>
      </c>
      <c r="P94" s="32">
        <v>42568.9411738773</v>
      </c>
      <c r="Q94" s="28" t="s">
        <v>37</v>
      </c>
      <c r="R94" s="29" t="s">
        <v>474</v>
      </c>
      <c r="S94" s="28" t="s">
        <v>37</v>
      </c>
      <c r="T94" s="28" t="s">
        <v>167</v>
      </c>
      <c r="U94" s="5" t="s">
        <v>168</v>
      </c>
      <c r="V94" s="28" t="s">
        <v>37</v>
      </c>
      <c r="W94" s="7" t="s">
        <v>37</v>
      </c>
      <c r="X94" s="7" t="s">
        <v>37</v>
      </c>
      <c r="Y94" s="5" t="s">
        <v>37</v>
      </c>
      <c r="Z94" s="5" t="s">
        <v>37</v>
      </c>
      <c r="AA94" s="6" t="s">
        <v>37</v>
      </c>
      <c r="AB94" s="6" t="s">
        <v>37</v>
      </c>
      <c r="AC94" s="6" t="s">
        <v>37</v>
      </c>
      <c r="AD94" s="6" t="s">
        <v>37</v>
      </c>
      <c r="AE94" s="6" t="s">
        <v>37</v>
      </c>
    </row>
    <row r="95">
      <c r="A95" s="28" t="s">
        <v>475</v>
      </c>
      <c r="B95" s="6" t="s">
        <v>476</v>
      </c>
      <c r="C95" s="6" t="s">
        <v>477</v>
      </c>
      <c r="D95" s="7" t="s">
        <v>478</v>
      </c>
      <c r="E95" s="28" t="s">
        <v>479</v>
      </c>
      <c r="F95" s="5" t="s">
        <v>179</v>
      </c>
      <c r="G95" s="6" t="s">
        <v>329</v>
      </c>
      <c r="H95" s="6" t="s">
        <v>480</v>
      </c>
      <c r="I95" s="6" t="s">
        <v>38</v>
      </c>
      <c r="J95" s="8" t="s">
        <v>422</v>
      </c>
      <c r="K95" s="5" t="s">
        <v>423</v>
      </c>
      <c r="L95" s="7" t="s">
        <v>424</v>
      </c>
      <c r="M95" s="9">
        <v>10220</v>
      </c>
      <c r="N95" s="5" t="s">
        <v>55</v>
      </c>
      <c r="O95" s="31">
        <v>42569.2949353356</v>
      </c>
      <c r="P95" s="32">
        <v>42569.3394925926</v>
      </c>
      <c r="Q95" s="28" t="s">
        <v>37</v>
      </c>
      <c r="R95" s="29" t="s">
        <v>37</v>
      </c>
      <c r="S95" s="28" t="s">
        <v>155</v>
      </c>
      <c r="T95" s="28" t="s">
        <v>37</v>
      </c>
      <c r="U95" s="5" t="s">
        <v>37</v>
      </c>
      <c r="V95" s="28" t="s">
        <v>37</v>
      </c>
      <c r="W95" s="7" t="s">
        <v>37</v>
      </c>
      <c r="X95" s="7" t="s">
        <v>37</v>
      </c>
      <c r="Y95" s="5" t="s">
        <v>37</v>
      </c>
      <c r="Z95" s="5" t="s">
        <v>37</v>
      </c>
      <c r="AA95" s="6" t="s">
        <v>37</v>
      </c>
      <c r="AB95" s="6" t="s">
        <v>37</v>
      </c>
      <c r="AC95" s="6" t="s">
        <v>37</v>
      </c>
      <c r="AD95" s="6" t="s">
        <v>37</v>
      </c>
      <c r="AE95" s="6" t="s">
        <v>37</v>
      </c>
    </row>
    <row r="96">
      <c r="A96" s="28" t="s">
        <v>481</v>
      </c>
      <c r="B96" s="6" t="s">
        <v>482</v>
      </c>
      <c r="C96" s="6" t="s">
        <v>477</v>
      </c>
      <c r="D96" s="7" t="s">
        <v>478</v>
      </c>
      <c r="E96" s="28" t="s">
        <v>479</v>
      </c>
      <c r="F96" s="5" t="s">
        <v>396</v>
      </c>
      <c r="G96" s="6" t="s">
        <v>143</v>
      </c>
      <c r="H96" s="6" t="s">
        <v>37</v>
      </c>
      <c r="I96" s="6" t="s">
        <v>38</v>
      </c>
      <c r="J96" s="8" t="s">
        <v>422</v>
      </c>
      <c r="K96" s="5" t="s">
        <v>423</v>
      </c>
      <c r="L96" s="7" t="s">
        <v>424</v>
      </c>
      <c r="M96" s="9">
        <v>10230</v>
      </c>
      <c r="N96" s="5" t="s">
        <v>55</v>
      </c>
      <c r="O96" s="31">
        <v>42569.2965835995</v>
      </c>
      <c r="P96" s="32">
        <v>42569.3394925926</v>
      </c>
      <c r="Q96" s="28" t="s">
        <v>37</v>
      </c>
      <c r="R96" s="29" t="s">
        <v>37</v>
      </c>
      <c r="S96" s="28" t="s">
        <v>155</v>
      </c>
      <c r="T96" s="28" t="s">
        <v>37</v>
      </c>
      <c r="U96" s="5" t="s">
        <v>37</v>
      </c>
      <c r="V96" s="28" t="s">
        <v>37</v>
      </c>
      <c r="W96" s="7" t="s">
        <v>37</v>
      </c>
      <c r="X96" s="7" t="s">
        <v>37</v>
      </c>
      <c r="Y96" s="5" t="s">
        <v>37</v>
      </c>
      <c r="Z96" s="5" t="s">
        <v>37</v>
      </c>
      <c r="AA96" s="6" t="s">
        <v>37</v>
      </c>
      <c r="AB96" s="6" t="s">
        <v>483</v>
      </c>
      <c r="AC96" s="6" t="s">
        <v>484</v>
      </c>
      <c r="AD96" s="6" t="s">
        <v>37</v>
      </c>
      <c r="AE96" s="6" t="s">
        <v>37</v>
      </c>
    </row>
    <row r="97">
      <c r="A97" s="28" t="s">
        <v>485</v>
      </c>
      <c r="B97" s="6" t="s">
        <v>486</v>
      </c>
      <c r="C97" s="6" t="s">
        <v>487</v>
      </c>
      <c r="D97" s="7" t="s">
        <v>327</v>
      </c>
      <c r="E97" s="28" t="s">
        <v>328</v>
      </c>
      <c r="F97" s="5" t="s">
        <v>142</v>
      </c>
      <c r="G97" s="6" t="s">
        <v>143</v>
      </c>
      <c r="H97" s="6" t="s">
        <v>37</v>
      </c>
      <c r="I97" s="6" t="s">
        <v>38</v>
      </c>
      <c r="J97" s="8" t="s">
        <v>163</v>
      </c>
      <c r="K97" s="5" t="s">
        <v>164</v>
      </c>
      <c r="L97" s="7" t="s">
        <v>165</v>
      </c>
      <c r="M97" s="9">
        <v>10840</v>
      </c>
      <c r="N97" s="5" t="s">
        <v>67</v>
      </c>
      <c r="O97" s="31">
        <v>42569.2992175579</v>
      </c>
      <c r="P97" s="32">
        <v>42569.5815035532</v>
      </c>
      <c r="Q97" s="28" t="s">
        <v>37</v>
      </c>
      <c r="R97" s="29" t="s">
        <v>488</v>
      </c>
      <c r="S97" s="28" t="s">
        <v>37</v>
      </c>
      <c r="T97" s="28" t="s">
        <v>167</v>
      </c>
      <c r="U97" s="5" t="s">
        <v>168</v>
      </c>
      <c r="V97" s="28" t="s">
        <v>37</v>
      </c>
      <c r="W97" s="7" t="s">
        <v>37</v>
      </c>
      <c r="X97" s="7" t="s">
        <v>37</v>
      </c>
      <c r="Y97" s="5" t="s">
        <v>37</v>
      </c>
      <c r="Z97" s="5" t="s">
        <v>37</v>
      </c>
      <c r="AA97" s="6" t="s">
        <v>37</v>
      </c>
      <c r="AB97" s="6" t="s">
        <v>37</v>
      </c>
      <c r="AC97" s="6" t="s">
        <v>37</v>
      </c>
      <c r="AD97" s="6" t="s">
        <v>37</v>
      </c>
      <c r="AE97" s="6" t="s">
        <v>37</v>
      </c>
    </row>
    <row r="98">
      <c r="A98" s="28" t="s">
        <v>489</v>
      </c>
      <c r="B98" s="6" t="s">
        <v>490</v>
      </c>
      <c r="C98" s="6" t="s">
        <v>477</v>
      </c>
      <c r="D98" s="7" t="s">
        <v>478</v>
      </c>
      <c r="E98" s="28" t="s">
        <v>479</v>
      </c>
      <c r="F98" s="5" t="s">
        <v>142</v>
      </c>
      <c r="G98" s="6" t="s">
        <v>143</v>
      </c>
      <c r="H98" s="6" t="s">
        <v>491</v>
      </c>
      <c r="I98" s="6" t="s">
        <v>38</v>
      </c>
      <c r="J98" s="8" t="s">
        <v>422</v>
      </c>
      <c r="K98" s="5" t="s">
        <v>423</v>
      </c>
      <c r="L98" s="7" t="s">
        <v>424</v>
      </c>
      <c r="M98" s="9">
        <v>10240</v>
      </c>
      <c r="N98" s="5" t="s">
        <v>67</v>
      </c>
      <c r="O98" s="31">
        <v>42569.2998787384</v>
      </c>
      <c r="P98" s="32">
        <v>42569.3394925926</v>
      </c>
      <c r="Q98" s="28" t="s">
        <v>37</v>
      </c>
      <c r="R98" s="29" t="s">
        <v>492</v>
      </c>
      <c r="S98" s="28" t="s">
        <v>37</v>
      </c>
      <c r="T98" s="28" t="s">
        <v>426</v>
      </c>
      <c r="U98" s="5" t="s">
        <v>168</v>
      </c>
      <c r="V98" s="28" t="s">
        <v>37</v>
      </c>
      <c r="W98" s="7" t="s">
        <v>37</v>
      </c>
      <c r="X98" s="7" t="s">
        <v>37</v>
      </c>
      <c r="Y98" s="5" t="s">
        <v>37</v>
      </c>
      <c r="Z98" s="5" t="s">
        <v>37</v>
      </c>
      <c r="AA98" s="6" t="s">
        <v>37</v>
      </c>
      <c r="AB98" s="6" t="s">
        <v>37</v>
      </c>
      <c r="AC98" s="6" t="s">
        <v>37</v>
      </c>
      <c r="AD98" s="6" t="s">
        <v>37</v>
      </c>
      <c r="AE98" s="6" t="s">
        <v>37</v>
      </c>
    </row>
    <row r="99">
      <c r="A99" s="28" t="s">
        <v>493</v>
      </c>
      <c r="B99" s="6" t="s">
        <v>494</v>
      </c>
      <c r="C99" s="6" t="s">
        <v>477</v>
      </c>
      <c r="D99" s="7" t="s">
        <v>478</v>
      </c>
      <c r="E99" s="28" t="s">
        <v>479</v>
      </c>
      <c r="F99" s="5" t="s">
        <v>142</v>
      </c>
      <c r="G99" s="6" t="s">
        <v>143</v>
      </c>
      <c r="H99" s="6" t="s">
        <v>495</v>
      </c>
      <c r="I99" s="6" t="s">
        <v>38</v>
      </c>
      <c r="J99" s="8" t="s">
        <v>163</v>
      </c>
      <c r="K99" s="5" t="s">
        <v>164</v>
      </c>
      <c r="L99" s="7" t="s">
        <v>165</v>
      </c>
      <c r="M99" s="9">
        <v>11140</v>
      </c>
      <c r="N99" s="5" t="s">
        <v>67</v>
      </c>
      <c r="O99" s="31">
        <v>42569.3013314815</v>
      </c>
      <c r="P99" s="32">
        <v>42569.3394927894</v>
      </c>
      <c r="Q99" s="28" t="s">
        <v>37</v>
      </c>
      <c r="R99" s="29" t="s">
        <v>496</v>
      </c>
      <c r="S99" s="28" t="s">
        <v>37</v>
      </c>
      <c r="T99" s="28" t="s">
        <v>167</v>
      </c>
      <c r="U99" s="5" t="s">
        <v>168</v>
      </c>
      <c r="V99" s="28" t="s">
        <v>37</v>
      </c>
      <c r="W99" s="7" t="s">
        <v>37</v>
      </c>
      <c r="X99" s="7" t="s">
        <v>37</v>
      </c>
      <c r="Y99" s="5" t="s">
        <v>37</v>
      </c>
      <c r="Z99" s="5" t="s">
        <v>37</v>
      </c>
      <c r="AA99" s="6" t="s">
        <v>37</v>
      </c>
      <c r="AB99" s="6" t="s">
        <v>37</v>
      </c>
      <c r="AC99" s="6" t="s">
        <v>37</v>
      </c>
      <c r="AD99" s="6" t="s">
        <v>37</v>
      </c>
      <c r="AE99" s="6" t="s">
        <v>37</v>
      </c>
    </row>
    <row r="100">
      <c r="A100" s="28" t="s">
        <v>497</v>
      </c>
      <c r="B100" s="6" t="s">
        <v>498</v>
      </c>
      <c r="C100" s="6" t="s">
        <v>477</v>
      </c>
      <c r="D100" s="7" t="s">
        <v>478</v>
      </c>
      <c r="E100" s="28" t="s">
        <v>479</v>
      </c>
      <c r="F100" s="5" t="s">
        <v>142</v>
      </c>
      <c r="G100" s="6" t="s">
        <v>143</v>
      </c>
      <c r="H100" s="6" t="s">
        <v>499</v>
      </c>
      <c r="I100" s="6" t="s">
        <v>38</v>
      </c>
      <c r="J100" s="8" t="s">
        <v>163</v>
      </c>
      <c r="K100" s="5" t="s">
        <v>164</v>
      </c>
      <c r="L100" s="7" t="s">
        <v>165</v>
      </c>
      <c r="M100" s="9">
        <v>10170</v>
      </c>
      <c r="N100" s="5" t="s">
        <v>55</v>
      </c>
      <c r="O100" s="31">
        <v>42569.3022143866</v>
      </c>
      <c r="P100" s="32">
        <v>42569.3394927894</v>
      </c>
      <c r="Q100" s="28" t="s">
        <v>37</v>
      </c>
      <c r="R100" s="29" t="s">
        <v>37</v>
      </c>
      <c r="S100" s="28" t="s">
        <v>37</v>
      </c>
      <c r="T100" s="28" t="s">
        <v>167</v>
      </c>
      <c r="U100" s="5" t="s">
        <v>168</v>
      </c>
      <c r="V100" s="28" t="s">
        <v>37</v>
      </c>
      <c r="W100" s="7" t="s">
        <v>37</v>
      </c>
      <c r="X100" s="7" t="s">
        <v>37</v>
      </c>
      <c r="Y100" s="5" t="s">
        <v>37</v>
      </c>
      <c r="Z100" s="5" t="s">
        <v>37</v>
      </c>
      <c r="AA100" s="6" t="s">
        <v>37</v>
      </c>
      <c r="AB100" s="6" t="s">
        <v>37</v>
      </c>
      <c r="AC100" s="6" t="s">
        <v>37</v>
      </c>
      <c r="AD100" s="6" t="s">
        <v>37</v>
      </c>
      <c r="AE100" s="6" t="s">
        <v>37</v>
      </c>
    </row>
    <row r="101">
      <c r="A101" s="28" t="s">
        <v>500</v>
      </c>
      <c r="B101" s="6" t="s">
        <v>501</v>
      </c>
      <c r="C101" s="6" t="s">
        <v>477</v>
      </c>
      <c r="D101" s="7" t="s">
        <v>478</v>
      </c>
      <c r="E101" s="28" t="s">
        <v>479</v>
      </c>
      <c r="F101" s="5" t="s">
        <v>142</v>
      </c>
      <c r="G101" s="6" t="s">
        <v>143</v>
      </c>
      <c r="H101" s="6" t="s">
        <v>502</v>
      </c>
      <c r="I101" s="6" t="s">
        <v>38</v>
      </c>
      <c r="J101" s="8" t="s">
        <v>163</v>
      </c>
      <c r="K101" s="5" t="s">
        <v>164</v>
      </c>
      <c r="L101" s="7" t="s">
        <v>165</v>
      </c>
      <c r="M101" s="9">
        <v>11250</v>
      </c>
      <c r="N101" s="5" t="s">
        <v>240</v>
      </c>
      <c r="O101" s="31">
        <v>42569.303178206</v>
      </c>
      <c r="P101" s="32">
        <v>42569.3394927894</v>
      </c>
      <c r="Q101" s="28" t="s">
        <v>37</v>
      </c>
      <c r="R101" s="29" t="s">
        <v>37</v>
      </c>
      <c r="S101" s="28" t="s">
        <v>37</v>
      </c>
      <c r="T101" s="28" t="s">
        <v>167</v>
      </c>
      <c r="U101" s="5" t="s">
        <v>168</v>
      </c>
      <c r="V101" s="28" t="s">
        <v>37</v>
      </c>
      <c r="W101" s="7" t="s">
        <v>37</v>
      </c>
      <c r="X101" s="7" t="s">
        <v>37</v>
      </c>
      <c r="Y101" s="5" t="s">
        <v>37</v>
      </c>
      <c r="Z101" s="5" t="s">
        <v>37</v>
      </c>
      <c r="AA101" s="6" t="s">
        <v>37</v>
      </c>
      <c r="AB101" s="6" t="s">
        <v>37</v>
      </c>
      <c r="AC101" s="6" t="s">
        <v>37</v>
      </c>
      <c r="AD101" s="6" t="s">
        <v>37</v>
      </c>
      <c r="AE101" s="6" t="s">
        <v>37</v>
      </c>
    </row>
    <row r="102">
      <c r="A102" s="28" t="s">
        <v>503</v>
      </c>
      <c r="B102" s="6" t="s">
        <v>504</v>
      </c>
      <c r="C102" s="6" t="s">
        <v>505</v>
      </c>
      <c r="D102" s="7" t="s">
        <v>506</v>
      </c>
      <c r="E102" s="28" t="s">
        <v>507</v>
      </c>
      <c r="F102" s="5" t="s">
        <v>142</v>
      </c>
      <c r="G102" s="6" t="s">
        <v>143</v>
      </c>
      <c r="H102" s="6" t="s">
        <v>37</v>
      </c>
      <c r="I102" s="6" t="s">
        <v>38</v>
      </c>
      <c r="J102" s="8" t="s">
        <v>163</v>
      </c>
      <c r="K102" s="5" t="s">
        <v>164</v>
      </c>
      <c r="L102" s="7" t="s">
        <v>165</v>
      </c>
      <c r="M102" s="9">
        <v>11280</v>
      </c>
      <c r="N102" s="5" t="s">
        <v>240</v>
      </c>
      <c r="O102" s="31">
        <v>42569.3050062847</v>
      </c>
      <c r="P102" s="32">
        <v>42569.4174418981</v>
      </c>
      <c r="Q102" s="28" t="s">
        <v>37</v>
      </c>
      <c r="R102" s="29" t="s">
        <v>37</v>
      </c>
      <c r="S102" s="28" t="s">
        <v>37</v>
      </c>
      <c r="T102" s="28" t="s">
        <v>167</v>
      </c>
      <c r="U102" s="5" t="s">
        <v>168</v>
      </c>
      <c r="V102" s="28" t="s">
        <v>37</v>
      </c>
      <c r="W102" s="7" t="s">
        <v>37</v>
      </c>
      <c r="X102" s="7" t="s">
        <v>37</v>
      </c>
      <c r="Y102" s="5" t="s">
        <v>37</v>
      </c>
      <c r="Z102" s="5" t="s">
        <v>37</v>
      </c>
      <c r="AA102" s="6" t="s">
        <v>37</v>
      </c>
      <c r="AB102" s="6" t="s">
        <v>37</v>
      </c>
      <c r="AC102" s="6" t="s">
        <v>37</v>
      </c>
      <c r="AD102" s="6" t="s">
        <v>37</v>
      </c>
      <c r="AE102" s="6" t="s">
        <v>37</v>
      </c>
    </row>
    <row r="103">
      <c r="A103" s="28" t="s">
        <v>508</v>
      </c>
      <c r="B103" s="6" t="s">
        <v>509</v>
      </c>
      <c r="C103" s="6" t="s">
        <v>510</v>
      </c>
      <c r="D103" s="7" t="s">
        <v>506</v>
      </c>
      <c r="E103" s="28" t="s">
        <v>507</v>
      </c>
      <c r="F103" s="5" t="s">
        <v>142</v>
      </c>
      <c r="G103" s="6" t="s">
        <v>143</v>
      </c>
      <c r="H103" s="6" t="s">
        <v>511</v>
      </c>
      <c r="I103" s="6" t="s">
        <v>38</v>
      </c>
      <c r="J103" s="8" t="s">
        <v>163</v>
      </c>
      <c r="K103" s="5" t="s">
        <v>164</v>
      </c>
      <c r="L103" s="7" t="s">
        <v>165</v>
      </c>
      <c r="M103" s="9">
        <v>9770</v>
      </c>
      <c r="N103" s="5" t="s">
        <v>55</v>
      </c>
      <c r="O103" s="31">
        <v>42569.3070573727</v>
      </c>
      <c r="P103" s="32">
        <v>42569.4174418981</v>
      </c>
      <c r="Q103" s="28" t="s">
        <v>37</v>
      </c>
      <c r="R103" s="29" t="s">
        <v>37</v>
      </c>
      <c r="S103" s="28" t="s">
        <v>37</v>
      </c>
      <c r="T103" s="28" t="s">
        <v>167</v>
      </c>
      <c r="U103" s="5" t="s">
        <v>168</v>
      </c>
      <c r="V103" s="28" t="s">
        <v>37</v>
      </c>
      <c r="W103" s="7" t="s">
        <v>37</v>
      </c>
      <c r="X103" s="7" t="s">
        <v>37</v>
      </c>
      <c r="Y103" s="5" t="s">
        <v>37</v>
      </c>
      <c r="Z103" s="5" t="s">
        <v>37</v>
      </c>
      <c r="AA103" s="6" t="s">
        <v>37</v>
      </c>
      <c r="AB103" s="6" t="s">
        <v>37</v>
      </c>
      <c r="AC103" s="6" t="s">
        <v>37</v>
      </c>
      <c r="AD103" s="6" t="s">
        <v>37</v>
      </c>
      <c r="AE103" s="6" t="s">
        <v>37</v>
      </c>
    </row>
    <row r="104">
      <c r="A104" s="28" t="s">
        <v>512</v>
      </c>
      <c r="B104" s="6" t="s">
        <v>513</v>
      </c>
      <c r="C104" s="6" t="s">
        <v>514</v>
      </c>
      <c r="D104" s="7" t="s">
        <v>506</v>
      </c>
      <c r="E104" s="28" t="s">
        <v>507</v>
      </c>
      <c r="F104" s="5" t="s">
        <v>142</v>
      </c>
      <c r="G104" s="6" t="s">
        <v>37</v>
      </c>
      <c r="H104" s="6" t="s">
        <v>515</v>
      </c>
      <c r="I104" s="6" t="s">
        <v>38</v>
      </c>
      <c r="J104" s="8" t="s">
        <v>163</v>
      </c>
      <c r="K104" s="5" t="s">
        <v>164</v>
      </c>
      <c r="L104" s="7" t="s">
        <v>165</v>
      </c>
      <c r="M104" s="9">
        <v>9560</v>
      </c>
      <c r="N104" s="5" t="s">
        <v>67</v>
      </c>
      <c r="O104" s="31">
        <v>42569.3113591088</v>
      </c>
      <c r="P104" s="32">
        <v>42569.4174418981</v>
      </c>
      <c r="Q104" s="28" t="s">
        <v>37</v>
      </c>
      <c r="R104" s="29" t="s">
        <v>516</v>
      </c>
      <c r="S104" s="28" t="s">
        <v>37</v>
      </c>
      <c r="T104" s="28" t="s">
        <v>167</v>
      </c>
      <c r="U104" s="5" t="s">
        <v>168</v>
      </c>
      <c r="V104" s="28" t="s">
        <v>37</v>
      </c>
      <c r="W104" s="7" t="s">
        <v>37</v>
      </c>
      <c r="X104" s="7" t="s">
        <v>37</v>
      </c>
      <c r="Y104" s="5" t="s">
        <v>37</v>
      </c>
      <c r="Z104" s="5" t="s">
        <v>37</v>
      </c>
      <c r="AA104" s="6" t="s">
        <v>37</v>
      </c>
      <c r="AB104" s="6" t="s">
        <v>37</v>
      </c>
      <c r="AC104" s="6" t="s">
        <v>37</v>
      </c>
      <c r="AD104" s="6" t="s">
        <v>37</v>
      </c>
      <c r="AE104" s="6" t="s">
        <v>37</v>
      </c>
    </row>
    <row r="105">
      <c r="A105" s="28" t="s">
        <v>517</v>
      </c>
      <c r="B105" s="6" t="s">
        <v>518</v>
      </c>
      <c r="C105" s="6" t="s">
        <v>519</v>
      </c>
      <c r="D105" s="7" t="s">
        <v>506</v>
      </c>
      <c r="E105" s="28" t="s">
        <v>507</v>
      </c>
      <c r="F105" s="5" t="s">
        <v>142</v>
      </c>
      <c r="G105" s="6" t="s">
        <v>37</v>
      </c>
      <c r="H105" s="6" t="s">
        <v>520</v>
      </c>
      <c r="I105" s="6" t="s">
        <v>38</v>
      </c>
      <c r="J105" s="8" t="s">
        <v>163</v>
      </c>
      <c r="K105" s="5" t="s">
        <v>164</v>
      </c>
      <c r="L105" s="7" t="s">
        <v>165</v>
      </c>
      <c r="M105" s="9">
        <v>9760</v>
      </c>
      <c r="N105" s="5" t="s">
        <v>67</v>
      </c>
      <c r="O105" s="31">
        <v>42569.3130720255</v>
      </c>
      <c r="P105" s="32">
        <v>42569.4174420949</v>
      </c>
      <c r="Q105" s="28" t="s">
        <v>37</v>
      </c>
      <c r="R105" s="29" t="s">
        <v>521</v>
      </c>
      <c r="S105" s="28" t="s">
        <v>37</v>
      </c>
      <c r="T105" s="28" t="s">
        <v>167</v>
      </c>
      <c r="U105" s="5" t="s">
        <v>168</v>
      </c>
      <c r="V105" s="28" t="s">
        <v>37</v>
      </c>
      <c r="W105" s="7" t="s">
        <v>37</v>
      </c>
      <c r="X105" s="7" t="s">
        <v>37</v>
      </c>
      <c r="Y105" s="5" t="s">
        <v>37</v>
      </c>
      <c r="Z105" s="5" t="s">
        <v>37</v>
      </c>
      <c r="AA105" s="6" t="s">
        <v>37</v>
      </c>
      <c r="AB105" s="6" t="s">
        <v>37</v>
      </c>
      <c r="AC105" s="6" t="s">
        <v>37</v>
      </c>
      <c r="AD105" s="6" t="s">
        <v>37</v>
      </c>
      <c r="AE105" s="6" t="s">
        <v>37</v>
      </c>
    </row>
    <row r="106">
      <c r="A106" s="28" t="s">
        <v>522</v>
      </c>
      <c r="B106" s="6" t="s">
        <v>523</v>
      </c>
      <c r="C106" s="6" t="s">
        <v>524</v>
      </c>
      <c r="D106" s="7" t="s">
        <v>506</v>
      </c>
      <c r="E106" s="28" t="s">
        <v>507</v>
      </c>
      <c r="F106" s="5" t="s">
        <v>142</v>
      </c>
      <c r="G106" s="6" t="s">
        <v>143</v>
      </c>
      <c r="H106" s="6" t="s">
        <v>525</v>
      </c>
      <c r="I106" s="6" t="s">
        <v>38</v>
      </c>
      <c r="J106" s="8" t="s">
        <v>163</v>
      </c>
      <c r="K106" s="5" t="s">
        <v>164</v>
      </c>
      <c r="L106" s="7" t="s">
        <v>165</v>
      </c>
      <c r="M106" s="9">
        <v>11290</v>
      </c>
      <c r="N106" s="5" t="s">
        <v>240</v>
      </c>
      <c r="O106" s="31">
        <v>42569.3150682523</v>
      </c>
      <c r="P106" s="32">
        <v>42569.4174417014</v>
      </c>
      <c r="Q106" s="28" t="s">
        <v>37</v>
      </c>
      <c r="R106" s="29" t="s">
        <v>37</v>
      </c>
      <c r="S106" s="28" t="s">
        <v>37</v>
      </c>
      <c r="T106" s="28" t="s">
        <v>167</v>
      </c>
      <c r="U106" s="5" t="s">
        <v>168</v>
      </c>
      <c r="V106" s="28" t="s">
        <v>37</v>
      </c>
      <c r="W106" s="7" t="s">
        <v>37</v>
      </c>
      <c r="X106" s="7" t="s">
        <v>37</v>
      </c>
      <c r="Y106" s="5" t="s">
        <v>37</v>
      </c>
      <c r="Z106" s="5" t="s">
        <v>37</v>
      </c>
      <c r="AA106" s="6" t="s">
        <v>37</v>
      </c>
      <c r="AB106" s="6" t="s">
        <v>37</v>
      </c>
      <c r="AC106" s="6" t="s">
        <v>37</v>
      </c>
      <c r="AD106" s="6" t="s">
        <v>37</v>
      </c>
      <c r="AE106" s="6" t="s">
        <v>37</v>
      </c>
    </row>
    <row r="107">
      <c r="A107" s="28" t="s">
        <v>526</v>
      </c>
      <c r="B107" s="6" t="s">
        <v>527</v>
      </c>
      <c r="C107" s="6" t="s">
        <v>505</v>
      </c>
      <c r="D107" s="7" t="s">
        <v>506</v>
      </c>
      <c r="E107" s="28" t="s">
        <v>507</v>
      </c>
      <c r="F107" s="5" t="s">
        <v>142</v>
      </c>
      <c r="G107" s="6" t="s">
        <v>143</v>
      </c>
      <c r="H107" s="6" t="s">
        <v>528</v>
      </c>
      <c r="I107" s="6" t="s">
        <v>38</v>
      </c>
      <c r="J107" s="8" t="s">
        <v>163</v>
      </c>
      <c r="K107" s="5" t="s">
        <v>164</v>
      </c>
      <c r="L107" s="7" t="s">
        <v>165</v>
      </c>
      <c r="M107" s="9">
        <v>10180</v>
      </c>
      <c r="N107" s="5" t="s">
        <v>67</v>
      </c>
      <c r="O107" s="31">
        <v>42569.3188392708</v>
      </c>
      <c r="P107" s="32">
        <v>42569.4176758912</v>
      </c>
      <c r="Q107" s="28" t="s">
        <v>37</v>
      </c>
      <c r="R107" s="29" t="s">
        <v>529</v>
      </c>
      <c r="S107" s="28" t="s">
        <v>37</v>
      </c>
      <c r="T107" s="28" t="s">
        <v>167</v>
      </c>
      <c r="U107" s="5" t="s">
        <v>168</v>
      </c>
      <c r="V107" s="28" t="s">
        <v>37</v>
      </c>
      <c r="W107" s="7" t="s">
        <v>37</v>
      </c>
      <c r="X107" s="7" t="s">
        <v>37</v>
      </c>
      <c r="Y107" s="5" t="s">
        <v>37</v>
      </c>
      <c r="Z107" s="5" t="s">
        <v>37</v>
      </c>
      <c r="AA107" s="6" t="s">
        <v>37</v>
      </c>
      <c r="AB107" s="6" t="s">
        <v>37</v>
      </c>
      <c r="AC107" s="6" t="s">
        <v>37</v>
      </c>
      <c r="AD107" s="6" t="s">
        <v>37</v>
      </c>
      <c r="AE107" s="6" t="s">
        <v>37</v>
      </c>
    </row>
    <row r="108">
      <c r="A108" s="28" t="s">
        <v>530</v>
      </c>
      <c r="B108" s="6" t="s">
        <v>531</v>
      </c>
      <c r="C108" s="6" t="s">
        <v>532</v>
      </c>
      <c r="D108" s="7" t="s">
        <v>506</v>
      </c>
      <c r="E108" s="28" t="s">
        <v>507</v>
      </c>
      <c r="F108" s="5" t="s">
        <v>142</v>
      </c>
      <c r="G108" s="6" t="s">
        <v>143</v>
      </c>
      <c r="H108" s="6" t="s">
        <v>533</v>
      </c>
      <c r="I108" s="6" t="s">
        <v>38</v>
      </c>
      <c r="J108" s="8" t="s">
        <v>163</v>
      </c>
      <c r="K108" s="5" t="s">
        <v>164</v>
      </c>
      <c r="L108" s="7" t="s">
        <v>165</v>
      </c>
      <c r="M108" s="9">
        <v>11020</v>
      </c>
      <c r="N108" s="5" t="s">
        <v>67</v>
      </c>
      <c r="O108" s="31">
        <v>42569.3209690972</v>
      </c>
      <c r="P108" s="32">
        <v>42569.4174417014</v>
      </c>
      <c r="Q108" s="28" t="s">
        <v>37</v>
      </c>
      <c r="R108" s="29" t="s">
        <v>534</v>
      </c>
      <c r="S108" s="28" t="s">
        <v>37</v>
      </c>
      <c r="T108" s="28" t="s">
        <v>167</v>
      </c>
      <c r="U108" s="5" t="s">
        <v>168</v>
      </c>
      <c r="V108" s="28" t="s">
        <v>37</v>
      </c>
      <c r="W108" s="7" t="s">
        <v>37</v>
      </c>
      <c r="X108" s="7" t="s">
        <v>37</v>
      </c>
      <c r="Y108" s="5" t="s">
        <v>37</v>
      </c>
      <c r="Z108" s="5" t="s">
        <v>37</v>
      </c>
      <c r="AA108" s="6" t="s">
        <v>37</v>
      </c>
      <c r="AB108" s="6" t="s">
        <v>37</v>
      </c>
      <c r="AC108" s="6" t="s">
        <v>37</v>
      </c>
      <c r="AD108" s="6" t="s">
        <v>37</v>
      </c>
      <c r="AE108" s="6" t="s">
        <v>37</v>
      </c>
    </row>
    <row r="109">
      <c r="A109" s="28" t="s">
        <v>535</v>
      </c>
      <c r="B109" s="6" t="s">
        <v>536</v>
      </c>
      <c r="C109" s="6" t="s">
        <v>537</v>
      </c>
      <c r="D109" s="7" t="s">
        <v>506</v>
      </c>
      <c r="E109" s="28" t="s">
        <v>507</v>
      </c>
      <c r="F109" s="5" t="s">
        <v>142</v>
      </c>
      <c r="G109" s="6" t="s">
        <v>37</v>
      </c>
      <c r="H109" s="6" t="s">
        <v>538</v>
      </c>
      <c r="I109" s="6" t="s">
        <v>38</v>
      </c>
      <c r="J109" s="8" t="s">
        <v>163</v>
      </c>
      <c r="K109" s="5" t="s">
        <v>164</v>
      </c>
      <c r="L109" s="7" t="s">
        <v>165</v>
      </c>
      <c r="M109" s="9">
        <v>10090</v>
      </c>
      <c r="N109" s="5" t="s">
        <v>67</v>
      </c>
      <c r="O109" s="31">
        <v>42569.3233537037</v>
      </c>
      <c r="P109" s="32">
        <v>42569.4174417014</v>
      </c>
      <c r="Q109" s="28" t="s">
        <v>37</v>
      </c>
      <c r="R109" s="29" t="s">
        <v>539</v>
      </c>
      <c r="S109" s="28" t="s">
        <v>37</v>
      </c>
      <c r="T109" s="28" t="s">
        <v>167</v>
      </c>
      <c r="U109" s="5" t="s">
        <v>168</v>
      </c>
      <c r="V109" s="28" t="s">
        <v>37</v>
      </c>
      <c r="W109" s="7" t="s">
        <v>37</v>
      </c>
      <c r="X109" s="7" t="s">
        <v>37</v>
      </c>
      <c r="Y109" s="5" t="s">
        <v>37</v>
      </c>
      <c r="Z109" s="5" t="s">
        <v>37</v>
      </c>
      <c r="AA109" s="6" t="s">
        <v>37</v>
      </c>
      <c r="AB109" s="6" t="s">
        <v>37</v>
      </c>
      <c r="AC109" s="6" t="s">
        <v>37</v>
      </c>
      <c r="AD109" s="6" t="s">
        <v>37</v>
      </c>
      <c r="AE109" s="6" t="s">
        <v>37</v>
      </c>
    </row>
    <row r="110">
      <c r="A110" s="28" t="s">
        <v>540</v>
      </c>
      <c r="B110" s="6" t="s">
        <v>541</v>
      </c>
      <c r="C110" s="6" t="s">
        <v>505</v>
      </c>
      <c r="D110" s="7" t="s">
        <v>506</v>
      </c>
      <c r="E110" s="28" t="s">
        <v>507</v>
      </c>
      <c r="F110" s="5" t="s">
        <v>142</v>
      </c>
      <c r="G110" s="6" t="s">
        <v>143</v>
      </c>
      <c r="H110" s="6" t="s">
        <v>542</v>
      </c>
      <c r="I110" s="6" t="s">
        <v>38</v>
      </c>
      <c r="J110" s="8" t="s">
        <v>163</v>
      </c>
      <c r="K110" s="5" t="s">
        <v>164</v>
      </c>
      <c r="L110" s="7" t="s">
        <v>165</v>
      </c>
      <c r="M110" s="9">
        <v>11040</v>
      </c>
      <c r="N110" s="5" t="s">
        <v>289</v>
      </c>
      <c r="O110" s="31">
        <v>42569.3245747685</v>
      </c>
      <c r="P110" s="32">
        <v>42569.4174418981</v>
      </c>
      <c r="Q110" s="28" t="s">
        <v>37</v>
      </c>
      <c r="R110" s="29" t="s">
        <v>543</v>
      </c>
      <c r="S110" s="28" t="s">
        <v>37</v>
      </c>
      <c r="T110" s="28" t="s">
        <v>167</v>
      </c>
      <c r="U110" s="5" t="s">
        <v>168</v>
      </c>
      <c r="V110" s="28" t="s">
        <v>37</v>
      </c>
      <c r="W110" s="7" t="s">
        <v>37</v>
      </c>
      <c r="X110" s="7" t="s">
        <v>37</v>
      </c>
      <c r="Y110" s="5" t="s">
        <v>37</v>
      </c>
      <c r="Z110" s="5" t="s">
        <v>37</v>
      </c>
      <c r="AA110" s="6" t="s">
        <v>37</v>
      </c>
      <c r="AB110" s="6" t="s">
        <v>37</v>
      </c>
      <c r="AC110" s="6" t="s">
        <v>37</v>
      </c>
      <c r="AD110" s="6" t="s">
        <v>37</v>
      </c>
      <c r="AE110" s="6" t="s">
        <v>37</v>
      </c>
    </row>
    <row r="111">
      <c r="A111" s="28" t="s">
        <v>544</v>
      </c>
      <c r="B111" s="6" t="s">
        <v>545</v>
      </c>
      <c r="C111" s="6" t="s">
        <v>546</v>
      </c>
      <c r="D111" s="7" t="s">
        <v>506</v>
      </c>
      <c r="E111" s="28" t="s">
        <v>507</v>
      </c>
      <c r="F111" s="5" t="s">
        <v>142</v>
      </c>
      <c r="G111" s="6" t="s">
        <v>143</v>
      </c>
      <c r="H111" s="6" t="s">
        <v>547</v>
      </c>
      <c r="I111" s="6" t="s">
        <v>38</v>
      </c>
      <c r="J111" s="8" t="s">
        <v>163</v>
      </c>
      <c r="K111" s="5" t="s">
        <v>164</v>
      </c>
      <c r="L111" s="7" t="s">
        <v>165</v>
      </c>
      <c r="M111" s="9">
        <v>11350</v>
      </c>
      <c r="N111" s="5" t="s">
        <v>67</v>
      </c>
      <c r="O111" s="31">
        <v>42569.3263543981</v>
      </c>
      <c r="P111" s="32">
        <v>42569.4174418981</v>
      </c>
      <c r="Q111" s="28" t="s">
        <v>37</v>
      </c>
      <c r="R111" s="29" t="s">
        <v>548</v>
      </c>
      <c r="S111" s="28" t="s">
        <v>37</v>
      </c>
      <c r="T111" s="28" t="s">
        <v>167</v>
      </c>
      <c r="U111" s="5" t="s">
        <v>168</v>
      </c>
      <c r="V111" s="28" t="s">
        <v>37</v>
      </c>
      <c r="W111" s="7" t="s">
        <v>37</v>
      </c>
      <c r="X111" s="7" t="s">
        <v>37</v>
      </c>
      <c r="Y111" s="5" t="s">
        <v>37</v>
      </c>
      <c r="Z111" s="5" t="s">
        <v>37</v>
      </c>
      <c r="AA111" s="6" t="s">
        <v>37</v>
      </c>
      <c r="AB111" s="6" t="s">
        <v>37</v>
      </c>
      <c r="AC111" s="6" t="s">
        <v>37</v>
      </c>
      <c r="AD111" s="6" t="s">
        <v>37</v>
      </c>
      <c r="AE111" s="6" t="s">
        <v>37</v>
      </c>
    </row>
    <row r="112">
      <c r="A112" s="28" t="s">
        <v>549</v>
      </c>
      <c r="B112" s="6" t="s">
        <v>550</v>
      </c>
      <c r="C112" s="6" t="s">
        <v>546</v>
      </c>
      <c r="D112" s="7" t="s">
        <v>506</v>
      </c>
      <c r="E112" s="28" t="s">
        <v>507</v>
      </c>
      <c r="F112" s="5" t="s">
        <v>142</v>
      </c>
      <c r="G112" s="6" t="s">
        <v>143</v>
      </c>
      <c r="H112" s="6" t="s">
        <v>551</v>
      </c>
      <c r="I112" s="6" t="s">
        <v>38</v>
      </c>
      <c r="J112" s="8" t="s">
        <v>163</v>
      </c>
      <c r="K112" s="5" t="s">
        <v>164</v>
      </c>
      <c r="L112" s="7" t="s">
        <v>165</v>
      </c>
      <c r="M112" s="9">
        <v>10140</v>
      </c>
      <c r="N112" s="5" t="s">
        <v>67</v>
      </c>
      <c r="O112" s="31">
        <v>42569.3289225347</v>
      </c>
      <c r="P112" s="32">
        <v>42569.4174418981</v>
      </c>
      <c r="Q112" s="28" t="s">
        <v>37</v>
      </c>
      <c r="R112" s="29" t="s">
        <v>552</v>
      </c>
      <c r="S112" s="28" t="s">
        <v>37</v>
      </c>
      <c r="T112" s="28" t="s">
        <v>167</v>
      </c>
      <c r="U112" s="5" t="s">
        <v>168</v>
      </c>
      <c r="V112" s="28" t="s">
        <v>37</v>
      </c>
      <c r="W112" s="7" t="s">
        <v>37</v>
      </c>
      <c r="X112" s="7" t="s">
        <v>37</v>
      </c>
      <c r="Y112" s="5" t="s">
        <v>37</v>
      </c>
      <c r="Z112" s="5" t="s">
        <v>37</v>
      </c>
      <c r="AA112" s="6" t="s">
        <v>37</v>
      </c>
      <c r="AB112" s="6" t="s">
        <v>37</v>
      </c>
      <c r="AC112" s="6" t="s">
        <v>37</v>
      </c>
      <c r="AD112" s="6" t="s">
        <v>37</v>
      </c>
      <c r="AE112" s="6" t="s">
        <v>37</v>
      </c>
    </row>
    <row r="113">
      <c r="A113" s="28" t="s">
        <v>553</v>
      </c>
      <c r="B113" s="6" t="s">
        <v>554</v>
      </c>
      <c r="C113" s="6" t="s">
        <v>555</v>
      </c>
      <c r="D113" s="7" t="s">
        <v>556</v>
      </c>
      <c r="E113" s="28" t="s">
        <v>557</v>
      </c>
      <c r="F113" s="5" t="s">
        <v>142</v>
      </c>
      <c r="G113" s="6" t="s">
        <v>143</v>
      </c>
      <c r="H113" s="6" t="s">
        <v>558</v>
      </c>
      <c r="I113" s="6" t="s">
        <v>38</v>
      </c>
      <c r="J113" s="8" t="s">
        <v>163</v>
      </c>
      <c r="K113" s="5" t="s">
        <v>164</v>
      </c>
      <c r="L113" s="7" t="s">
        <v>165</v>
      </c>
      <c r="M113" s="9">
        <v>10190</v>
      </c>
      <c r="N113" s="5" t="s">
        <v>55</v>
      </c>
      <c r="O113" s="31">
        <v>42569.3363240741</v>
      </c>
      <c r="P113" s="32">
        <v>42569.3419082176</v>
      </c>
      <c r="Q113" s="28" t="s">
        <v>37</v>
      </c>
      <c r="R113" s="29" t="s">
        <v>37</v>
      </c>
      <c r="S113" s="28" t="s">
        <v>37</v>
      </c>
      <c r="T113" s="28" t="s">
        <v>167</v>
      </c>
      <c r="U113" s="5" t="s">
        <v>168</v>
      </c>
      <c r="V113" s="28" t="s">
        <v>37</v>
      </c>
      <c r="W113" s="7" t="s">
        <v>37</v>
      </c>
      <c r="X113" s="7" t="s">
        <v>37</v>
      </c>
      <c r="Y113" s="5" t="s">
        <v>37</v>
      </c>
      <c r="Z113" s="5" t="s">
        <v>37</v>
      </c>
      <c r="AA113" s="6" t="s">
        <v>37</v>
      </c>
      <c r="AB113" s="6" t="s">
        <v>37</v>
      </c>
      <c r="AC113" s="6" t="s">
        <v>37</v>
      </c>
      <c r="AD113" s="6" t="s">
        <v>37</v>
      </c>
      <c r="AE113" s="6" t="s">
        <v>37</v>
      </c>
    </row>
    <row r="114">
      <c r="A114" s="28" t="s">
        <v>559</v>
      </c>
      <c r="B114" s="6" t="s">
        <v>560</v>
      </c>
      <c r="C114" s="6" t="s">
        <v>195</v>
      </c>
      <c r="D114" s="7" t="s">
        <v>196</v>
      </c>
      <c r="E114" s="28" t="s">
        <v>197</v>
      </c>
      <c r="F114" s="5" t="s">
        <v>179</v>
      </c>
      <c r="G114" s="6" t="s">
        <v>329</v>
      </c>
      <c r="H114" s="6" t="s">
        <v>561</v>
      </c>
      <c r="I114" s="6" t="s">
        <v>38</v>
      </c>
      <c r="J114" s="8" t="s">
        <v>310</v>
      </c>
      <c r="K114" s="5" t="s">
        <v>311</v>
      </c>
      <c r="L114" s="7" t="s">
        <v>312</v>
      </c>
      <c r="M114" s="9">
        <v>10120</v>
      </c>
      <c r="N114" s="5" t="s">
        <v>174</v>
      </c>
      <c r="O114" s="31">
        <v>42569.3423289005</v>
      </c>
      <c r="P114" s="32">
        <v>42569.5049347569</v>
      </c>
      <c r="Q114" s="28" t="s">
        <v>37</v>
      </c>
      <c r="R114" s="29" t="s">
        <v>37</v>
      </c>
      <c r="S114" s="28" t="s">
        <v>155</v>
      </c>
      <c r="T114" s="28" t="s">
        <v>314</v>
      </c>
      <c r="U114" s="5" t="s">
        <v>562</v>
      </c>
      <c r="V114" s="28" t="s">
        <v>563</v>
      </c>
      <c r="W114" s="7" t="s">
        <v>37</v>
      </c>
      <c r="X114" s="7" t="s">
        <v>37</v>
      </c>
      <c r="Y114" s="5" t="s">
        <v>37</v>
      </c>
      <c r="Z114" s="5" t="s">
        <v>37</v>
      </c>
      <c r="AA114" s="6" t="s">
        <v>37</v>
      </c>
      <c r="AB114" s="6" t="s">
        <v>37</v>
      </c>
      <c r="AC114" s="6" t="s">
        <v>37</v>
      </c>
      <c r="AD114" s="6" t="s">
        <v>37</v>
      </c>
      <c r="AE114" s="6" t="s">
        <v>37</v>
      </c>
    </row>
    <row r="115">
      <c r="A115" s="28" t="s">
        <v>564</v>
      </c>
      <c r="B115" s="6" t="s">
        <v>565</v>
      </c>
      <c r="C115" s="6" t="s">
        <v>195</v>
      </c>
      <c r="D115" s="7" t="s">
        <v>196</v>
      </c>
      <c r="E115" s="28" t="s">
        <v>197</v>
      </c>
      <c r="F115" s="5" t="s">
        <v>142</v>
      </c>
      <c r="G115" s="6" t="s">
        <v>143</v>
      </c>
      <c r="H115" s="6" t="s">
        <v>566</v>
      </c>
      <c r="I115" s="6" t="s">
        <v>38</v>
      </c>
      <c r="J115" s="8" t="s">
        <v>144</v>
      </c>
      <c r="K115" s="5" t="s">
        <v>145</v>
      </c>
      <c r="L115" s="7" t="s">
        <v>146</v>
      </c>
      <c r="M115" s="9">
        <v>9320</v>
      </c>
      <c r="N115" s="5" t="s">
        <v>174</v>
      </c>
      <c r="O115" s="31">
        <v>42569.3430957176</v>
      </c>
      <c r="P115" s="32">
        <v>42569.3462483796</v>
      </c>
      <c r="Q115" s="28" t="s">
        <v>37</v>
      </c>
      <c r="R115" s="29" t="s">
        <v>37</v>
      </c>
      <c r="S115" s="28" t="s">
        <v>37</v>
      </c>
      <c r="T115" s="28" t="s">
        <v>148</v>
      </c>
      <c r="U115" s="5" t="s">
        <v>149</v>
      </c>
      <c r="V115" s="28" t="s">
        <v>200</v>
      </c>
      <c r="W115" s="7" t="s">
        <v>37</v>
      </c>
      <c r="X115" s="7" t="s">
        <v>37</v>
      </c>
      <c r="Y115" s="5" t="s">
        <v>37</v>
      </c>
      <c r="Z115" s="5" t="s">
        <v>37</v>
      </c>
      <c r="AA115" s="6" t="s">
        <v>37</v>
      </c>
      <c r="AB115" s="6" t="s">
        <v>37</v>
      </c>
      <c r="AC115" s="6" t="s">
        <v>37</v>
      </c>
      <c r="AD115" s="6" t="s">
        <v>37</v>
      </c>
      <c r="AE115" s="6" t="s">
        <v>37</v>
      </c>
    </row>
    <row r="116">
      <c r="A116" s="28" t="s">
        <v>567</v>
      </c>
      <c r="B116" s="6" t="s">
        <v>568</v>
      </c>
      <c r="C116" s="6" t="s">
        <v>555</v>
      </c>
      <c r="D116" s="7" t="s">
        <v>556</v>
      </c>
      <c r="E116" s="28" t="s">
        <v>557</v>
      </c>
      <c r="F116" s="5" t="s">
        <v>179</v>
      </c>
      <c r="G116" s="6" t="s">
        <v>329</v>
      </c>
      <c r="H116" s="6" t="s">
        <v>37</v>
      </c>
      <c r="I116" s="6" t="s">
        <v>38</v>
      </c>
      <c r="J116" s="8" t="s">
        <v>163</v>
      </c>
      <c r="K116" s="5" t="s">
        <v>164</v>
      </c>
      <c r="L116" s="7" t="s">
        <v>165</v>
      </c>
      <c r="M116" s="9">
        <v>11400</v>
      </c>
      <c r="N116" s="5" t="s">
        <v>67</v>
      </c>
      <c r="O116" s="31">
        <v>42569.3438383449</v>
      </c>
      <c r="P116" s="32">
        <v>42569.3455317477</v>
      </c>
      <c r="Q116" s="28" t="s">
        <v>37</v>
      </c>
      <c r="R116" s="29" t="s">
        <v>569</v>
      </c>
      <c r="S116" s="28" t="s">
        <v>37</v>
      </c>
      <c r="T116" s="28" t="s">
        <v>167</v>
      </c>
      <c r="U116" s="5" t="s">
        <v>37</v>
      </c>
      <c r="V116" s="28" t="s">
        <v>37</v>
      </c>
      <c r="W116" s="7" t="s">
        <v>37</v>
      </c>
      <c r="X116" s="7" t="s">
        <v>37</v>
      </c>
      <c r="Y116" s="5" t="s">
        <v>37</v>
      </c>
      <c r="Z116" s="5" t="s">
        <v>37</v>
      </c>
      <c r="AA116" s="6" t="s">
        <v>37</v>
      </c>
      <c r="AB116" s="6" t="s">
        <v>37</v>
      </c>
      <c r="AC116" s="6" t="s">
        <v>37</v>
      </c>
      <c r="AD116" s="6" t="s">
        <v>37</v>
      </c>
      <c r="AE116" s="6" t="s">
        <v>37</v>
      </c>
    </row>
    <row r="117">
      <c r="A117" s="28" t="s">
        <v>570</v>
      </c>
      <c r="B117" s="6" t="s">
        <v>571</v>
      </c>
      <c r="C117" s="6" t="s">
        <v>195</v>
      </c>
      <c r="D117" s="7" t="s">
        <v>196</v>
      </c>
      <c r="E117" s="28" t="s">
        <v>197</v>
      </c>
      <c r="F117" s="5" t="s">
        <v>142</v>
      </c>
      <c r="G117" s="6" t="s">
        <v>143</v>
      </c>
      <c r="H117" s="6" t="s">
        <v>572</v>
      </c>
      <c r="I117" s="6" t="s">
        <v>38</v>
      </c>
      <c r="J117" s="8" t="s">
        <v>144</v>
      </c>
      <c r="K117" s="5" t="s">
        <v>145</v>
      </c>
      <c r="L117" s="7" t="s">
        <v>146</v>
      </c>
      <c r="M117" s="9">
        <v>9330</v>
      </c>
      <c r="N117" s="5" t="s">
        <v>55</v>
      </c>
      <c r="O117" s="31">
        <v>42569.3447015857</v>
      </c>
      <c r="P117" s="32">
        <v>42569.3462483796</v>
      </c>
      <c r="Q117" s="28" t="s">
        <v>37</v>
      </c>
      <c r="R117" s="29" t="s">
        <v>37</v>
      </c>
      <c r="S117" s="28" t="s">
        <v>37</v>
      </c>
      <c r="T117" s="28" t="s">
        <v>148</v>
      </c>
      <c r="U117" s="5" t="s">
        <v>149</v>
      </c>
      <c r="V117" s="28" t="s">
        <v>200</v>
      </c>
      <c r="W117" s="7" t="s">
        <v>37</v>
      </c>
      <c r="X117" s="7" t="s">
        <v>37</v>
      </c>
      <c r="Y117" s="5" t="s">
        <v>37</v>
      </c>
      <c r="Z117" s="5" t="s">
        <v>37</v>
      </c>
      <c r="AA117" s="6" t="s">
        <v>37</v>
      </c>
      <c r="AB117" s="6" t="s">
        <v>37</v>
      </c>
      <c r="AC117" s="6" t="s">
        <v>37</v>
      </c>
      <c r="AD117" s="6" t="s">
        <v>37</v>
      </c>
      <c r="AE117" s="6" t="s">
        <v>37</v>
      </c>
    </row>
    <row r="118">
      <c r="A118" s="28" t="s">
        <v>573</v>
      </c>
      <c r="B118" s="6" t="s">
        <v>574</v>
      </c>
      <c r="C118" s="6" t="s">
        <v>195</v>
      </c>
      <c r="D118" s="7" t="s">
        <v>196</v>
      </c>
      <c r="E118" s="28" t="s">
        <v>197</v>
      </c>
      <c r="F118" s="5" t="s">
        <v>142</v>
      </c>
      <c r="G118" s="6" t="s">
        <v>143</v>
      </c>
      <c r="H118" s="6" t="s">
        <v>575</v>
      </c>
      <c r="I118" s="6" t="s">
        <v>38</v>
      </c>
      <c r="J118" s="8" t="s">
        <v>310</v>
      </c>
      <c r="K118" s="5" t="s">
        <v>311</v>
      </c>
      <c r="L118" s="7" t="s">
        <v>312</v>
      </c>
      <c r="M118" s="9">
        <v>10160</v>
      </c>
      <c r="N118" s="5" t="s">
        <v>289</v>
      </c>
      <c r="O118" s="31">
        <v>42569.3447613426</v>
      </c>
      <c r="P118" s="32">
        <v>42569.5049347569</v>
      </c>
      <c r="Q118" s="28" t="s">
        <v>37</v>
      </c>
      <c r="R118" s="29" t="s">
        <v>37</v>
      </c>
      <c r="S118" s="28" t="s">
        <v>37</v>
      </c>
      <c r="T118" s="28" t="s">
        <v>314</v>
      </c>
      <c r="U118" s="5" t="s">
        <v>380</v>
      </c>
      <c r="V118" s="28" t="s">
        <v>563</v>
      </c>
      <c r="W118" s="7" t="s">
        <v>37</v>
      </c>
      <c r="X118" s="7" t="s">
        <v>37</v>
      </c>
      <c r="Y118" s="5" t="s">
        <v>37</v>
      </c>
      <c r="Z118" s="5" t="s">
        <v>37</v>
      </c>
      <c r="AA118" s="6" t="s">
        <v>37</v>
      </c>
      <c r="AB118" s="6" t="s">
        <v>37</v>
      </c>
      <c r="AC118" s="6" t="s">
        <v>37</v>
      </c>
      <c r="AD118" s="6" t="s">
        <v>37</v>
      </c>
      <c r="AE118" s="6" t="s">
        <v>37</v>
      </c>
    </row>
    <row r="119">
      <c r="A119" s="28" t="s">
        <v>576</v>
      </c>
      <c r="B119" s="6" t="s">
        <v>577</v>
      </c>
      <c r="C119" s="6" t="s">
        <v>555</v>
      </c>
      <c r="D119" s="7" t="s">
        <v>556</v>
      </c>
      <c r="E119" s="28" t="s">
        <v>557</v>
      </c>
      <c r="F119" s="5" t="s">
        <v>142</v>
      </c>
      <c r="G119" s="6" t="s">
        <v>143</v>
      </c>
      <c r="H119" s="6" t="s">
        <v>578</v>
      </c>
      <c r="I119" s="6" t="s">
        <v>38</v>
      </c>
      <c r="J119" s="8" t="s">
        <v>163</v>
      </c>
      <c r="K119" s="5" t="s">
        <v>164</v>
      </c>
      <c r="L119" s="7" t="s">
        <v>165</v>
      </c>
      <c r="M119" s="9">
        <v>10340</v>
      </c>
      <c r="N119" s="5" t="s">
        <v>55</v>
      </c>
      <c r="O119" s="31">
        <v>42569.3499604167</v>
      </c>
      <c r="P119" s="32">
        <v>42569.3515691319</v>
      </c>
      <c r="Q119" s="28" t="s">
        <v>37</v>
      </c>
      <c r="R119" s="29" t="s">
        <v>37</v>
      </c>
      <c r="S119" s="28" t="s">
        <v>37</v>
      </c>
      <c r="T119" s="28" t="s">
        <v>167</v>
      </c>
      <c r="U119" s="5" t="s">
        <v>168</v>
      </c>
      <c r="V119" s="28" t="s">
        <v>37</v>
      </c>
      <c r="W119" s="7" t="s">
        <v>37</v>
      </c>
      <c r="X119" s="7" t="s">
        <v>37</v>
      </c>
      <c r="Y119" s="5" t="s">
        <v>37</v>
      </c>
      <c r="Z119" s="5" t="s">
        <v>37</v>
      </c>
      <c r="AA119" s="6" t="s">
        <v>37</v>
      </c>
      <c r="AB119" s="6" t="s">
        <v>37</v>
      </c>
      <c r="AC119" s="6" t="s">
        <v>37</v>
      </c>
      <c r="AD119" s="6" t="s">
        <v>37</v>
      </c>
      <c r="AE119" s="6" t="s">
        <v>37</v>
      </c>
    </row>
    <row r="120">
      <c r="A120" s="28" t="s">
        <v>579</v>
      </c>
      <c r="B120" s="6" t="s">
        <v>580</v>
      </c>
      <c r="C120" s="6" t="s">
        <v>413</v>
      </c>
      <c r="D120" s="7" t="s">
        <v>581</v>
      </c>
      <c r="E120" s="28" t="s">
        <v>582</v>
      </c>
      <c r="F120" s="5" t="s">
        <v>142</v>
      </c>
      <c r="G120" s="6" t="s">
        <v>143</v>
      </c>
      <c r="H120" s="6" t="s">
        <v>583</v>
      </c>
      <c r="I120" s="6" t="s">
        <v>38</v>
      </c>
      <c r="J120" s="8" t="s">
        <v>163</v>
      </c>
      <c r="K120" s="5" t="s">
        <v>164</v>
      </c>
      <c r="L120" s="7" t="s">
        <v>165</v>
      </c>
      <c r="M120" s="9">
        <v>9780</v>
      </c>
      <c r="N120" s="5" t="s">
        <v>67</v>
      </c>
      <c r="O120" s="31">
        <v>42569.3536684375</v>
      </c>
      <c r="P120" s="32">
        <v>42569.5526565625</v>
      </c>
      <c r="Q120" s="28" t="s">
        <v>37</v>
      </c>
      <c r="R120" s="29" t="s">
        <v>584</v>
      </c>
      <c r="S120" s="28" t="s">
        <v>37</v>
      </c>
      <c r="T120" s="28" t="s">
        <v>167</v>
      </c>
      <c r="U120" s="5" t="s">
        <v>168</v>
      </c>
      <c r="V120" s="28" t="s">
        <v>37</v>
      </c>
      <c r="W120" s="7" t="s">
        <v>37</v>
      </c>
      <c r="X120" s="7" t="s">
        <v>37</v>
      </c>
      <c r="Y120" s="5" t="s">
        <v>37</v>
      </c>
      <c r="Z120" s="5" t="s">
        <v>37</v>
      </c>
      <c r="AA120" s="6" t="s">
        <v>37</v>
      </c>
      <c r="AB120" s="6" t="s">
        <v>37</v>
      </c>
      <c r="AC120" s="6" t="s">
        <v>37</v>
      </c>
      <c r="AD120" s="6" t="s">
        <v>37</v>
      </c>
      <c r="AE120" s="6" t="s">
        <v>37</v>
      </c>
    </row>
    <row r="121">
      <c r="A121" s="28" t="s">
        <v>569</v>
      </c>
      <c r="B121" s="6" t="s">
        <v>568</v>
      </c>
      <c r="C121" s="6" t="s">
        <v>555</v>
      </c>
      <c r="D121" s="7" t="s">
        <v>556</v>
      </c>
      <c r="E121" s="28" t="s">
        <v>557</v>
      </c>
      <c r="F121" s="5" t="s">
        <v>179</v>
      </c>
      <c r="G121" s="6" t="s">
        <v>329</v>
      </c>
      <c r="H121" s="6" t="s">
        <v>37</v>
      </c>
      <c r="I121" s="6" t="s">
        <v>38</v>
      </c>
      <c r="J121" s="8" t="s">
        <v>163</v>
      </c>
      <c r="K121" s="5" t="s">
        <v>164</v>
      </c>
      <c r="L121" s="7" t="s">
        <v>165</v>
      </c>
      <c r="M121" s="9">
        <v>10200</v>
      </c>
      <c r="N121" s="5" t="s">
        <v>55</v>
      </c>
      <c r="O121" s="31">
        <v>42569.3569227662</v>
      </c>
      <c r="P121" s="32">
        <v>42569.358346794</v>
      </c>
      <c r="Q121" s="28" t="s">
        <v>567</v>
      </c>
      <c r="R121" s="29" t="s">
        <v>37</v>
      </c>
      <c r="S121" s="28" t="s">
        <v>155</v>
      </c>
      <c r="T121" s="28" t="s">
        <v>167</v>
      </c>
      <c r="U121" s="5" t="s">
        <v>37</v>
      </c>
      <c r="V121" s="28" t="s">
        <v>37</v>
      </c>
      <c r="W121" s="7" t="s">
        <v>37</v>
      </c>
      <c r="X121" s="7" t="s">
        <v>37</v>
      </c>
      <c r="Y121" s="5" t="s">
        <v>37</v>
      </c>
      <c r="Z121" s="5" t="s">
        <v>37</v>
      </c>
      <c r="AA121" s="6" t="s">
        <v>37</v>
      </c>
      <c r="AB121" s="6" t="s">
        <v>37</v>
      </c>
      <c r="AC121" s="6" t="s">
        <v>37</v>
      </c>
      <c r="AD121" s="6" t="s">
        <v>37</v>
      </c>
      <c r="AE121" s="6" t="s">
        <v>37</v>
      </c>
    </row>
    <row r="122">
      <c r="A122" s="28" t="s">
        <v>585</v>
      </c>
      <c r="B122" s="6" t="s">
        <v>586</v>
      </c>
      <c r="C122" s="6" t="s">
        <v>413</v>
      </c>
      <c r="D122" s="7" t="s">
        <v>581</v>
      </c>
      <c r="E122" s="28" t="s">
        <v>582</v>
      </c>
      <c r="F122" s="5" t="s">
        <v>142</v>
      </c>
      <c r="G122" s="6" t="s">
        <v>143</v>
      </c>
      <c r="H122" s="6" t="s">
        <v>587</v>
      </c>
      <c r="I122" s="6" t="s">
        <v>38</v>
      </c>
      <c r="J122" s="8" t="s">
        <v>163</v>
      </c>
      <c r="K122" s="5" t="s">
        <v>164</v>
      </c>
      <c r="L122" s="7" t="s">
        <v>165</v>
      </c>
      <c r="M122" s="9">
        <v>11050</v>
      </c>
      <c r="N122" s="5" t="s">
        <v>289</v>
      </c>
      <c r="O122" s="31">
        <v>42569.3571368866</v>
      </c>
      <c r="P122" s="32">
        <v>42569.5526565625</v>
      </c>
      <c r="Q122" s="28" t="s">
        <v>37</v>
      </c>
      <c r="R122" s="29" t="s">
        <v>37</v>
      </c>
      <c r="S122" s="28" t="s">
        <v>37</v>
      </c>
      <c r="T122" s="28" t="s">
        <v>167</v>
      </c>
      <c r="U122" s="5" t="s">
        <v>168</v>
      </c>
      <c r="V122" s="28" t="s">
        <v>37</v>
      </c>
      <c r="W122" s="7" t="s">
        <v>37</v>
      </c>
      <c r="X122" s="7" t="s">
        <v>37</v>
      </c>
      <c r="Y122" s="5" t="s">
        <v>37</v>
      </c>
      <c r="Z122" s="5" t="s">
        <v>37</v>
      </c>
      <c r="AA122" s="6" t="s">
        <v>37</v>
      </c>
      <c r="AB122" s="6" t="s">
        <v>37</v>
      </c>
      <c r="AC122" s="6" t="s">
        <v>37</v>
      </c>
      <c r="AD122" s="6" t="s">
        <v>37</v>
      </c>
      <c r="AE122" s="6" t="s">
        <v>37</v>
      </c>
    </row>
    <row r="123">
      <c r="A123" s="28" t="s">
        <v>588</v>
      </c>
      <c r="B123" s="6" t="s">
        <v>589</v>
      </c>
      <c r="C123" s="6" t="s">
        <v>510</v>
      </c>
      <c r="D123" s="7" t="s">
        <v>506</v>
      </c>
      <c r="E123" s="28" t="s">
        <v>507</v>
      </c>
      <c r="F123" s="5" t="s">
        <v>142</v>
      </c>
      <c r="G123" s="6" t="s">
        <v>143</v>
      </c>
      <c r="H123" s="6" t="s">
        <v>590</v>
      </c>
      <c r="I123" s="6" t="s">
        <v>38</v>
      </c>
      <c r="J123" s="8" t="s">
        <v>422</v>
      </c>
      <c r="K123" s="5" t="s">
        <v>423</v>
      </c>
      <c r="L123" s="7" t="s">
        <v>424</v>
      </c>
      <c r="M123" s="9">
        <v>10290</v>
      </c>
      <c r="N123" s="5" t="s">
        <v>67</v>
      </c>
      <c r="O123" s="31">
        <v>42569.3673138542</v>
      </c>
      <c r="P123" s="32">
        <v>42569.4168637384</v>
      </c>
      <c r="Q123" s="28" t="s">
        <v>37</v>
      </c>
      <c r="R123" s="29" t="s">
        <v>591</v>
      </c>
      <c r="S123" s="28" t="s">
        <v>37</v>
      </c>
      <c r="T123" s="28" t="s">
        <v>426</v>
      </c>
      <c r="U123" s="5" t="s">
        <v>168</v>
      </c>
      <c r="V123" s="28" t="s">
        <v>37</v>
      </c>
      <c r="W123" s="7" t="s">
        <v>37</v>
      </c>
      <c r="X123" s="7" t="s">
        <v>37</v>
      </c>
      <c r="Y123" s="5" t="s">
        <v>37</v>
      </c>
      <c r="Z123" s="5" t="s">
        <v>37</v>
      </c>
      <c r="AA123" s="6" t="s">
        <v>37</v>
      </c>
      <c r="AB123" s="6" t="s">
        <v>37</v>
      </c>
      <c r="AC123" s="6" t="s">
        <v>37</v>
      </c>
      <c r="AD123" s="6" t="s">
        <v>37</v>
      </c>
      <c r="AE123" s="6" t="s">
        <v>37</v>
      </c>
    </row>
    <row r="124">
      <c r="A124" s="28" t="s">
        <v>592</v>
      </c>
      <c r="B124" s="6" t="s">
        <v>593</v>
      </c>
      <c r="C124" s="6" t="s">
        <v>510</v>
      </c>
      <c r="D124" s="7" t="s">
        <v>506</v>
      </c>
      <c r="E124" s="28" t="s">
        <v>507</v>
      </c>
      <c r="F124" s="5" t="s">
        <v>142</v>
      </c>
      <c r="G124" s="6" t="s">
        <v>143</v>
      </c>
      <c r="H124" s="6" t="s">
        <v>594</v>
      </c>
      <c r="I124" s="6" t="s">
        <v>38</v>
      </c>
      <c r="J124" s="8" t="s">
        <v>422</v>
      </c>
      <c r="K124" s="5" t="s">
        <v>423</v>
      </c>
      <c r="L124" s="7" t="s">
        <v>424</v>
      </c>
      <c r="M124" s="9">
        <v>10300</v>
      </c>
      <c r="N124" s="5" t="s">
        <v>67</v>
      </c>
      <c r="O124" s="31">
        <v>42569.3689415509</v>
      </c>
      <c r="P124" s="32">
        <v>42569.4168637384</v>
      </c>
      <c r="Q124" s="28" t="s">
        <v>37</v>
      </c>
      <c r="R124" s="29" t="s">
        <v>595</v>
      </c>
      <c r="S124" s="28" t="s">
        <v>37</v>
      </c>
      <c r="T124" s="28" t="s">
        <v>426</v>
      </c>
      <c r="U124" s="5" t="s">
        <v>168</v>
      </c>
      <c r="V124" s="28" t="s">
        <v>37</v>
      </c>
      <c r="W124" s="7" t="s">
        <v>37</v>
      </c>
      <c r="X124" s="7" t="s">
        <v>37</v>
      </c>
      <c r="Y124" s="5" t="s">
        <v>37</v>
      </c>
      <c r="Z124" s="5" t="s">
        <v>37</v>
      </c>
      <c r="AA124" s="6" t="s">
        <v>37</v>
      </c>
      <c r="AB124" s="6" t="s">
        <v>37</v>
      </c>
      <c r="AC124" s="6" t="s">
        <v>37</v>
      </c>
      <c r="AD124" s="6" t="s">
        <v>37</v>
      </c>
      <c r="AE124" s="6" t="s">
        <v>37</v>
      </c>
    </row>
    <row r="125">
      <c r="A125" s="28" t="s">
        <v>596</v>
      </c>
      <c r="B125" s="6" t="s">
        <v>597</v>
      </c>
      <c r="C125" s="6" t="s">
        <v>510</v>
      </c>
      <c r="D125" s="7" t="s">
        <v>506</v>
      </c>
      <c r="E125" s="28" t="s">
        <v>507</v>
      </c>
      <c r="F125" s="5" t="s">
        <v>142</v>
      </c>
      <c r="G125" s="6" t="s">
        <v>143</v>
      </c>
      <c r="H125" s="6" t="s">
        <v>598</v>
      </c>
      <c r="I125" s="6" t="s">
        <v>38</v>
      </c>
      <c r="J125" s="8" t="s">
        <v>422</v>
      </c>
      <c r="K125" s="5" t="s">
        <v>423</v>
      </c>
      <c r="L125" s="7" t="s">
        <v>424</v>
      </c>
      <c r="M125" s="9">
        <v>11360</v>
      </c>
      <c r="N125" s="5" t="s">
        <v>67</v>
      </c>
      <c r="O125" s="31">
        <v>42569.3706647801</v>
      </c>
      <c r="P125" s="32">
        <v>42569.4168637384</v>
      </c>
      <c r="Q125" s="28" t="s">
        <v>37</v>
      </c>
      <c r="R125" s="29" t="s">
        <v>599</v>
      </c>
      <c r="S125" s="28" t="s">
        <v>37</v>
      </c>
      <c r="T125" s="28" t="s">
        <v>426</v>
      </c>
      <c r="U125" s="5" t="s">
        <v>168</v>
      </c>
      <c r="V125" s="28" t="s">
        <v>37</v>
      </c>
      <c r="W125" s="7" t="s">
        <v>37</v>
      </c>
      <c r="X125" s="7" t="s">
        <v>37</v>
      </c>
      <c r="Y125" s="5" t="s">
        <v>37</v>
      </c>
      <c r="Z125" s="5" t="s">
        <v>37</v>
      </c>
      <c r="AA125" s="6" t="s">
        <v>37</v>
      </c>
      <c r="AB125" s="6" t="s">
        <v>37</v>
      </c>
      <c r="AC125" s="6" t="s">
        <v>37</v>
      </c>
      <c r="AD125" s="6" t="s">
        <v>37</v>
      </c>
      <c r="AE125" s="6" t="s">
        <v>37</v>
      </c>
    </row>
    <row r="126">
      <c r="A126" s="28" t="s">
        <v>600</v>
      </c>
      <c r="B126" s="6" t="s">
        <v>601</v>
      </c>
      <c r="C126" s="6" t="s">
        <v>510</v>
      </c>
      <c r="D126" s="7" t="s">
        <v>506</v>
      </c>
      <c r="E126" s="28" t="s">
        <v>507</v>
      </c>
      <c r="F126" s="5" t="s">
        <v>142</v>
      </c>
      <c r="G126" s="6" t="s">
        <v>143</v>
      </c>
      <c r="H126" s="6" t="s">
        <v>602</v>
      </c>
      <c r="I126" s="6" t="s">
        <v>38</v>
      </c>
      <c r="J126" s="8" t="s">
        <v>422</v>
      </c>
      <c r="K126" s="5" t="s">
        <v>423</v>
      </c>
      <c r="L126" s="7" t="s">
        <v>424</v>
      </c>
      <c r="M126" s="9">
        <v>9830</v>
      </c>
      <c r="N126" s="5" t="s">
        <v>67</v>
      </c>
      <c r="O126" s="31">
        <v>42569.3722348727</v>
      </c>
      <c r="P126" s="32">
        <v>42569.4168631944</v>
      </c>
      <c r="Q126" s="28" t="s">
        <v>37</v>
      </c>
      <c r="R126" s="29" t="s">
        <v>603</v>
      </c>
      <c r="S126" s="28" t="s">
        <v>37</v>
      </c>
      <c r="T126" s="28" t="s">
        <v>426</v>
      </c>
      <c r="U126" s="5" t="s">
        <v>168</v>
      </c>
      <c r="V126" s="28" t="s">
        <v>37</v>
      </c>
      <c r="W126" s="7" t="s">
        <v>37</v>
      </c>
      <c r="X126" s="7" t="s">
        <v>37</v>
      </c>
      <c r="Y126" s="5" t="s">
        <v>37</v>
      </c>
      <c r="Z126" s="5" t="s">
        <v>37</v>
      </c>
      <c r="AA126" s="6" t="s">
        <v>37</v>
      </c>
      <c r="AB126" s="6" t="s">
        <v>37</v>
      </c>
      <c r="AC126" s="6" t="s">
        <v>37</v>
      </c>
      <c r="AD126" s="6" t="s">
        <v>37</v>
      </c>
      <c r="AE126" s="6" t="s">
        <v>37</v>
      </c>
    </row>
    <row r="127">
      <c r="A127" s="28" t="s">
        <v>604</v>
      </c>
      <c r="B127" s="6" t="s">
        <v>605</v>
      </c>
      <c r="C127" s="6" t="s">
        <v>510</v>
      </c>
      <c r="D127" s="7" t="s">
        <v>506</v>
      </c>
      <c r="E127" s="28" t="s">
        <v>507</v>
      </c>
      <c r="F127" s="5" t="s">
        <v>142</v>
      </c>
      <c r="G127" s="6" t="s">
        <v>143</v>
      </c>
      <c r="H127" s="6" t="s">
        <v>37</v>
      </c>
      <c r="I127" s="6" t="s">
        <v>38</v>
      </c>
      <c r="J127" s="8" t="s">
        <v>422</v>
      </c>
      <c r="K127" s="5" t="s">
        <v>423</v>
      </c>
      <c r="L127" s="7" t="s">
        <v>424</v>
      </c>
      <c r="M127" s="9">
        <v>9930</v>
      </c>
      <c r="N127" s="5" t="s">
        <v>67</v>
      </c>
      <c r="O127" s="31">
        <v>42569.3736045486</v>
      </c>
      <c r="P127" s="32">
        <v>42569.4168631944</v>
      </c>
      <c r="Q127" s="28" t="s">
        <v>37</v>
      </c>
      <c r="R127" s="29" t="s">
        <v>606</v>
      </c>
      <c r="S127" s="28" t="s">
        <v>37</v>
      </c>
      <c r="T127" s="28" t="s">
        <v>426</v>
      </c>
      <c r="U127" s="5" t="s">
        <v>168</v>
      </c>
      <c r="V127" s="28" t="s">
        <v>37</v>
      </c>
      <c r="W127" s="7" t="s">
        <v>37</v>
      </c>
      <c r="X127" s="7" t="s">
        <v>37</v>
      </c>
      <c r="Y127" s="5" t="s">
        <v>37</v>
      </c>
      <c r="Z127" s="5" t="s">
        <v>37</v>
      </c>
      <c r="AA127" s="6" t="s">
        <v>37</v>
      </c>
      <c r="AB127" s="6" t="s">
        <v>37</v>
      </c>
      <c r="AC127" s="6" t="s">
        <v>37</v>
      </c>
      <c r="AD127" s="6" t="s">
        <v>37</v>
      </c>
      <c r="AE127" s="6" t="s">
        <v>37</v>
      </c>
    </row>
    <row r="128">
      <c r="A128" s="28" t="s">
        <v>607</v>
      </c>
      <c r="B128" s="6" t="s">
        <v>608</v>
      </c>
      <c r="C128" s="6" t="s">
        <v>510</v>
      </c>
      <c r="D128" s="7" t="s">
        <v>506</v>
      </c>
      <c r="E128" s="28" t="s">
        <v>507</v>
      </c>
      <c r="F128" s="5" t="s">
        <v>142</v>
      </c>
      <c r="G128" s="6" t="s">
        <v>143</v>
      </c>
      <c r="H128" s="6" t="s">
        <v>37</v>
      </c>
      <c r="I128" s="6" t="s">
        <v>38</v>
      </c>
      <c r="J128" s="8" t="s">
        <v>422</v>
      </c>
      <c r="K128" s="5" t="s">
        <v>423</v>
      </c>
      <c r="L128" s="7" t="s">
        <v>424</v>
      </c>
      <c r="M128" s="9">
        <v>9800</v>
      </c>
      <c r="N128" s="5" t="s">
        <v>289</v>
      </c>
      <c r="O128" s="31">
        <v>42569.3746271991</v>
      </c>
      <c r="P128" s="32">
        <v>42569.4168631944</v>
      </c>
      <c r="Q128" s="28" t="s">
        <v>37</v>
      </c>
      <c r="R128" s="29" t="s">
        <v>609</v>
      </c>
      <c r="S128" s="28" t="s">
        <v>37</v>
      </c>
      <c r="T128" s="28" t="s">
        <v>426</v>
      </c>
      <c r="U128" s="5" t="s">
        <v>168</v>
      </c>
      <c r="V128" s="28" t="s">
        <v>37</v>
      </c>
      <c r="W128" s="7" t="s">
        <v>37</v>
      </c>
      <c r="X128" s="7" t="s">
        <v>37</v>
      </c>
      <c r="Y128" s="5" t="s">
        <v>37</v>
      </c>
      <c r="Z128" s="5" t="s">
        <v>37</v>
      </c>
      <c r="AA128" s="6" t="s">
        <v>37</v>
      </c>
      <c r="AB128" s="6" t="s">
        <v>37</v>
      </c>
      <c r="AC128" s="6" t="s">
        <v>37</v>
      </c>
      <c r="AD128" s="6" t="s">
        <v>37</v>
      </c>
      <c r="AE128" s="6" t="s">
        <v>37</v>
      </c>
    </row>
    <row r="129">
      <c r="A129" s="28" t="s">
        <v>610</v>
      </c>
      <c r="B129" s="6" t="s">
        <v>611</v>
      </c>
      <c r="C129" s="6" t="s">
        <v>510</v>
      </c>
      <c r="D129" s="7" t="s">
        <v>506</v>
      </c>
      <c r="E129" s="28" t="s">
        <v>507</v>
      </c>
      <c r="F129" s="5" t="s">
        <v>142</v>
      </c>
      <c r="G129" s="6" t="s">
        <v>143</v>
      </c>
      <c r="H129" s="6" t="s">
        <v>37</v>
      </c>
      <c r="I129" s="6" t="s">
        <v>38</v>
      </c>
      <c r="J129" s="8" t="s">
        <v>422</v>
      </c>
      <c r="K129" s="5" t="s">
        <v>423</v>
      </c>
      <c r="L129" s="7" t="s">
        <v>424</v>
      </c>
      <c r="M129" s="9">
        <v>10310</v>
      </c>
      <c r="N129" s="5" t="s">
        <v>41</v>
      </c>
      <c r="O129" s="31">
        <v>42569.375733831</v>
      </c>
      <c r="P129" s="32">
        <v>42569.4168633912</v>
      </c>
      <c r="Q129" s="28" t="s">
        <v>37</v>
      </c>
      <c r="R129" s="29" t="s">
        <v>37</v>
      </c>
      <c r="S129" s="28" t="s">
        <v>37</v>
      </c>
      <c r="T129" s="28" t="s">
        <v>426</v>
      </c>
      <c r="U129" s="5" t="s">
        <v>168</v>
      </c>
      <c r="V129" s="28" t="s">
        <v>37</v>
      </c>
      <c r="W129" s="7" t="s">
        <v>37</v>
      </c>
      <c r="X129" s="7" t="s">
        <v>37</v>
      </c>
      <c r="Y129" s="5" t="s">
        <v>37</v>
      </c>
      <c r="Z129" s="5" t="s">
        <v>37</v>
      </c>
      <c r="AA129" s="6" t="s">
        <v>37</v>
      </c>
      <c r="AB129" s="6" t="s">
        <v>37</v>
      </c>
      <c r="AC129" s="6" t="s">
        <v>37</v>
      </c>
      <c r="AD129" s="6" t="s">
        <v>37</v>
      </c>
      <c r="AE129" s="6" t="s">
        <v>37</v>
      </c>
    </row>
    <row r="130">
      <c r="A130" s="28" t="s">
        <v>612</v>
      </c>
      <c r="B130" s="6" t="s">
        <v>613</v>
      </c>
      <c r="C130" s="6" t="s">
        <v>510</v>
      </c>
      <c r="D130" s="7" t="s">
        <v>506</v>
      </c>
      <c r="E130" s="28" t="s">
        <v>507</v>
      </c>
      <c r="F130" s="5" t="s">
        <v>142</v>
      </c>
      <c r="G130" s="6" t="s">
        <v>143</v>
      </c>
      <c r="H130" s="6" t="s">
        <v>37</v>
      </c>
      <c r="I130" s="6" t="s">
        <v>38</v>
      </c>
      <c r="J130" s="8" t="s">
        <v>422</v>
      </c>
      <c r="K130" s="5" t="s">
        <v>423</v>
      </c>
      <c r="L130" s="7" t="s">
        <v>424</v>
      </c>
      <c r="M130" s="9">
        <v>11320</v>
      </c>
      <c r="N130" s="5" t="s">
        <v>67</v>
      </c>
      <c r="O130" s="31">
        <v>42569.3773958333</v>
      </c>
      <c r="P130" s="32">
        <v>42569.4168633912</v>
      </c>
      <c r="Q130" s="28" t="s">
        <v>37</v>
      </c>
      <c r="R130" s="29" t="s">
        <v>614</v>
      </c>
      <c r="S130" s="28" t="s">
        <v>37</v>
      </c>
      <c r="T130" s="28" t="s">
        <v>426</v>
      </c>
      <c r="U130" s="5" t="s">
        <v>168</v>
      </c>
      <c r="V130" s="28" t="s">
        <v>37</v>
      </c>
      <c r="W130" s="7" t="s">
        <v>37</v>
      </c>
      <c r="X130" s="7" t="s">
        <v>37</v>
      </c>
      <c r="Y130" s="5" t="s">
        <v>37</v>
      </c>
      <c r="Z130" s="5" t="s">
        <v>37</v>
      </c>
      <c r="AA130" s="6" t="s">
        <v>37</v>
      </c>
      <c r="AB130" s="6" t="s">
        <v>37</v>
      </c>
      <c r="AC130" s="6" t="s">
        <v>37</v>
      </c>
      <c r="AD130" s="6" t="s">
        <v>37</v>
      </c>
      <c r="AE130" s="6" t="s">
        <v>37</v>
      </c>
    </row>
    <row r="131">
      <c r="A131" s="28" t="s">
        <v>615</v>
      </c>
      <c r="B131" s="6" t="s">
        <v>616</v>
      </c>
      <c r="C131" s="6" t="s">
        <v>505</v>
      </c>
      <c r="D131" s="7" t="s">
        <v>506</v>
      </c>
      <c r="E131" s="28" t="s">
        <v>507</v>
      </c>
      <c r="F131" s="5" t="s">
        <v>142</v>
      </c>
      <c r="G131" s="6" t="s">
        <v>143</v>
      </c>
      <c r="H131" s="6" t="s">
        <v>37</v>
      </c>
      <c r="I131" s="6" t="s">
        <v>38</v>
      </c>
      <c r="J131" s="8" t="s">
        <v>422</v>
      </c>
      <c r="K131" s="5" t="s">
        <v>423</v>
      </c>
      <c r="L131" s="7" t="s">
        <v>424</v>
      </c>
      <c r="M131" s="9">
        <v>10720</v>
      </c>
      <c r="N131" s="5" t="s">
        <v>67</v>
      </c>
      <c r="O131" s="31">
        <v>42569.3815364931</v>
      </c>
      <c r="P131" s="32">
        <v>42569.4168633912</v>
      </c>
      <c r="Q131" s="28" t="s">
        <v>37</v>
      </c>
      <c r="R131" s="29" t="s">
        <v>617</v>
      </c>
      <c r="S131" s="28" t="s">
        <v>37</v>
      </c>
      <c r="T131" s="28" t="s">
        <v>426</v>
      </c>
      <c r="U131" s="5" t="s">
        <v>168</v>
      </c>
      <c r="V131" s="28" t="s">
        <v>37</v>
      </c>
      <c r="W131" s="7" t="s">
        <v>37</v>
      </c>
      <c r="X131" s="7" t="s">
        <v>37</v>
      </c>
      <c r="Y131" s="5" t="s">
        <v>37</v>
      </c>
      <c r="Z131" s="5" t="s">
        <v>37</v>
      </c>
      <c r="AA131" s="6" t="s">
        <v>37</v>
      </c>
      <c r="AB131" s="6" t="s">
        <v>37</v>
      </c>
      <c r="AC131" s="6" t="s">
        <v>37</v>
      </c>
      <c r="AD131" s="6" t="s">
        <v>37</v>
      </c>
      <c r="AE131" s="6" t="s">
        <v>37</v>
      </c>
    </row>
    <row r="132">
      <c r="A132" s="28" t="s">
        <v>618</v>
      </c>
      <c r="B132" s="6" t="s">
        <v>619</v>
      </c>
      <c r="C132" s="6" t="s">
        <v>505</v>
      </c>
      <c r="D132" s="7" t="s">
        <v>506</v>
      </c>
      <c r="E132" s="28" t="s">
        <v>507</v>
      </c>
      <c r="F132" s="5" t="s">
        <v>142</v>
      </c>
      <c r="G132" s="6" t="s">
        <v>143</v>
      </c>
      <c r="H132" s="6" t="s">
        <v>37</v>
      </c>
      <c r="I132" s="6" t="s">
        <v>38</v>
      </c>
      <c r="J132" s="8" t="s">
        <v>422</v>
      </c>
      <c r="K132" s="5" t="s">
        <v>423</v>
      </c>
      <c r="L132" s="7" t="s">
        <v>424</v>
      </c>
      <c r="M132" s="9">
        <v>10940</v>
      </c>
      <c r="N132" s="5" t="s">
        <v>41</v>
      </c>
      <c r="O132" s="31">
        <v>42569.382622338</v>
      </c>
      <c r="P132" s="32">
        <v>42569.4168635764</v>
      </c>
      <c r="Q132" s="28" t="s">
        <v>37</v>
      </c>
      <c r="R132" s="29" t="s">
        <v>37</v>
      </c>
      <c r="S132" s="28" t="s">
        <v>37</v>
      </c>
      <c r="T132" s="28" t="s">
        <v>426</v>
      </c>
      <c r="U132" s="5" t="s">
        <v>168</v>
      </c>
      <c r="V132" s="28" t="s">
        <v>37</v>
      </c>
      <c r="W132" s="7" t="s">
        <v>37</v>
      </c>
      <c r="X132" s="7" t="s">
        <v>37</v>
      </c>
      <c r="Y132" s="5" t="s">
        <v>37</v>
      </c>
      <c r="Z132" s="5" t="s">
        <v>37</v>
      </c>
      <c r="AA132" s="6" t="s">
        <v>37</v>
      </c>
      <c r="AB132" s="6" t="s">
        <v>37</v>
      </c>
      <c r="AC132" s="6" t="s">
        <v>37</v>
      </c>
      <c r="AD132" s="6" t="s">
        <v>37</v>
      </c>
      <c r="AE132" s="6" t="s">
        <v>37</v>
      </c>
    </row>
    <row r="133">
      <c r="A133" s="28" t="s">
        <v>620</v>
      </c>
      <c r="B133" s="6" t="s">
        <v>621</v>
      </c>
      <c r="C133" s="6" t="s">
        <v>505</v>
      </c>
      <c r="D133" s="7" t="s">
        <v>506</v>
      </c>
      <c r="E133" s="28" t="s">
        <v>507</v>
      </c>
      <c r="F133" s="5" t="s">
        <v>142</v>
      </c>
      <c r="G133" s="6" t="s">
        <v>143</v>
      </c>
      <c r="H133" s="6" t="s">
        <v>37</v>
      </c>
      <c r="I133" s="6" t="s">
        <v>38</v>
      </c>
      <c r="J133" s="8" t="s">
        <v>422</v>
      </c>
      <c r="K133" s="5" t="s">
        <v>423</v>
      </c>
      <c r="L133" s="7" t="s">
        <v>424</v>
      </c>
      <c r="M133" s="9">
        <v>10950</v>
      </c>
      <c r="N133" s="5" t="s">
        <v>67</v>
      </c>
      <c r="O133" s="31">
        <v>42569.3836605324</v>
      </c>
      <c r="P133" s="32">
        <v>42569.4168637384</v>
      </c>
      <c r="Q133" s="28" t="s">
        <v>37</v>
      </c>
      <c r="R133" s="29" t="s">
        <v>622</v>
      </c>
      <c r="S133" s="28" t="s">
        <v>37</v>
      </c>
      <c r="T133" s="28" t="s">
        <v>426</v>
      </c>
      <c r="U133" s="5" t="s">
        <v>168</v>
      </c>
      <c r="V133" s="28" t="s">
        <v>37</v>
      </c>
      <c r="W133" s="7" t="s">
        <v>37</v>
      </c>
      <c r="X133" s="7" t="s">
        <v>37</v>
      </c>
      <c r="Y133" s="5" t="s">
        <v>37</v>
      </c>
      <c r="Z133" s="5" t="s">
        <v>37</v>
      </c>
      <c r="AA133" s="6" t="s">
        <v>37</v>
      </c>
      <c r="AB133" s="6" t="s">
        <v>37</v>
      </c>
      <c r="AC133" s="6" t="s">
        <v>37</v>
      </c>
      <c r="AD133" s="6" t="s">
        <v>37</v>
      </c>
      <c r="AE133" s="6" t="s">
        <v>37</v>
      </c>
    </row>
    <row r="134">
      <c r="A134" s="28" t="s">
        <v>623</v>
      </c>
      <c r="B134" s="6" t="s">
        <v>624</v>
      </c>
      <c r="C134" s="6" t="s">
        <v>625</v>
      </c>
      <c r="D134" s="7" t="s">
        <v>506</v>
      </c>
      <c r="E134" s="28" t="s">
        <v>507</v>
      </c>
      <c r="F134" s="5" t="s">
        <v>142</v>
      </c>
      <c r="G134" s="6" t="s">
        <v>143</v>
      </c>
      <c r="H134" s="6" t="s">
        <v>37</v>
      </c>
      <c r="I134" s="6" t="s">
        <v>38</v>
      </c>
      <c r="J134" s="8" t="s">
        <v>144</v>
      </c>
      <c r="K134" s="5" t="s">
        <v>145</v>
      </c>
      <c r="L134" s="7" t="s">
        <v>146</v>
      </c>
      <c r="M134" s="9">
        <v>10320</v>
      </c>
      <c r="N134" s="5" t="s">
        <v>67</v>
      </c>
      <c r="O134" s="31">
        <v>42569.3896110764</v>
      </c>
      <c r="P134" s="32">
        <v>42569.4159490741</v>
      </c>
      <c r="Q134" s="28" t="s">
        <v>37</v>
      </c>
      <c r="R134" s="29" t="s">
        <v>626</v>
      </c>
      <c r="S134" s="28" t="s">
        <v>37</v>
      </c>
      <c r="T134" s="28" t="s">
        <v>148</v>
      </c>
      <c r="U134" s="5" t="s">
        <v>149</v>
      </c>
      <c r="V134" s="28" t="s">
        <v>37</v>
      </c>
      <c r="W134" s="7" t="s">
        <v>37</v>
      </c>
      <c r="X134" s="7" t="s">
        <v>37</v>
      </c>
      <c r="Y134" s="5" t="s">
        <v>37</v>
      </c>
      <c r="Z134" s="5" t="s">
        <v>37</v>
      </c>
      <c r="AA134" s="6" t="s">
        <v>37</v>
      </c>
      <c r="AB134" s="6" t="s">
        <v>37</v>
      </c>
      <c r="AC134" s="6" t="s">
        <v>37</v>
      </c>
      <c r="AD134" s="6" t="s">
        <v>37</v>
      </c>
      <c r="AE134" s="6" t="s">
        <v>37</v>
      </c>
    </row>
    <row r="135">
      <c r="A135" s="28" t="s">
        <v>627</v>
      </c>
      <c r="B135" s="6" t="s">
        <v>628</v>
      </c>
      <c r="C135" s="6" t="s">
        <v>505</v>
      </c>
      <c r="D135" s="7" t="s">
        <v>506</v>
      </c>
      <c r="E135" s="28" t="s">
        <v>507</v>
      </c>
      <c r="F135" s="5" t="s">
        <v>142</v>
      </c>
      <c r="G135" s="6" t="s">
        <v>143</v>
      </c>
      <c r="H135" s="6" t="s">
        <v>37</v>
      </c>
      <c r="I135" s="6" t="s">
        <v>38</v>
      </c>
      <c r="J135" s="8" t="s">
        <v>144</v>
      </c>
      <c r="K135" s="5" t="s">
        <v>145</v>
      </c>
      <c r="L135" s="7" t="s">
        <v>146</v>
      </c>
      <c r="M135" s="9">
        <v>10330</v>
      </c>
      <c r="N135" s="5" t="s">
        <v>67</v>
      </c>
      <c r="O135" s="31">
        <v>42569.3911908912</v>
      </c>
      <c r="P135" s="32">
        <v>42569.4159492708</v>
      </c>
      <c r="Q135" s="28" t="s">
        <v>37</v>
      </c>
      <c r="R135" s="29" t="s">
        <v>629</v>
      </c>
      <c r="S135" s="28" t="s">
        <v>37</v>
      </c>
      <c r="T135" s="28" t="s">
        <v>148</v>
      </c>
      <c r="U135" s="5" t="s">
        <v>149</v>
      </c>
      <c r="V135" s="28" t="s">
        <v>37</v>
      </c>
      <c r="W135" s="7" t="s">
        <v>37</v>
      </c>
      <c r="X135" s="7" t="s">
        <v>37</v>
      </c>
      <c r="Y135" s="5" t="s">
        <v>37</v>
      </c>
      <c r="Z135" s="5" t="s">
        <v>37</v>
      </c>
      <c r="AA135" s="6" t="s">
        <v>37</v>
      </c>
      <c r="AB135" s="6" t="s">
        <v>37</v>
      </c>
      <c r="AC135" s="6" t="s">
        <v>37</v>
      </c>
      <c r="AD135" s="6" t="s">
        <v>37</v>
      </c>
      <c r="AE135" s="6" t="s">
        <v>37</v>
      </c>
    </row>
    <row r="136">
      <c r="A136" s="28" t="s">
        <v>630</v>
      </c>
      <c r="B136" s="6" t="s">
        <v>631</v>
      </c>
      <c r="C136" s="6" t="s">
        <v>632</v>
      </c>
      <c r="D136" s="7" t="s">
        <v>34</v>
      </c>
      <c r="E136" s="28" t="s">
        <v>35</v>
      </c>
      <c r="F136" s="5" t="s">
        <v>75</v>
      </c>
      <c r="G136" s="6" t="s">
        <v>37</v>
      </c>
      <c r="H136" s="6" t="s">
        <v>37</v>
      </c>
      <c r="I136" s="6" t="s">
        <v>38</v>
      </c>
      <c r="J136" s="8" t="s">
        <v>163</v>
      </c>
      <c r="K136" s="5" t="s">
        <v>164</v>
      </c>
      <c r="L136" s="7" t="s">
        <v>165</v>
      </c>
      <c r="M136" s="9">
        <v>11440</v>
      </c>
      <c r="N136" s="5" t="s">
        <v>67</v>
      </c>
      <c r="O136" s="31">
        <v>42569.3951109144</v>
      </c>
      <c r="P136" s="32">
        <v>42569.4073855324</v>
      </c>
      <c r="Q136" s="28" t="s">
        <v>37</v>
      </c>
      <c r="R136" s="29" t="s">
        <v>633</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634</v>
      </c>
      <c r="B137" s="6" t="s">
        <v>635</v>
      </c>
      <c r="C137" s="6" t="s">
        <v>636</v>
      </c>
      <c r="D137" s="7" t="s">
        <v>506</v>
      </c>
      <c r="E137" s="28" t="s">
        <v>507</v>
      </c>
      <c r="F137" s="5" t="s">
        <v>22</v>
      </c>
      <c r="G137" s="6" t="s">
        <v>143</v>
      </c>
      <c r="H137" s="6" t="s">
        <v>37</v>
      </c>
      <c r="I137" s="6" t="s">
        <v>38</v>
      </c>
      <c r="J137" s="8" t="s">
        <v>76</v>
      </c>
      <c r="K137" s="5" t="s">
        <v>77</v>
      </c>
      <c r="L137" s="7" t="s">
        <v>78</v>
      </c>
      <c r="M137" s="9">
        <v>9730</v>
      </c>
      <c r="N137" s="5" t="s">
        <v>67</v>
      </c>
      <c r="O137" s="31">
        <v>42569.3977564005</v>
      </c>
      <c r="P137" s="32">
        <v>42569.4159492708</v>
      </c>
      <c r="Q137" s="28" t="s">
        <v>37</v>
      </c>
      <c r="R137" s="29" t="s">
        <v>637</v>
      </c>
      <c r="S137" s="28" t="s">
        <v>213</v>
      </c>
      <c r="T137" s="28" t="s">
        <v>214</v>
      </c>
      <c r="U137" s="5" t="s">
        <v>215</v>
      </c>
      <c r="V137" s="28" t="s">
        <v>249</v>
      </c>
      <c r="W137" s="7" t="s">
        <v>638</v>
      </c>
      <c r="X137" s="7" t="s">
        <v>37</v>
      </c>
      <c r="Y137" s="5" t="s">
        <v>218</v>
      </c>
      <c r="Z137" s="5" t="s">
        <v>37</v>
      </c>
      <c r="AA137" s="6" t="s">
        <v>37</v>
      </c>
      <c r="AB137" s="6" t="s">
        <v>37</v>
      </c>
      <c r="AC137" s="6" t="s">
        <v>37</v>
      </c>
      <c r="AD137" s="6" t="s">
        <v>37</v>
      </c>
      <c r="AE137" s="6" t="s">
        <v>37</v>
      </c>
    </row>
    <row r="138">
      <c r="A138" s="28" t="s">
        <v>639</v>
      </c>
      <c r="B138" s="6" t="s">
        <v>640</v>
      </c>
      <c r="C138" s="6" t="s">
        <v>510</v>
      </c>
      <c r="D138" s="7" t="s">
        <v>506</v>
      </c>
      <c r="E138" s="28" t="s">
        <v>507</v>
      </c>
      <c r="F138" s="5" t="s">
        <v>22</v>
      </c>
      <c r="G138" s="6" t="s">
        <v>143</v>
      </c>
      <c r="H138" s="6" t="s">
        <v>37</v>
      </c>
      <c r="I138" s="6" t="s">
        <v>38</v>
      </c>
      <c r="J138" s="8" t="s">
        <v>76</v>
      </c>
      <c r="K138" s="5" t="s">
        <v>77</v>
      </c>
      <c r="L138" s="7" t="s">
        <v>78</v>
      </c>
      <c r="M138" s="9">
        <v>11510</v>
      </c>
      <c r="N138" s="5" t="s">
        <v>67</v>
      </c>
      <c r="O138" s="31">
        <v>42569.3998158218</v>
      </c>
      <c r="P138" s="32">
        <v>42569.4159492708</v>
      </c>
      <c r="Q138" s="28" t="s">
        <v>37</v>
      </c>
      <c r="R138" s="29" t="s">
        <v>641</v>
      </c>
      <c r="S138" s="28" t="s">
        <v>213</v>
      </c>
      <c r="T138" s="28" t="s">
        <v>214</v>
      </c>
      <c r="U138" s="5" t="s">
        <v>215</v>
      </c>
      <c r="V138" s="28" t="s">
        <v>249</v>
      </c>
      <c r="W138" s="7" t="s">
        <v>642</v>
      </c>
      <c r="X138" s="7" t="s">
        <v>37</v>
      </c>
      <c r="Y138" s="5" t="s">
        <v>218</v>
      </c>
      <c r="Z138" s="5" t="s">
        <v>37</v>
      </c>
      <c r="AA138" s="6" t="s">
        <v>37</v>
      </c>
      <c r="AB138" s="6" t="s">
        <v>37</v>
      </c>
      <c r="AC138" s="6" t="s">
        <v>37</v>
      </c>
      <c r="AD138" s="6" t="s">
        <v>37</v>
      </c>
      <c r="AE138" s="6" t="s">
        <v>37</v>
      </c>
    </row>
    <row r="139">
      <c r="A139" s="28" t="s">
        <v>643</v>
      </c>
      <c r="B139" s="6" t="s">
        <v>644</v>
      </c>
      <c r="C139" s="6" t="s">
        <v>510</v>
      </c>
      <c r="D139" s="7" t="s">
        <v>506</v>
      </c>
      <c r="E139" s="28" t="s">
        <v>507</v>
      </c>
      <c r="F139" s="5" t="s">
        <v>22</v>
      </c>
      <c r="G139" s="6" t="s">
        <v>153</v>
      </c>
      <c r="H139" s="6" t="s">
        <v>37</v>
      </c>
      <c r="I139" s="6" t="s">
        <v>38</v>
      </c>
      <c r="J139" s="8" t="s">
        <v>88</v>
      </c>
      <c r="K139" s="5" t="s">
        <v>89</v>
      </c>
      <c r="L139" s="7" t="s">
        <v>90</v>
      </c>
      <c r="M139" s="9">
        <v>9180</v>
      </c>
      <c r="N139" s="5" t="s">
        <v>67</v>
      </c>
      <c r="O139" s="31">
        <v>42569.4023208333</v>
      </c>
      <c r="P139" s="32">
        <v>42569.4168631944</v>
      </c>
      <c r="Q139" s="28" t="s">
        <v>37</v>
      </c>
      <c r="R139" s="29" t="s">
        <v>645</v>
      </c>
      <c r="S139" s="28" t="s">
        <v>213</v>
      </c>
      <c r="T139" s="28" t="s">
        <v>439</v>
      </c>
      <c r="U139" s="5" t="s">
        <v>440</v>
      </c>
      <c r="V139" s="28" t="s">
        <v>646</v>
      </c>
      <c r="W139" s="7" t="s">
        <v>647</v>
      </c>
      <c r="X139" s="7" t="s">
        <v>37</v>
      </c>
      <c r="Y139" s="5" t="s">
        <v>218</v>
      </c>
      <c r="Z139" s="5" t="s">
        <v>37</v>
      </c>
      <c r="AA139" s="6" t="s">
        <v>37</v>
      </c>
      <c r="AB139" s="6" t="s">
        <v>37</v>
      </c>
      <c r="AC139" s="6" t="s">
        <v>37</v>
      </c>
      <c r="AD139" s="6" t="s">
        <v>37</v>
      </c>
      <c r="AE139" s="6" t="s">
        <v>37</v>
      </c>
    </row>
    <row r="140">
      <c r="A140" s="28" t="s">
        <v>648</v>
      </c>
      <c r="B140" s="6" t="s">
        <v>649</v>
      </c>
      <c r="C140" s="6" t="s">
        <v>650</v>
      </c>
      <c r="D140" s="7" t="s">
        <v>34</v>
      </c>
      <c r="E140" s="28" t="s">
        <v>35</v>
      </c>
      <c r="F140" s="5" t="s">
        <v>75</v>
      </c>
      <c r="G140" s="6" t="s">
        <v>37</v>
      </c>
      <c r="H140" s="6" t="s">
        <v>37</v>
      </c>
      <c r="I140" s="6" t="s">
        <v>38</v>
      </c>
      <c r="J140" s="8" t="s">
        <v>53</v>
      </c>
      <c r="K140" s="5" t="s">
        <v>119</v>
      </c>
      <c r="L140" s="7" t="s">
        <v>120</v>
      </c>
      <c r="M140" s="9">
        <v>10380</v>
      </c>
      <c r="N140" s="5" t="s">
        <v>55</v>
      </c>
      <c r="O140" s="31">
        <v>42569.4049738773</v>
      </c>
      <c r="P140" s="32">
        <v>42569.4073855324</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651</v>
      </c>
      <c r="B141" s="6" t="s">
        <v>652</v>
      </c>
      <c r="C141" s="6" t="s">
        <v>546</v>
      </c>
      <c r="D141" s="7" t="s">
        <v>506</v>
      </c>
      <c r="E141" s="28" t="s">
        <v>507</v>
      </c>
      <c r="F141" s="5" t="s">
        <v>142</v>
      </c>
      <c r="G141" s="6" t="s">
        <v>37</v>
      </c>
      <c r="H141" s="6" t="s">
        <v>37</v>
      </c>
      <c r="I141" s="6" t="s">
        <v>38</v>
      </c>
      <c r="J141" s="8" t="s">
        <v>226</v>
      </c>
      <c r="K141" s="5" t="s">
        <v>227</v>
      </c>
      <c r="L141" s="7" t="s">
        <v>228</v>
      </c>
      <c r="M141" s="9">
        <v>10390</v>
      </c>
      <c r="N141" s="5" t="s">
        <v>67</v>
      </c>
      <c r="O141" s="31">
        <v>42569.4078158218</v>
      </c>
      <c r="P141" s="32">
        <v>42569.4159490741</v>
      </c>
      <c r="Q141" s="28" t="s">
        <v>37</v>
      </c>
      <c r="R141" s="29" t="s">
        <v>653</v>
      </c>
      <c r="S141" s="28" t="s">
        <v>37</v>
      </c>
      <c r="T141" s="28" t="s">
        <v>230</v>
      </c>
      <c r="U141" s="5" t="s">
        <v>231</v>
      </c>
      <c r="V141" s="28" t="s">
        <v>37</v>
      </c>
      <c r="W141" s="7" t="s">
        <v>37</v>
      </c>
      <c r="X141" s="7" t="s">
        <v>37</v>
      </c>
      <c r="Y141" s="5" t="s">
        <v>37</v>
      </c>
      <c r="Z141" s="5" t="s">
        <v>37</v>
      </c>
      <c r="AA141" s="6" t="s">
        <v>37</v>
      </c>
      <c r="AB141" s="6" t="s">
        <v>37</v>
      </c>
      <c r="AC141" s="6" t="s">
        <v>37</v>
      </c>
      <c r="AD141" s="6" t="s">
        <v>37</v>
      </c>
      <c r="AE141" s="6" t="s">
        <v>37</v>
      </c>
    </row>
    <row r="142">
      <c r="A142" s="28" t="s">
        <v>654</v>
      </c>
      <c r="B142" s="6" t="s">
        <v>655</v>
      </c>
      <c r="C142" s="6" t="s">
        <v>546</v>
      </c>
      <c r="D142" s="7" t="s">
        <v>506</v>
      </c>
      <c r="E142" s="28" t="s">
        <v>507</v>
      </c>
      <c r="F142" s="5" t="s">
        <v>142</v>
      </c>
      <c r="G142" s="6" t="s">
        <v>143</v>
      </c>
      <c r="H142" s="6" t="s">
        <v>37</v>
      </c>
      <c r="I142" s="6" t="s">
        <v>38</v>
      </c>
      <c r="J142" s="8" t="s">
        <v>226</v>
      </c>
      <c r="K142" s="5" t="s">
        <v>227</v>
      </c>
      <c r="L142" s="7" t="s">
        <v>228</v>
      </c>
      <c r="M142" s="9">
        <v>10400</v>
      </c>
      <c r="N142" s="5" t="s">
        <v>67</v>
      </c>
      <c r="O142" s="31">
        <v>42569.4102287384</v>
      </c>
      <c r="P142" s="32">
        <v>42569.4159490741</v>
      </c>
      <c r="Q142" s="28" t="s">
        <v>37</v>
      </c>
      <c r="R142" s="29" t="s">
        <v>656</v>
      </c>
      <c r="S142" s="28" t="s">
        <v>37</v>
      </c>
      <c r="T142" s="28" t="s">
        <v>230</v>
      </c>
      <c r="U142" s="5" t="s">
        <v>231</v>
      </c>
      <c r="V142" s="28" t="s">
        <v>37</v>
      </c>
      <c r="W142" s="7" t="s">
        <v>37</v>
      </c>
      <c r="X142" s="7" t="s">
        <v>37</v>
      </c>
      <c r="Y142" s="5" t="s">
        <v>37</v>
      </c>
      <c r="Z142" s="5" t="s">
        <v>37</v>
      </c>
      <c r="AA142" s="6" t="s">
        <v>37</v>
      </c>
      <c r="AB142" s="6" t="s">
        <v>37</v>
      </c>
      <c r="AC142" s="6" t="s">
        <v>37</v>
      </c>
      <c r="AD142" s="6" t="s">
        <v>37</v>
      </c>
      <c r="AE142" s="6" t="s">
        <v>37</v>
      </c>
    </row>
    <row r="143">
      <c r="A143" s="28" t="s">
        <v>657</v>
      </c>
      <c r="B143" s="6" t="s">
        <v>655</v>
      </c>
      <c r="C143" s="6" t="s">
        <v>546</v>
      </c>
      <c r="D143" s="7" t="s">
        <v>506</v>
      </c>
      <c r="E143" s="28" t="s">
        <v>507</v>
      </c>
      <c r="F143" s="5" t="s">
        <v>142</v>
      </c>
      <c r="G143" s="6" t="s">
        <v>143</v>
      </c>
      <c r="H143" s="6" t="s">
        <v>37</v>
      </c>
      <c r="I143" s="6" t="s">
        <v>38</v>
      </c>
      <c r="J143" s="8" t="s">
        <v>226</v>
      </c>
      <c r="K143" s="5" t="s">
        <v>227</v>
      </c>
      <c r="L143" s="7" t="s">
        <v>228</v>
      </c>
      <c r="M143" s="9">
        <v>10410</v>
      </c>
      <c r="N143" s="5" t="s">
        <v>41</v>
      </c>
      <c r="O143" s="31">
        <v>42569.4116605324</v>
      </c>
      <c r="P143" s="32">
        <v>42569.4159490741</v>
      </c>
      <c r="Q143" s="28" t="s">
        <v>37</v>
      </c>
      <c r="R143" s="29" t="s">
        <v>37</v>
      </c>
      <c r="S143" s="28" t="s">
        <v>37</v>
      </c>
      <c r="T143" s="28" t="s">
        <v>230</v>
      </c>
      <c r="U143" s="5" t="s">
        <v>231</v>
      </c>
      <c r="V143" s="28" t="s">
        <v>37</v>
      </c>
      <c r="W143" s="7" t="s">
        <v>37</v>
      </c>
      <c r="X143" s="7" t="s">
        <v>37</v>
      </c>
      <c r="Y143" s="5" t="s">
        <v>37</v>
      </c>
      <c r="Z143" s="5" t="s">
        <v>37</v>
      </c>
      <c r="AA143" s="6" t="s">
        <v>37</v>
      </c>
      <c r="AB143" s="6" t="s">
        <v>37</v>
      </c>
      <c r="AC143" s="6" t="s">
        <v>37</v>
      </c>
      <c r="AD143" s="6" t="s">
        <v>37</v>
      </c>
      <c r="AE143" s="6" t="s">
        <v>37</v>
      </c>
    </row>
    <row r="144">
      <c r="A144" s="28" t="s">
        <v>658</v>
      </c>
      <c r="B144" s="6" t="s">
        <v>659</v>
      </c>
      <c r="C144" s="6" t="s">
        <v>510</v>
      </c>
      <c r="D144" s="7" t="s">
        <v>506</v>
      </c>
      <c r="E144" s="28" t="s">
        <v>507</v>
      </c>
      <c r="F144" s="5" t="s">
        <v>22</v>
      </c>
      <c r="G144" s="6" t="s">
        <v>143</v>
      </c>
      <c r="H144" s="6" t="s">
        <v>37</v>
      </c>
      <c r="I144" s="6" t="s">
        <v>38</v>
      </c>
      <c r="J144" s="8" t="s">
        <v>660</v>
      </c>
      <c r="K144" s="5" t="s">
        <v>661</v>
      </c>
      <c r="L144" s="7" t="s">
        <v>662</v>
      </c>
      <c r="M144" s="9">
        <v>10420</v>
      </c>
      <c r="N144" s="5" t="s">
        <v>67</v>
      </c>
      <c r="O144" s="31">
        <v>42569.4136159375</v>
      </c>
      <c r="P144" s="32">
        <v>42569.4159490741</v>
      </c>
      <c r="Q144" s="28" t="s">
        <v>37</v>
      </c>
      <c r="R144" s="29" t="s">
        <v>663</v>
      </c>
      <c r="S144" s="28" t="s">
        <v>213</v>
      </c>
      <c r="T144" s="28" t="s">
        <v>664</v>
      </c>
      <c r="U144" s="5" t="s">
        <v>665</v>
      </c>
      <c r="V144" s="28" t="s">
        <v>666</v>
      </c>
      <c r="W144" s="7" t="s">
        <v>667</v>
      </c>
      <c r="X144" s="7" t="s">
        <v>37</v>
      </c>
      <c r="Y144" s="5" t="s">
        <v>668</v>
      </c>
      <c r="Z144" s="5" t="s">
        <v>37</v>
      </c>
      <c r="AA144" s="6" t="s">
        <v>37</v>
      </c>
      <c r="AB144" s="6" t="s">
        <v>37</v>
      </c>
      <c r="AC144" s="6" t="s">
        <v>37</v>
      </c>
      <c r="AD144" s="6" t="s">
        <v>37</v>
      </c>
      <c r="AE144" s="6" t="s">
        <v>37</v>
      </c>
    </row>
    <row r="145">
      <c r="A145" s="28" t="s">
        <v>669</v>
      </c>
      <c r="B145" s="6" t="s">
        <v>670</v>
      </c>
      <c r="C145" s="6" t="s">
        <v>139</v>
      </c>
      <c r="D145" s="7" t="s">
        <v>140</v>
      </c>
      <c r="E145" s="28" t="s">
        <v>141</v>
      </c>
      <c r="F145" s="5" t="s">
        <v>142</v>
      </c>
      <c r="G145" s="6" t="s">
        <v>143</v>
      </c>
      <c r="H145" s="6" t="s">
        <v>671</v>
      </c>
      <c r="I145" s="6" t="s">
        <v>38</v>
      </c>
      <c r="J145" s="8" t="s">
        <v>163</v>
      </c>
      <c r="K145" s="5" t="s">
        <v>164</v>
      </c>
      <c r="L145" s="7" t="s">
        <v>165</v>
      </c>
      <c r="M145" s="9">
        <v>9880</v>
      </c>
      <c r="N145" s="5" t="s">
        <v>41</v>
      </c>
      <c r="O145" s="31">
        <v>42569.4223497338</v>
      </c>
      <c r="P145" s="32">
        <v>42569.4237991898</v>
      </c>
      <c r="Q145" s="28" t="s">
        <v>37</v>
      </c>
      <c r="R145" s="29" t="s">
        <v>37</v>
      </c>
      <c r="S145" s="28" t="s">
        <v>37</v>
      </c>
      <c r="T145" s="28" t="s">
        <v>167</v>
      </c>
      <c r="U145" s="5" t="s">
        <v>168</v>
      </c>
      <c r="V145" s="28" t="s">
        <v>37</v>
      </c>
      <c r="W145" s="7" t="s">
        <v>37</v>
      </c>
      <c r="X145" s="7" t="s">
        <v>37</v>
      </c>
      <c r="Y145" s="5" t="s">
        <v>37</v>
      </c>
      <c r="Z145" s="5" t="s">
        <v>37</v>
      </c>
      <c r="AA145" s="6" t="s">
        <v>37</v>
      </c>
      <c r="AB145" s="6" t="s">
        <v>37</v>
      </c>
      <c r="AC145" s="6" t="s">
        <v>37</v>
      </c>
      <c r="AD145" s="6" t="s">
        <v>37</v>
      </c>
      <c r="AE145" s="6" t="s">
        <v>37</v>
      </c>
    </row>
    <row r="146">
      <c r="A146" s="28" t="s">
        <v>672</v>
      </c>
      <c r="B146" s="6" t="s">
        <v>673</v>
      </c>
      <c r="C146" s="6" t="s">
        <v>139</v>
      </c>
      <c r="D146" s="7" t="s">
        <v>140</v>
      </c>
      <c r="E146" s="28" t="s">
        <v>141</v>
      </c>
      <c r="F146" s="5" t="s">
        <v>142</v>
      </c>
      <c r="G146" s="6" t="s">
        <v>143</v>
      </c>
      <c r="H146" s="6" t="s">
        <v>674</v>
      </c>
      <c r="I146" s="6" t="s">
        <v>38</v>
      </c>
      <c r="J146" s="8" t="s">
        <v>163</v>
      </c>
      <c r="K146" s="5" t="s">
        <v>164</v>
      </c>
      <c r="L146" s="7" t="s">
        <v>165</v>
      </c>
      <c r="M146" s="9">
        <v>9490</v>
      </c>
      <c r="N146" s="5" t="s">
        <v>67</v>
      </c>
      <c r="O146" s="31">
        <v>42569.4591871528</v>
      </c>
      <c r="P146" s="32">
        <v>42569.4618546644</v>
      </c>
      <c r="Q146" s="28" t="s">
        <v>37</v>
      </c>
      <c r="R146" s="29" t="s">
        <v>675</v>
      </c>
      <c r="S146" s="28" t="s">
        <v>37</v>
      </c>
      <c r="T146" s="28" t="s">
        <v>167</v>
      </c>
      <c r="U146" s="5" t="s">
        <v>168</v>
      </c>
      <c r="V146" s="28" t="s">
        <v>37</v>
      </c>
      <c r="W146" s="7" t="s">
        <v>37</v>
      </c>
      <c r="X146" s="7" t="s">
        <v>37</v>
      </c>
      <c r="Y146" s="5" t="s">
        <v>37</v>
      </c>
      <c r="Z146" s="5" t="s">
        <v>37</v>
      </c>
      <c r="AA146" s="6" t="s">
        <v>37</v>
      </c>
      <c r="AB146" s="6" t="s">
        <v>37</v>
      </c>
      <c r="AC146" s="6" t="s">
        <v>37</v>
      </c>
      <c r="AD146" s="6" t="s">
        <v>37</v>
      </c>
      <c r="AE146" s="6" t="s">
        <v>37</v>
      </c>
    </row>
    <row r="147">
      <c r="A147" s="28" t="s">
        <v>676</v>
      </c>
      <c r="B147" s="6" t="s">
        <v>677</v>
      </c>
      <c r="C147" s="6" t="s">
        <v>678</v>
      </c>
      <c r="D147" s="7" t="s">
        <v>679</v>
      </c>
      <c r="E147" s="28" t="s">
        <v>680</v>
      </c>
      <c r="F147" s="5" t="s">
        <v>179</v>
      </c>
      <c r="G147" s="6" t="s">
        <v>37</v>
      </c>
      <c r="H147" s="6" t="s">
        <v>37</v>
      </c>
      <c r="I147" s="6" t="s">
        <v>38</v>
      </c>
      <c r="J147" s="8" t="s">
        <v>681</v>
      </c>
      <c r="K147" s="5" t="s">
        <v>682</v>
      </c>
      <c r="L147" s="7" t="s">
        <v>683</v>
      </c>
      <c r="M147" s="9">
        <v>10450</v>
      </c>
      <c r="N147" s="5" t="s">
        <v>393</v>
      </c>
      <c r="O147" s="31">
        <v>42569.4632758102</v>
      </c>
      <c r="P147" s="32">
        <v>42569.5321775116</v>
      </c>
      <c r="Q147" s="28" t="s">
        <v>37</v>
      </c>
      <c r="R147" s="29" t="s">
        <v>37</v>
      </c>
      <c r="S147" s="28" t="s">
        <v>213</v>
      </c>
      <c r="T147" s="28" t="s">
        <v>684</v>
      </c>
      <c r="U147" s="5" t="s">
        <v>37</v>
      </c>
      <c r="V147" s="28" t="s">
        <v>37</v>
      </c>
      <c r="W147" s="7" t="s">
        <v>37</v>
      </c>
      <c r="X147" s="7" t="s">
        <v>37</v>
      </c>
      <c r="Y147" s="5" t="s">
        <v>37</v>
      </c>
      <c r="Z147" s="5" t="s">
        <v>37</v>
      </c>
      <c r="AA147" s="6" t="s">
        <v>37</v>
      </c>
      <c r="AB147" s="6" t="s">
        <v>37</v>
      </c>
      <c r="AC147" s="6" t="s">
        <v>37</v>
      </c>
      <c r="AD147" s="6" t="s">
        <v>37</v>
      </c>
      <c r="AE147" s="6" t="s">
        <v>37</v>
      </c>
    </row>
    <row r="148">
      <c r="A148" s="28" t="s">
        <v>685</v>
      </c>
      <c r="B148" s="6" t="s">
        <v>686</v>
      </c>
      <c r="C148" s="6" t="s">
        <v>687</v>
      </c>
      <c r="D148" s="7" t="s">
        <v>688</v>
      </c>
      <c r="E148" s="28" t="s">
        <v>689</v>
      </c>
      <c r="F148" s="5" t="s">
        <v>396</v>
      </c>
      <c r="G148" s="6" t="s">
        <v>143</v>
      </c>
      <c r="H148" s="6" t="s">
        <v>37</v>
      </c>
      <c r="I148" s="6" t="s">
        <v>38</v>
      </c>
      <c r="J148" s="8" t="s">
        <v>163</v>
      </c>
      <c r="K148" s="5" t="s">
        <v>164</v>
      </c>
      <c r="L148" s="7" t="s">
        <v>165</v>
      </c>
      <c r="M148" s="9">
        <v>9250</v>
      </c>
      <c r="N148" s="5" t="s">
        <v>67</v>
      </c>
      <c r="O148" s="31">
        <v>42569.4667294329</v>
      </c>
      <c r="P148" s="32">
        <v>42569.563521412</v>
      </c>
      <c r="Q148" s="28" t="s">
        <v>37</v>
      </c>
      <c r="R148" s="29" t="s">
        <v>690</v>
      </c>
      <c r="S148" s="28" t="s">
        <v>37</v>
      </c>
      <c r="T148" s="28" t="s">
        <v>37</v>
      </c>
      <c r="U148" s="5" t="s">
        <v>37</v>
      </c>
      <c r="V148" s="28" t="s">
        <v>37</v>
      </c>
      <c r="W148" s="7" t="s">
        <v>37</v>
      </c>
      <c r="X148" s="7" t="s">
        <v>37</v>
      </c>
      <c r="Y148" s="5" t="s">
        <v>37</v>
      </c>
      <c r="Z148" s="5" t="s">
        <v>37</v>
      </c>
      <c r="AA148" s="6" t="s">
        <v>37</v>
      </c>
      <c r="AB148" s="6" t="s">
        <v>691</v>
      </c>
      <c r="AC148" s="6" t="s">
        <v>37</v>
      </c>
      <c r="AD148" s="6" t="s">
        <v>37</v>
      </c>
      <c r="AE148" s="6" t="s">
        <v>37</v>
      </c>
    </row>
    <row r="149">
      <c r="A149" s="28" t="s">
        <v>692</v>
      </c>
      <c r="B149" s="6" t="s">
        <v>693</v>
      </c>
      <c r="C149" s="6" t="s">
        <v>687</v>
      </c>
      <c r="D149" s="7" t="s">
        <v>688</v>
      </c>
      <c r="E149" s="28" t="s">
        <v>689</v>
      </c>
      <c r="F149" s="5" t="s">
        <v>142</v>
      </c>
      <c r="G149" s="6" t="s">
        <v>143</v>
      </c>
      <c r="H149" s="6" t="s">
        <v>37</v>
      </c>
      <c r="I149" s="6" t="s">
        <v>38</v>
      </c>
      <c r="J149" s="8" t="s">
        <v>163</v>
      </c>
      <c r="K149" s="5" t="s">
        <v>164</v>
      </c>
      <c r="L149" s="7" t="s">
        <v>165</v>
      </c>
      <c r="M149" s="9">
        <v>10690</v>
      </c>
      <c r="N149" s="5" t="s">
        <v>67</v>
      </c>
      <c r="O149" s="31">
        <v>42569.4683282407</v>
      </c>
      <c r="P149" s="32">
        <v>42569.563521412</v>
      </c>
      <c r="Q149" s="28" t="s">
        <v>37</v>
      </c>
      <c r="R149" s="29" t="s">
        <v>694</v>
      </c>
      <c r="S149" s="28" t="s">
        <v>37</v>
      </c>
      <c r="T149" s="28" t="s">
        <v>167</v>
      </c>
      <c r="U149" s="5" t="s">
        <v>168</v>
      </c>
      <c r="V149" s="28" t="s">
        <v>37</v>
      </c>
      <c r="W149" s="7" t="s">
        <v>37</v>
      </c>
      <c r="X149" s="7" t="s">
        <v>37</v>
      </c>
      <c r="Y149" s="5" t="s">
        <v>37</v>
      </c>
      <c r="Z149" s="5" t="s">
        <v>37</v>
      </c>
      <c r="AA149" s="6" t="s">
        <v>37</v>
      </c>
      <c r="AB149" s="6" t="s">
        <v>37</v>
      </c>
      <c r="AC149" s="6" t="s">
        <v>37</v>
      </c>
      <c r="AD149" s="6" t="s">
        <v>37</v>
      </c>
      <c r="AE149" s="6" t="s">
        <v>37</v>
      </c>
    </row>
    <row r="150">
      <c r="A150" s="28" t="s">
        <v>695</v>
      </c>
      <c r="B150" s="6" t="s">
        <v>696</v>
      </c>
      <c r="C150" s="6" t="s">
        <v>678</v>
      </c>
      <c r="D150" s="7" t="s">
        <v>679</v>
      </c>
      <c r="E150" s="28" t="s">
        <v>680</v>
      </c>
      <c r="F150" s="5" t="s">
        <v>179</v>
      </c>
      <c r="G150" s="6" t="s">
        <v>246</v>
      </c>
      <c r="H150" s="6" t="s">
        <v>37</v>
      </c>
      <c r="I150" s="6" t="s">
        <v>38</v>
      </c>
      <c r="J150" s="8" t="s">
        <v>144</v>
      </c>
      <c r="K150" s="5" t="s">
        <v>145</v>
      </c>
      <c r="L150" s="7" t="s">
        <v>146</v>
      </c>
      <c r="M150" s="9">
        <v>10130</v>
      </c>
      <c r="N150" s="5" t="s">
        <v>393</v>
      </c>
      <c r="O150" s="31">
        <v>42569.4689701389</v>
      </c>
      <c r="P150" s="32">
        <v>42569.5473796643</v>
      </c>
      <c r="Q150" s="28" t="s">
        <v>37</v>
      </c>
      <c r="R150" s="29" t="s">
        <v>37</v>
      </c>
      <c r="S150" s="28" t="s">
        <v>155</v>
      </c>
      <c r="T150" s="28" t="s">
        <v>148</v>
      </c>
      <c r="U150" s="5" t="s">
        <v>37</v>
      </c>
      <c r="V150" s="28" t="s">
        <v>37</v>
      </c>
      <c r="W150" s="7" t="s">
        <v>37</v>
      </c>
      <c r="X150" s="7" t="s">
        <v>37</v>
      </c>
      <c r="Y150" s="5" t="s">
        <v>37</v>
      </c>
      <c r="Z150" s="5" t="s">
        <v>37</v>
      </c>
      <c r="AA150" s="6" t="s">
        <v>37</v>
      </c>
      <c r="AB150" s="6" t="s">
        <v>37</v>
      </c>
      <c r="AC150" s="6" t="s">
        <v>37</v>
      </c>
      <c r="AD150" s="6" t="s">
        <v>37</v>
      </c>
      <c r="AE150" s="6" t="s">
        <v>37</v>
      </c>
    </row>
    <row r="151">
      <c r="A151" s="28" t="s">
        <v>697</v>
      </c>
      <c r="B151" s="6" t="s">
        <v>698</v>
      </c>
      <c r="C151" s="6" t="s">
        <v>687</v>
      </c>
      <c r="D151" s="7" t="s">
        <v>688</v>
      </c>
      <c r="E151" s="28" t="s">
        <v>689</v>
      </c>
      <c r="F151" s="5" t="s">
        <v>22</v>
      </c>
      <c r="G151" s="6" t="s">
        <v>153</v>
      </c>
      <c r="H151" s="6" t="s">
        <v>37</v>
      </c>
      <c r="I151" s="6" t="s">
        <v>38</v>
      </c>
      <c r="J151" s="8" t="s">
        <v>94</v>
      </c>
      <c r="K151" s="5" t="s">
        <v>95</v>
      </c>
      <c r="L151" s="7" t="s">
        <v>96</v>
      </c>
      <c r="M151" s="9">
        <v>10490</v>
      </c>
      <c r="N151" s="5" t="s">
        <v>67</v>
      </c>
      <c r="O151" s="31">
        <v>42569.4693940625</v>
      </c>
      <c r="P151" s="32">
        <v>42569.5635216088</v>
      </c>
      <c r="Q151" s="28" t="s">
        <v>37</v>
      </c>
      <c r="R151" s="29" t="s">
        <v>699</v>
      </c>
      <c r="S151" s="28" t="s">
        <v>155</v>
      </c>
      <c r="T151" s="28" t="s">
        <v>320</v>
      </c>
      <c r="U151" s="5" t="s">
        <v>321</v>
      </c>
      <c r="V151" s="28" t="s">
        <v>700</v>
      </c>
      <c r="W151" s="7" t="s">
        <v>701</v>
      </c>
      <c r="X151" s="7" t="s">
        <v>37</v>
      </c>
      <c r="Y151" s="5" t="s">
        <v>702</v>
      </c>
      <c r="Z151" s="5" t="s">
        <v>37</v>
      </c>
      <c r="AA151" s="6" t="s">
        <v>37</v>
      </c>
      <c r="AB151" s="6" t="s">
        <v>37</v>
      </c>
      <c r="AC151" s="6" t="s">
        <v>37</v>
      </c>
      <c r="AD151" s="6" t="s">
        <v>37</v>
      </c>
      <c r="AE151" s="6" t="s">
        <v>37</v>
      </c>
    </row>
    <row r="152">
      <c r="A152" s="28" t="s">
        <v>703</v>
      </c>
      <c r="B152" s="6" t="s">
        <v>704</v>
      </c>
      <c r="C152" s="6" t="s">
        <v>705</v>
      </c>
      <c r="D152" s="7" t="s">
        <v>706</v>
      </c>
      <c r="E152" s="28" t="s">
        <v>707</v>
      </c>
      <c r="F152" s="5" t="s">
        <v>142</v>
      </c>
      <c r="G152" s="6" t="s">
        <v>37</v>
      </c>
      <c r="H152" s="6" t="s">
        <v>37</v>
      </c>
      <c r="I152" s="6" t="s">
        <v>38</v>
      </c>
      <c r="J152" s="8" t="s">
        <v>226</v>
      </c>
      <c r="K152" s="5" t="s">
        <v>227</v>
      </c>
      <c r="L152" s="7" t="s">
        <v>228</v>
      </c>
      <c r="M152" s="9">
        <v>10500</v>
      </c>
      <c r="N152" s="5" t="s">
        <v>41</v>
      </c>
      <c r="O152" s="31">
        <v>42569.47094375</v>
      </c>
      <c r="P152" s="32">
        <v>42569.4747986111</v>
      </c>
      <c r="Q152" s="28" t="s">
        <v>37</v>
      </c>
      <c r="R152" s="29" t="s">
        <v>37</v>
      </c>
      <c r="S152" s="28" t="s">
        <v>37</v>
      </c>
      <c r="T152" s="28" t="s">
        <v>230</v>
      </c>
      <c r="U152" s="5" t="s">
        <v>231</v>
      </c>
      <c r="V152" s="28" t="s">
        <v>37</v>
      </c>
      <c r="W152" s="7" t="s">
        <v>37</v>
      </c>
      <c r="X152" s="7" t="s">
        <v>37</v>
      </c>
      <c r="Y152" s="5" t="s">
        <v>37</v>
      </c>
      <c r="Z152" s="5" t="s">
        <v>37</v>
      </c>
      <c r="AA152" s="6" t="s">
        <v>37</v>
      </c>
      <c r="AB152" s="6" t="s">
        <v>37</v>
      </c>
      <c r="AC152" s="6" t="s">
        <v>37</v>
      </c>
      <c r="AD152" s="6" t="s">
        <v>37</v>
      </c>
      <c r="AE152" s="6" t="s">
        <v>37</v>
      </c>
    </row>
    <row r="153">
      <c r="A153" s="28" t="s">
        <v>708</v>
      </c>
      <c r="B153" s="6" t="s">
        <v>709</v>
      </c>
      <c r="C153" s="6" t="s">
        <v>687</v>
      </c>
      <c r="D153" s="7" t="s">
        <v>688</v>
      </c>
      <c r="E153" s="28" t="s">
        <v>689</v>
      </c>
      <c r="F153" s="5" t="s">
        <v>22</v>
      </c>
      <c r="G153" s="6" t="s">
        <v>153</v>
      </c>
      <c r="H153" s="6" t="s">
        <v>37</v>
      </c>
      <c r="I153" s="6" t="s">
        <v>38</v>
      </c>
      <c r="J153" s="8" t="s">
        <v>710</v>
      </c>
      <c r="K153" s="5" t="s">
        <v>711</v>
      </c>
      <c r="L153" s="7" t="s">
        <v>712</v>
      </c>
      <c r="M153" s="9">
        <v>10510</v>
      </c>
      <c r="N153" s="5" t="s">
        <v>67</v>
      </c>
      <c r="O153" s="31">
        <v>42569.4709654282</v>
      </c>
      <c r="P153" s="32">
        <v>42569.5635217593</v>
      </c>
      <c r="Q153" s="28" t="s">
        <v>37</v>
      </c>
      <c r="R153" s="29" t="s">
        <v>713</v>
      </c>
      <c r="S153" s="28" t="s">
        <v>155</v>
      </c>
      <c r="T153" s="28" t="s">
        <v>714</v>
      </c>
      <c r="U153" s="5" t="s">
        <v>665</v>
      </c>
      <c r="V153" s="28" t="s">
        <v>700</v>
      </c>
      <c r="W153" s="7" t="s">
        <v>715</v>
      </c>
      <c r="X153" s="7" t="s">
        <v>37</v>
      </c>
      <c r="Y153" s="5" t="s">
        <v>702</v>
      </c>
      <c r="Z153" s="5" t="s">
        <v>37</v>
      </c>
      <c r="AA153" s="6" t="s">
        <v>37</v>
      </c>
      <c r="AB153" s="6" t="s">
        <v>37</v>
      </c>
      <c r="AC153" s="6" t="s">
        <v>37</v>
      </c>
      <c r="AD153" s="6" t="s">
        <v>37</v>
      </c>
      <c r="AE153" s="6" t="s">
        <v>37</v>
      </c>
    </row>
    <row r="154">
      <c r="A154" s="28" t="s">
        <v>716</v>
      </c>
      <c r="B154" s="6" t="s">
        <v>717</v>
      </c>
      <c r="C154" s="6" t="s">
        <v>705</v>
      </c>
      <c r="D154" s="7" t="s">
        <v>706</v>
      </c>
      <c r="E154" s="28" t="s">
        <v>707</v>
      </c>
      <c r="F154" s="5" t="s">
        <v>142</v>
      </c>
      <c r="G154" s="6" t="s">
        <v>37</v>
      </c>
      <c r="H154" s="6" t="s">
        <v>37</v>
      </c>
      <c r="I154" s="6" t="s">
        <v>38</v>
      </c>
      <c r="J154" s="8" t="s">
        <v>226</v>
      </c>
      <c r="K154" s="5" t="s">
        <v>227</v>
      </c>
      <c r="L154" s="7" t="s">
        <v>228</v>
      </c>
      <c r="M154" s="9">
        <v>10520</v>
      </c>
      <c r="N154" s="5" t="s">
        <v>41</v>
      </c>
      <c r="O154" s="31">
        <v>42569.4754915856</v>
      </c>
      <c r="P154" s="32">
        <v>42569.4767791319</v>
      </c>
      <c r="Q154" s="28" t="s">
        <v>37</v>
      </c>
      <c r="R154" s="29" t="s">
        <v>37</v>
      </c>
      <c r="S154" s="28" t="s">
        <v>37</v>
      </c>
      <c r="T154" s="28" t="s">
        <v>230</v>
      </c>
      <c r="U154" s="5" t="s">
        <v>231</v>
      </c>
      <c r="V154" s="28" t="s">
        <v>37</v>
      </c>
      <c r="W154" s="7" t="s">
        <v>37</v>
      </c>
      <c r="X154" s="7" t="s">
        <v>37</v>
      </c>
      <c r="Y154" s="5" t="s">
        <v>37</v>
      </c>
      <c r="Z154" s="5" t="s">
        <v>37</v>
      </c>
      <c r="AA154" s="6" t="s">
        <v>37</v>
      </c>
      <c r="AB154" s="6" t="s">
        <v>37</v>
      </c>
      <c r="AC154" s="6" t="s">
        <v>37</v>
      </c>
      <c r="AD154" s="6" t="s">
        <v>37</v>
      </c>
      <c r="AE154" s="6" t="s">
        <v>37</v>
      </c>
    </row>
    <row r="155">
      <c r="A155" s="28" t="s">
        <v>718</v>
      </c>
      <c r="B155" s="6" t="s">
        <v>719</v>
      </c>
      <c r="C155" s="6" t="s">
        <v>705</v>
      </c>
      <c r="D155" s="7" t="s">
        <v>706</v>
      </c>
      <c r="E155" s="28" t="s">
        <v>707</v>
      </c>
      <c r="F155" s="5" t="s">
        <v>142</v>
      </c>
      <c r="G155" s="6" t="s">
        <v>37</v>
      </c>
      <c r="H155" s="6" t="s">
        <v>37</v>
      </c>
      <c r="I155" s="6" t="s">
        <v>38</v>
      </c>
      <c r="J155" s="8" t="s">
        <v>226</v>
      </c>
      <c r="K155" s="5" t="s">
        <v>227</v>
      </c>
      <c r="L155" s="7" t="s">
        <v>228</v>
      </c>
      <c r="M155" s="9">
        <v>10530</v>
      </c>
      <c r="N155" s="5" t="s">
        <v>41</v>
      </c>
      <c r="O155" s="31">
        <v>42569.4777221412</v>
      </c>
      <c r="P155" s="32">
        <v>42569.4791837153</v>
      </c>
      <c r="Q155" s="28" t="s">
        <v>37</v>
      </c>
      <c r="R155" s="29" t="s">
        <v>37</v>
      </c>
      <c r="S155" s="28" t="s">
        <v>37</v>
      </c>
      <c r="T155" s="28" t="s">
        <v>230</v>
      </c>
      <c r="U155" s="5" t="s">
        <v>231</v>
      </c>
      <c r="V155" s="28" t="s">
        <v>37</v>
      </c>
      <c r="W155" s="7" t="s">
        <v>37</v>
      </c>
      <c r="X155" s="7" t="s">
        <v>37</v>
      </c>
      <c r="Y155" s="5" t="s">
        <v>37</v>
      </c>
      <c r="Z155" s="5" t="s">
        <v>37</v>
      </c>
      <c r="AA155" s="6" t="s">
        <v>37</v>
      </c>
      <c r="AB155" s="6" t="s">
        <v>37</v>
      </c>
      <c r="AC155" s="6" t="s">
        <v>37</v>
      </c>
      <c r="AD155" s="6" t="s">
        <v>37</v>
      </c>
      <c r="AE155" s="6" t="s">
        <v>37</v>
      </c>
    </row>
    <row r="156">
      <c r="A156" s="28" t="s">
        <v>720</v>
      </c>
      <c r="B156" s="6" t="s">
        <v>721</v>
      </c>
      <c r="C156" s="6" t="s">
        <v>678</v>
      </c>
      <c r="D156" s="7" t="s">
        <v>679</v>
      </c>
      <c r="E156" s="28" t="s">
        <v>680</v>
      </c>
      <c r="F156" s="5" t="s">
        <v>142</v>
      </c>
      <c r="G156" s="6" t="s">
        <v>37</v>
      </c>
      <c r="H156" s="6" t="s">
        <v>37</v>
      </c>
      <c r="I156" s="6" t="s">
        <v>38</v>
      </c>
      <c r="J156" s="8" t="s">
        <v>163</v>
      </c>
      <c r="K156" s="5" t="s">
        <v>164</v>
      </c>
      <c r="L156" s="7" t="s">
        <v>165</v>
      </c>
      <c r="M156" s="9">
        <v>10700</v>
      </c>
      <c r="N156" s="5" t="s">
        <v>240</v>
      </c>
      <c r="O156" s="31">
        <v>42569.478325</v>
      </c>
      <c r="P156" s="32">
        <v>42569.554049537</v>
      </c>
      <c r="Q156" s="28" t="s">
        <v>37</v>
      </c>
      <c r="R156" s="29" t="s">
        <v>37</v>
      </c>
      <c r="S156" s="28" t="s">
        <v>37</v>
      </c>
      <c r="T156" s="28" t="s">
        <v>167</v>
      </c>
      <c r="U156" s="5" t="s">
        <v>168</v>
      </c>
      <c r="V156" s="28" t="s">
        <v>37</v>
      </c>
      <c r="W156" s="7" t="s">
        <v>37</v>
      </c>
      <c r="X156" s="7" t="s">
        <v>37</v>
      </c>
      <c r="Y156" s="5" t="s">
        <v>37</v>
      </c>
      <c r="Z156" s="5" t="s">
        <v>37</v>
      </c>
      <c r="AA156" s="6" t="s">
        <v>37</v>
      </c>
      <c r="AB156" s="6" t="s">
        <v>37</v>
      </c>
      <c r="AC156" s="6" t="s">
        <v>37</v>
      </c>
      <c r="AD156" s="6" t="s">
        <v>37</v>
      </c>
      <c r="AE156" s="6" t="s">
        <v>37</v>
      </c>
    </row>
    <row r="157">
      <c r="A157" s="28" t="s">
        <v>722</v>
      </c>
      <c r="B157" s="6" t="s">
        <v>723</v>
      </c>
      <c r="C157" s="6" t="s">
        <v>724</v>
      </c>
      <c r="D157" s="7" t="s">
        <v>706</v>
      </c>
      <c r="E157" s="28" t="s">
        <v>707</v>
      </c>
      <c r="F157" s="5" t="s">
        <v>22</v>
      </c>
      <c r="G157" s="6" t="s">
        <v>37</v>
      </c>
      <c r="H157" s="6" t="s">
        <v>37</v>
      </c>
      <c r="I157" s="6" t="s">
        <v>38</v>
      </c>
      <c r="J157" s="8" t="s">
        <v>725</v>
      </c>
      <c r="K157" s="5" t="s">
        <v>726</v>
      </c>
      <c r="L157" s="7" t="s">
        <v>727</v>
      </c>
      <c r="M157" s="9">
        <v>10550</v>
      </c>
      <c r="N157" s="5" t="s">
        <v>240</v>
      </c>
      <c r="O157" s="31">
        <v>42569.4808975347</v>
      </c>
      <c r="P157" s="32">
        <v>42569.5568123843</v>
      </c>
      <c r="Q157" s="28" t="s">
        <v>37</v>
      </c>
      <c r="R157" s="29" t="s">
        <v>37</v>
      </c>
      <c r="S157" s="28" t="s">
        <v>213</v>
      </c>
      <c r="T157" s="28" t="s">
        <v>728</v>
      </c>
      <c r="U157" s="5" t="s">
        <v>215</v>
      </c>
      <c r="V157" s="28" t="s">
        <v>729</v>
      </c>
      <c r="W157" s="7" t="s">
        <v>730</v>
      </c>
      <c r="X157" s="7" t="s">
        <v>37</v>
      </c>
      <c r="Y157" s="5" t="s">
        <v>218</v>
      </c>
      <c r="Z157" s="5" t="s">
        <v>37</v>
      </c>
      <c r="AA157" s="6" t="s">
        <v>37</v>
      </c>
      <c r="AB157" s="6" t="s">
        <v>37</v>
      </c>
      <c r="AC157" s="6" t="s">
        <v>37</v>
      </c>
      <c r="AD157" s="6" t="s">
        <v>37</v>
      </c>
      <c r="AE157" s="6" t="s">
        <v>37</v>
      </c>
    </row>
    <row r="158">
      <c r="A158" s="28" t="s">
        <v>731</v>
      </c>
      <c r="B158" s="6" t="s">
        <v>732</v>
      </c>
      <c r="C158" s="6" t="s">
        <v>733</v>
      </c>
      <c r="D158" s="7" t="s">
        <v>734</v>
      </c>
      <c r="E158" s="28" t="s">
        <v>735</v>
      </c>
      <c r="F158" s="5" t="s">
        <v>142</v>
      </c>
      <c r="G158" s="6" t="s">
        <v>153</v>
      </c>
      <c r="H158" s="6" t="s">
        <v>37</v>
      </c>
      <c r="I158" s="6" t="s">
        <v>38</v>
      </c>
      <c r="J158" s="8" t="s">
        <v>375</v>
      </c>
      <c r="K158" s="5" t="s">
        <v>376</v>
      </c>
      <c r="L158" s="7" t="s">
        <v>377</v>
      </c>
      <c r="M158" s="9">
        <v>10580</v>
      </c>
      <c r="N158" s="5" t="s">
        <v>67</v>
      </c>
      <c r="O158" s="31">
        <v>42569.4840191782</v>
      </c>
      <c r="P158" s="32">
        <v>42569.5159319792</v>
      </c>
      <c r="Q158" s="28" t="s">
        <v>37</v>
      </c>
      <c r="R158" s="29" t="s">
        <v>736</v>
      </c>
      <c r="S158" s="28" t="s">
        <v>37</v>
      </c>
      <c r="T158" s="28" t="s">
        <v>379</v>
      </c>
      <c r="U158" s="5" t="s">
        <v>380</v>
      </c>
      <c r="V158" s="28" t="s">
        <v>37</v>
      </c>
      <c r="W158" s="7" t="s">
        <v>37</v>
      </c>
      <c r="X158" s="7" t="s">
        <v>37</v>
      </c>
      <c r="Y158" s="5" t="s">
        <v>37</v>
      </c>
      <c r="Z158" s="5" t="s">
        <v>37</v>
      </c>
      <c r="AA158" s="6" t="s">
        <v>37</v>
      </c>
      <c r="AB158" s="6" t="s">
        <v>37</v>
      </c>
      <c r="AC158" s="6" t="s">
        <v>37</v>
      </c>
      <c r="AD158" s="6" t="s">
        <v>37</v>
      </c>
      <c r="AE158" s="6" t="s">
        <v>37</v>
      </c>
    </row>
    <row r="159">
      <c r="A159" s="28" t="s">
        <v>737</v>
      </c>
      <c r="B159" s="6" t="s">
        <v>738</v>
      </c>
      <c r="C159" s="6" t="s">
        <v>733</v>
      </c>
      <c r="D159" s="7" t="s">
        <v>734</v>
      </c>
      <c r="E159" s="28" t="s">
        <v>735</v>
      </c>
      <c r="F159" s="5" t="s">
        <v>179</v>
      </c>
      <c r="G159" s="6" t="s">
        <v>329</v>
      </c>
      <c r="H159" s="6" t="s">
        <v>37</v>
      </c>
      <c r="I159" s="6" t="s">
        <v>38</v>
      </c>
      <c r="J159" s="8" t="s">
        <v>375</v>
      </c>
      <c r="K159" s="5" t="s">
        <v>376</v>
      </c>
      <c r="L159" s="7" t="s">
        <v>377</v>
      </c>
      <c r="M159" s="9">
        <v>10570</v>
      </c>
      <c r="N159" s="5" t="s">
        <v>55</v>
      </c>
      <c r="O159" s="31">
        <v>42569.4840193287</v>
      </c>
      <c r="P159" s="32">
        <v>42569.5159319792</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739</v>
      </c>
      <c r="B160" s="6" t="s">
        <v>740</v>
      </c>
      <c r="C160" s="6" t="s">
        <v>733</v>
      </c>
      <c r="D160" s="7" t="s">
        <v>734</v>
      </c>
      <c r="E160" s="28" t="s">
        <v>735</v>
      </c>
      <c r="F160" s="5" t="s">
        <v>142</v>
      </c>
      <c r="G160" s="6" t="s">
        <v>143</v>
      </c>
      <c r="H160" s="6" t="s">
        <v>37</v>
      </c>
      <c r="I160" s="6" t="s">
        <v>38</v>
      </c>
      <c r="J160" s="8" t="s">
        <v>375</v>
      </c>
      <c r="K160" s="5" t="s">
        <v>376</v>
      </c>
      <c r="L160" s="7" t="s">
        <v>377</v>
      </c>
      <c r="M160" s="9">
        <v>10560</v>
      </c>
      <c r="N160" s="5" t="s">
        <v>41</v>
      </c>
      <c r="O160" s="31">
        <v>42569.4840193287</v>
      </c>
      <c r="P160" s="32">
        <v>42569.490269213</v>
      </c>
      <c r="Q160" s="28" t="s">
        <v>37</v>
      </c>
      <c r="R160" s="29" t="s">
        <v>37</v>
      </c>
      <c r="S160" s="28" t="s">
        <v>37</v>
      </c>
      <c r="T160" s="28" t="s">
        <v>379</v>
      </c>
      <c r="U160" s="5" t="s">
        <v>562</v>
      </c>
      <c r="V160" s="28" t="s">
        <v>37</v>
      </c>
      <c r="W160" s="7" t="s">
        <v>37</v>
      </c>
      <c r="X160" s="7" t="s">
        <v>37</v>
      </c>
      <c r="Y160" s="5" t="s">
        <v>37</v>
      </c>
      <c r="Z160" s="5" t="s">
        <v>37</v>
      </c>
      <c r="AA160" s="6" t="s">
        <v>37</v>
      </c>
      <c r="AB160" s="6" t="s">
        <v>37</v>
      </c>
      <c r="AC160" s="6" t="s">
        <v>37</v>
      </c>
      <c r="AD160" s="6" t="s">
        <v>37</v>
      </c>
      <c r="AE160" s="6" t="s">
        <v>37</v>
      </c>
    </row>
    <row r="161">
      <c r="A161" s="28" t="s">
        <v>741</v>
      </c>
      <c r="B161" s="6" t="s">
        <v>742</v>
      </c>
      <c r="C161" s="6" t="s">
        <v>733</v>
      </c>
      <c r="D161" s="7" t="s">
        <v>734</v>
      </c>
      <c r="E161" s="28" t="s">
        <v>735</v>
      </c>
      <c r="F161" s="5" t="s">
        <v>743</v>
      </c>
      <c r="G161" s="6" t="s">
        <v>153</v>
      </c>
      <c r="H161" s="6" t="s">
        <v>37</v>
      </c>
      <c r="I161" s="6" t="s">
        <v>38</v>
      </c>
      <c r="J161" s="8" t="s">
        <v>375</v>
      </c>
      <c r="K161" s="5" t="s">
        <v>376</v>
      </c>
      <c r="L161" s="7" t="s">
        <v>377</v>
      </c>
      <c r="M161" s="9">
        <v>9690</v>
      </c>
      <c r="N161" s="5" t="s">
        <v>212</v>
      </c>
      <c r="O161" s="31">
        <v>42569.4840195255</v>
      </c>
      <c r="P161" s="32">
        <v>42569.490269213</v>
      </c>
      <c r="Q161" s="28" t="s">
        <v>744</v>
      </c>
      <c r="R161" s="29" t="s">
        <v>37</v>
      </c>
      <c r="S161" s="28" t="s">
        <v>37</v>
      </c>
      <c r="T161" s="28" t="s">
        <v>37</v>
      </c>
      <c r="U161" s="5" t="s">
        <v>37</v>
      </c>
      <c r="V161" s="28" t="s">
        <v>381</v>
      </c>
      <c r="W161" s="7" t="s">
        <v>37</v>
      </c>
      <c r="X161" s="7" t="s">
        <v>37</v>
      </c>
      <c r="Y161" s="5" t="s">
        <v>37</v>
      </c>
      <c r="Z161" s="5" t="s">
        <v>37</v>
      </c>
      <c r="AA161" s="6" t="s">
        <v>37</v>
      </c>
      <c r="AB161" s="6" t="s">
        <v>37</v>
      </c>
      <c r="AC161" s="6" t="s">
        <v>37</v>
      </c>
      <c r="AD161" s="6" t="s">
        <v>37</v>
      </c>
      <c r="AE161" s="6" t="s">
        <v>37</v>
      </c>
    </row>
    <row r="162">
      <c r="A162" s="28" t="s">
        <v>745</v>
      </c>
      <c r="B162" s="6" t="s">
        <v>746</v>
      </c>
      <c r="C162" s="6" t="s">
        <v>733</v>
      </c>
      <c r="D162" s="7" t="s">
        <v>734</v>
      </c>
      <c r="E162" s="28" t="s">
        <v>735</v>
      </c>
      <c r="F162" s="5" t="s">
        <v>747</v>
      </c>
      <c r="G162" s="6" t="s">
        <v>143</v>
      </c>
      <c r="H162" s="6" t="s">
        <v>37</v>
      </c>
      <c r="I162" s="6" t="s">
        <v>38</v>
      </c>
      <c r="J162" s="8" t="s">
        <v>375</v>
      </c>
      <c r="K162" s="5" t="s">
        <v>376</v>
      </c>
      <c r="L162" s="7" t="s">
        <v>377</v>
      </c>
      <c r="M162" s="9">
        <v>10660</v>
      </c>
      <c r="N162" s="5" t="s">
        <v>174</v>
      </c>
      <c r="O162" s="31">
        <v>42569.4840195255</v>
      </c>
      <c r="P162" s="32">
        <v>42569.490269213</v>
      </c>
      <c r="Q162" s="28" t="s">
        <v>37</v>
      </c>
      <c r="R162" s="29" t="s">
        <v>37</v>
      </c>
      <c r="S162" s="28" t="s">
        <v>155</v>
      </c>
      <c r="T162" s="28" t="s">
        <v>379</v>
      </c>
      <c r="U162" s="5" t="s">
        <v>380</v>
      </c>
      <c r="V162" s="28" t="s">
        <v>37</v>
      </c>
      <c r="W162" s="7" t="s">
        <v>37</v>
      </c>
      <c r="X162" s="7" t="s">
        <v>37</v>
      </c>
      <c r="Y162" s="5" t="s">
        <v>37</v>
      </c>
      <c r="Z162" s="5" t="s">
        <v>37</v>
      </c>
      <c r="AA162" s="6" t="s">
        <v>37</v>
      </c>
      <c r="AB162" s="6" t="s">
        <v>37</v>
      </c>
      <c r="AC162" s="6" t="s">
        <v>37</v>
      </c>
      <c r="AD162" s="6" t="s">
        <v>37</v>
      </c>
      <c r="AE162" s="6" t="s">
        <v>37</v>
      </c>
    </row>
    <row r="163">
      <c r="A163" s="28" t="s">
        <v>748</v>
      </c>
      <c r="B163" s="6" t="s">
        <v>749</v>
      </c>
      <c r="C163" s="6" t="s">
        <v>733</v>
      </c>
      <c r="D163" s="7" t="s">
        <v>734</v>
      </c>
      <c r="E163" s="28" t="s">
        <v>735</v>
      </c>
      <c r="F163" s="5" t="s">
        <v>22</v>
      </c>
      <c r="G163" s="6" t="s">
        <v>153</v>
      </c>
      <c r="H163" s="6" t="s">
        <v>37</v>
      </c>
      <c r="I163" s="6" t="s">
        <v>38</v>
      </c>
      <c r="J163" s="8" t="s">
        <v>76</v>
      </c>
      <c r="K163" s="5" t="s">
        <v>77</v>
      </c>
      <c r="L163" s="7" t="s">
        <v>78</v>
      </c>
      <c r="M163" s="9">
        <v>10350</v>
      </c>
      <c r="N163" s="5" t="s">
        <v>212</v>
      </c>
      <c r="O163" s="31">
        <v>42569.4840200579</v>
      </c>
      <c r="P163" s="32">
        <v>42569.4902694097</v>
      </c>
      <c r="Q163" s="28" t="s">
        <v>37</v>
      </c>
      <c r="R163" s="29" t="s">
        <v>37</v>
      </c>
      <c r="S163" s="28" t="s">
        <v>213</v>
      </c>
      <c r="T163" s="28" t="s">
        <v>214</v>
      </c>
      <c r="U163" s="5" t="s">
        <v>215</v>
      </c>
      <c r="V163" s="28" t="s">
        <v>249</v>
      </c>
      <c r="W163" s="7" t="s">
        <v>750</v>
      </c>
      <c r="X163" s="7" t="s">
        <v>37</v>
      </c>
      <c r="Y163" s="5" t="s">
        <v>218</v>
      </c>
      <c r="Z163" s="5" t="s">
        <v>751</v>
      </c>
      <c r="AA163" s="6" t="s">
        <v>37</v>
      </c>
      <c r="AB163" s="6" t="s">
        <v>37</v>
      </c>
      <c r="AC163" s="6" t="s">
        <v>37</v>
      </c>
      <c r="AD163" s="6" t="s">
        <v>37</v>
      </c>
      <c r="AE163" s="6" t="s">
        <v>37</v>
      </c>
    </row>
    <row r="164">
      <c r="A164" s="28" t="s">
        <v>752</v>
      </c>
      <c r="B164" s="6" t="s">
        <v>753</v>
      </c>
      <c r="C164" s="6" t="s">
        <v>733</v>
      </c>
      <c r="D164" s="7" t="s">
        <v>734</v>
      </c>
      <c r="E164" s="28" t="s">
        <v>735</v>
      </c>
      <c r="F164" s="5" t="s">
        <v>22</v>
      </c>
      <c r="G164" s="6" t="s">
        <v>153</v>
      </c>
      <c r="H164" s="6" t="s">
        <v>37</v>
      </c>
      <c r="I164" s="6" t="s">
        <v>38</v>
      </c>
      <c r="J164" s="8" t="s">
        <v>76</v>
      </c>
      <c r="K164" s="5" t="s">
        <v>77</v>
      </c>
      <c r="L164" s="7" t="s">
        <v>78</v>
      </c>
      <c r="M164" s="9">
        <v>9680</v>
      </c>
      <c r="N164" s="5" t="s">
        <v>212</v>
      </c>
      <c r="O164" s="31">
        <v>42569.4840207986</v>
      </c>
      <c r="P164" s="32">
        <v>42569.4902694097</v>
      </c>
      <c r="Q164" s="28" t="s">
        <v>37</v>
      </c>
      <c r="R164" s="29" t="s">
        <v>37</v>
      </c>
      <c r="S164" s="28" t="s">
        <v>213</v>
      </c>
      <c r="T164" s="28" t="s">
        <v>214</v>
      </c>
      <c r="U164" s="5" t="s">
        <v>215</v>
      </c>
      <c r="V164" s="28" t="s">
        <v>249</v>
      </c>
      <c r="W164" s="7" t="s">
        <v>754</v>
      </c>
      <c r="X164" s="7" t="s">
        <v>37</v>
      </c>
      <c r="Y164" s="5" t="s">
        <v>218</v>
      </c>
      <c r="Z164" s="5" t="s">
        <v>751</v>
      </c>
      <c r="AA164" s="6" t="s">
        <v>37</v>
      </c>
      <c r="AB164" s="6" t="s">
        <v>37</v>
      </c>
      <c r="AC164" s="6" t="s">
        <v>37</v>
      </c>
      <c r="AD164" s="6" t="s">
        <v>37</v>
      </c>
      <c r="AE164" s="6" t="s">
        <v>37</v>
      </c>
    </row>
    <row r="165">
      <c r="A165" s="28" t="s">
        <v>755</v>
      </c>
      <c r="B165" s="6" t="s">
        <v>756</v>
      </c>
      <c r="C165" s="6" t="s">
        <v>413</v>
      </c>
      <c r="D165" s="7" t="s">
        <v>706</v>
      </c>
      <c r="E165" s="28" t="s">
        <v>707</v>
      </c>
      <c r="F165" s="5" t="s">
        <v>142</v>
      </c>
      <c r="G165" s="6" t="s">
        <v>37</v>
      </c>
      <c r="H165" s="6" t="s">
        <v>37</v>
      </c>
      <c r="I165" s="6" t="s">
        <v>38</v>
      </c>
      <c r="J165" s="8" t="s">
        <v>144</v>
      </c>
      <c r="K165" s="5" t="s">
        <v>145</v>
      </c>
      <c r="L165" s="7" t="s">
        <v>146</v>
      </c>
      <c r="M165" s="9">
        <v>10150</v>
      </c>
      <c r="N165" s="5" t="s">
        <v>67</v>
      </c>
      <c r="O165" s="31">
        <v>42569.484240162</v>
      </c>
      <c r="P165" s="32">
        <v>42569.5561326042</v>
      </c>
      <c r="Q165" s="28" t="s">
        <v>37</v>
      </c>
      <c r="R165" s="29" t="s">
        <v>757</v>
      </c>
      <c r="S165" s="28" t="s">
        <v>37</v>
      </c>
      <c r="T165" s="28" t="s">
        <v>148</v>
      </c>
      <c r="U165" s="5" t="s">
        <v>149</v>
      </c>
      <c r="V165" s="28" t="s">
        <v>37</v>
      </c>
      <c r="W165" s="7" t="s">
        <v>37</v>
      </c>
      <c r="X165" s="7" t="s">
        <v>37</v>
      </c>
      <c r="Y165" s="5" t="s">
        <v>37</v>
      </c>
      <c r="Z165" s="5" t="s">
        <v>37</v>
      </c>
      <c r="AA165" s="6" t="s">
        <v>37</v>
      </c>
      <c r="AB165" s="6" t="s">
        <v>37</v>
      </c>
      <c r="AC165" s="6" t="s">
        <v>37</v>
      </c>
      <c r="AD165" s="6" t="s">
        <v>37</v>
      </c>
      <c r="AE165" s="6" t="s">
        <v>37</v>
      </c>
    </row>
    <row r="166">
      <c r="A166" s="28" t="s">
        <v>758</v>
      </c>
      <c r="B166" s="6" t="s">
        <v>759</v>
      </c>
      <c r="C166" s="6" t="s">
        <v>678</v>
      </c>
      <c r="D166" s="7" t="s">
        <v>760</v>
      </c>
      <c r="E166" s="28" t="s">
        <v>761</v>
      </c>
      <c r="F166" s="5" t="s">
        <v>22</v>
      </c>
      <c r="G166" s="6" t="s">
        <v>153</v>
      </c>
      <c r="H166" s="6" t="s">
        <v>37</v>
      </c>
      <c r="I166" s="6" t="s">
        <v>38</v>
      </c>
      <c r="J166" s="8" t="s">
        <v>88</v>
      </c>
      <c r="K166" s="5" t="s">
        <v>89</v>
      </c>
      <c r="L166" s="7" t="s">
        <v>90</v>
      </c>
      <c r="M166" s="9">
        <v>11330</v>
      </c>
      <c r="N166" s="5" t="s">
        <v>212</v>
      </c>
      <c r="O166" s="31">
        <v>42569.4873485764</v>
      </c>
      <c r="P166" s="32">
        <v>42569.5039973032</v>
      </c>
      <c r="Q166" s="28" t="s">
        <v>37</v>
      </c>
      <c r="R166" s="29" t="s">
        <v>37</v>
      </c>
      <c r="S166" s="28" t="s">
        <v>213</v>
      </c>
      <c r="T166" s="28" t="s">
        <v>439</v>
      </c>
      <c r="U166" s="5" t="s">
        <v>440</v>
      </c>
      <c r="V166" s="28" t="s">
        <v>762</v>
      </c>
      <c r="W166" s="7" t="s">
        <v>763</v>
      </c>
      <c r="X166" s="7" t="s">
        <v>37</v>
      </c>
      <c r="Y166" s="5" t="s">
        <v>218</v>
      </c>
      <c r="Z166" s="5" t="s">
        <v>764</v>
      </c>
      <c r="AA166" s="6" t="s">
        <v>37</v>
      </c>
      <c r="AB166" s="6" t="s">
        <v>37</v>
      </c>
      <c r="AC166" s="6" t="s">
        <v>37</v>
      </c>
      <c r="AD166" s="6" t="s">
        <v>37</v>
      </c>
      <c r="AE166" s="6" t="s">
        <v>37</v>
      </c>
    </row>
    <row r="167">
      <c r="A167" s="28" t="s">
        <v>765</v>
      </c>
      <c r="B167" s="6" t="s">
        <v>766</v>
      </c>
      <c r="C167" s="6" t="s">
        <v>186</v>
      </c>
      <c r="D167" s="7" t="s">
        <v>187</v>
      </c>
      <c r="E167" s="28" t="s">
        <v>188</v>
      </c>
      <c r="F167" s="5" t="s">
        <v>142</v>
      </c>
      <c r="G167" s="6" t="s">
        <v>143</v>
      </c>
      <c r="H167" s="6" t="s">
        <v>767</v>
      </c>
      <c r="I167" s="6" t="s">
        <v>38</v>
      </c>
      <c r="J167" s="8" t="s">
        <v>163</v>
      </c>
      <c r="K167" s="5" t="s">
        <v>164</v>
      </c>
      <c r="L167" s="7" t="s">
        <v>165</v>
      </c>
      <c r="M167" s="9">
        <v>9620</v>
      </c>
      <c r="N167" s="5" t="s">
        <v>289</v>
      </c>
      <c r="O167" s="31">
        <v>42569.4884779282</v>
      </c>
      <c r="P167" s="32">
        <v>42569.4969291667</v>
      </c>
      <c r="Q167" s="28" t="s">
        <v>37</v>
      </c>
      <c r="R167" s="29" t="s">
        <v>37</v>
      </c>
      <c r="S167" s="28" t="s">
        <v>37</v>
      </c>
      <c r="T167" s="28" t="s">
        <v>167</v>
      </c>
      <c r="U167" s="5" t="s">
        <v>168</v>
      </c>
      <c r="V167" s="28" t="s">
        <v>37</v>
      </c>
      <c r="W167" s="7" t="s">
        <v>37</v>
      </c>
      <c r="X167" s="7" t="s">
        <v>37</v>
      </c>
      <c r="Y167" s="5" t="s">
        <v>37</v>
      </c>
      <c r="Z167" s="5" t="s">
        <v>37</v>
      </c>
      <c r="AA167" s="6" t="s">
        <v>37</v>
      </c>
      <c r="AB167" s="6" t="s">
        <v>37</v>
      </c>
      <c r="AC167" s="6" t="s">
        <v>37</v>
      </c>
      <c r="AD167" s="6" t="s">
        <v>37</v>
      </c>
      <c r="AE167" s="6" t="s">
        <v>37</v>
      </c>
    </row>
    <row r="168">
      <c r="A168" s="28" t="s">
        <v>768</v>
      </c>
      <c r="B168" s="6" t="s">
        <v>769</v>
      </c>
      <c r="C168" s="6" t="s">
        <v>733</v>
      </c>
      <c r="D168" s="7" t="s">
        <v>734</v>
      </c>
      <c r="E168" s="28" t="s">
        <v>735</v>
      </c>
      <c r="F168" s="5" t="s">
        <v>747</v>
      </c>
      <c r="G168" s="6" t="s">
        <v>143</v>
      </c>
      <c r="H168" s="6" t="s">
        <v>37</v>
      </c>
      <c r="I168" s="6" t="s">
        <v>38</v>
      </c>
      <c r="J168" s="8" t="s">
        <v>375</v>
      </c>
      <c r="K168" s="5" t="s">
        <v>376</v>
      </c>
      <c r="L168" s="7" t="s">
        <v>377</v>
      </c>
      <c r="M168" s="9">
        <v>9700</v>
      </c>
      <c r="N168" s="5" t="s">
        <v>41</v>
      </c>
      <c r="O168" s="31">
        <v>42569.4920699074</v>
      </c>
      <c r="P168" s="32">
        <v>42569.4933039699</v>
      </c>
      <c r="Q168" s="28" t="s">
        <v>37</v>
      </c>
      <c r="R168" s="29" t="s">
        <v>37</v>
      </c>
      <c r="S168" s="28" t="s">
        <v>155</v>
      </c>
      <c r="T168" s="28" t="s">
        <v>379</v>
      </c>
      <c r="U168" s="5" t="s">
        <v>562</v>
      </c>
      <c r="V168" s="28" t="s">
        <v>37</v>
      </c>
      <c r="W168" s="7" t="s">
        <v>37</v>
      </c>
      <c r="X168" s="7" t="s">
        <v>37</v>
      </c>
      <c r="Y168" s="5" t="s">
        <v>37</v>
      </c>
      <c r="Z168" s="5" t="s">
        <v>37</v>
      </c>
      <c r="AA168" s="6" t="s">
        <v>37</v>
      </c>
      <c r="AB168" s="6" t="s">
        <v>37</v>
      </c>
      <c r="AC168" s="6" t="s">
        <v>37</v>
      </c>
      <c r="AD168" s="6" t="s">
        <v>37</v>
      </c>
      <c r="AE168" s="6" t="s">
        <v>37</v>
      </c>
    </row>
    <row r="169">
      <c r="A169" s="28" t="s">
        <v>770</v>
      </c>
      <c r="B169" s="6" t="s">
        <v>771</v>
      </c>
      <c r="C169" s="6" t="s">
        <v>413</v>
      </c>
      <c r="D169" s="7" t="s">
        <v>706</v>
      </c>
      <c r="E169" s="28" t="s">
        <v>707</v>
      </c>
      <c r="F169" s="5" t="s">
        <v>142</v>
      </c>
      <c r="G169" s="6" t="s">
        <v>37</v>
      </c>
      <c r="H169" s="6" t="s">
        <v>37</v>
      </c>
      <c r="I169" s="6" t="s">
        <v>38</v>
      </c>
      <c r="J169" s="8" t="s">
        <v>163</v>
      </c>
      <c r="K169" s="5" t="s">
        <v>164</v>
      </c>
      <c r="L169" s="7" t="s">
        <v>165</v>
      </c>
      <c r="M169" s="9">
        <v>9500</v>
      </c>
      <c r="N169" s="5" t="s">
        <v>41</v>
      </c>
      <c r="O169" s="31">
        <v>42569.4938723727</v>
      </c>
      <c r="P169" s="32">
        <v>42569.5570862616</v>
      </c>
      <c r="Q169" s="28" t="s">
        <v>37</v>
      </c>
      <c r="R169" s="29" t="s">
        <v>37</v>
      </c>
      <c r="S169" s="28" t="s">
        <v>37</v>
      </c>
      <c r="T169" s="28" t="s">
        <v>167</v>
      </c>
      <c r="U169" s="5" t="s">
        <v>168</v>
      </c>
      <c r="V169" s="28" t="s">
        <v>37</v>
      </c>
      <c r="W169" s="7" t="s">
        <v>37</v>
      </c>
      <c r="X169" s="7" t="s">
        <v>37</v>
      </c>
      <c r="Y169" s="5" t="s">
        <v>37</v>
      </c>
      <c r="Z169" s="5" t="s">
        <v>37</v>
      </c>
      <c r="AA169" s="6" t="s">
        <v>37</v>
      </c>
      <c r="AB169" s="6" t="s">
        <v>37</v>
      </c>
      <c r="AC169" s="6" t="s">
        <v>37</v>
      </c>
      <c r="AD169" s="6" t="s">
        <v>37</v>
      </c>
      <c r="AE169" s="6" t="s">
        <v>37</v>
      </c>
    </row>
    <row r="170">
      <c r="A170" s="28" t="s">
        <v>772</v>
      </c>
      <c r="B170" s="6" t="s">
        <v>773</v>
      </c>
      <c r="C170" s="6" t="s">
        <v>186</v>
      </c>
      <c r="D170" s="7" t="s">
        <v>187</v>
      </c>
      <c r="E170" s="28" t="s">
        <v>188</v>
      </c>
      <c r="F170" s="5" t="s">
        <v>142</v>
      </c>
      <c r="G170" s="6" t="s">
        <v>143</v>
      </c>
      <c r="H170" s="6" t="s">
        <v>774</v>
      </c>
      <c r="I170" s="6" t="s">
        <v>38</v>
      </c>
      <c r="J170" s="8" t="s">
        <v>163</v>
      </c>
      <c r="K170" s="5" t="s">
        <v>164</v>
      </c>
      <c r="L170" s="7" t="s">
        <v>165</v>
      </c>
      <c r="M170" s="9">
        <v>11030</v>
      </c>
      <c r="N170" s="5" t="s">
        <v>55</v>
      </c>
      <c r="O170" s="31">
        <v>42569.4939081019</v>
      </c>
      <c r="P170" s="32">
        <v>42569.4969291667</v>
      </c>
      <c r="Q170" s="28" t="s">
        <v>37</v>
      </c>
      <c r="R170" s="29" t="s">
        <v>37</v>
      </c>
      <c r="S170" s="28" t="s">
        <v>37</v>
      </c>
      <c r="T170" s="28" t="s">
        <v>167</v>
      </c>
      <c r="U170" s="5" t="s">
        <v>168</v>
      </c>
      <c r="V170" s="28" t="s">
        <v>37</v>
      </c>
      <c r="W170" s="7" t="s">
        <v>37</v>
      </c>
      <c r="X170" s="7" t="s">
        <v>37</v>
      </c>
      <c r="Y170" s="5" t="s">
        <v>37</v>
      </c>
      <c r="Z170" s="5" t="s">
        <v>37</v>
      </c>
      <c r="AA170" s="6" t="s">
        <v>37</v>
      </c>
      <c r="AB170" s="6" t="s">
        <v>37</v>
      </c>
      <c r="AC170" s="6" t="s">
        <v>37</v>
      </c>
      <c r="AD170" s="6" t="s">
        <v>37</v>
      </c>
      <c r="AE170" s="6" t="s">
        <v>37</v>
      </c>
    </row>
    <row r="171">
      <c r="A171" s="28" t="s">
        <v>775</v>
      </c>
      <c r="B171" s="6" t="s">
        <v>776</v>
      </c>
      <c r="C171" s="6" t="s">
        <v>413</v>
      </c>
      <c r="D171" s="7" t="s">
        <v>706</v>
      </c>
      <c r="E171" s="28" t="s">
        <v>707</v>
      </c>
      <c r="F171" s="5" t="s">
        <v>142</v>
      </c>
      <c r="G171" s="6" t="s">
        <v>37</v>
      </c>
      <c r="H171" s="6" t="s">
        <v>37</v>
      </c>
      <c r="I171" s="6" t="s">
        <v>38</v>
      </c>
      <c r="J171" s="8" t="s">
        <v>163</v>
      </c>
      <c r="K171" s="5" t="s">
        <v>164</v>
      </c>
      <c r="L171" s="7" t="s">
        <v>165</v>
      </c>
      <c r="M171" s="9">
        <v>9510</v>
      </c>
      <c r="N171" s="5" t="s">
        <v>41</v>
      </c>
      <c r="O171" s="31">
        <v>42569.4950600694</v>
      </c>
      <c r="P171" s="32">
        <v>42569.5572901273</v>
      </c>
      <c r="Q171" s="28" t="s">
        <v>37</v>
      </c>
      <c r="R171" s="29" t="s">
        <v>37</v>
      </c>
      <c r="S171" s="28" t="s">
        <v>37</v>
      </c>
      <c r="T171" s="28" t="s">
        <v>167</v>
      </c>
      <c r="U171" s="5" t="s">
        <v>168</v>
      </c>
      <c r="V171" s="28" t="s">
        <v>37</v>
      </c>
      <c r="W171" s="7" t="s">
        <v>37</v>
      </c>
      <c r="X171" s="7" t="s">
        <v>37</v>
      </c>
      <c r="Y171" s="5" t="s">
        <v>37</v>
      </c>
      <c r="Z171" s="5" t="s">
        <v>37</v>
      </c>
      <c r="AA171" s="6" t="s">
        <v>37</v>
      </c>
      <c r="AB171" s="6" t="s">
        <v>37</v>
      </c>
      <c r="AC171" s="6" t="s">
        <v>37</v>
      </c>
      <c r="AD171" s="6" t="s">
        <v>37</v>
      </c>
      <c r="AE171" s="6" t="s">
        <v>37</v>
      </c>
    </row>
    <row r="172">
      <c r="A172" s="28" t="s">
        <v>777</v>
      </c>
      <c r="B172" s="6" t="s">
        <v>778</v>
      </c>
      <c r="C172" s="6" t="s">
        <v>413</v>
      </c>
      <c r="D172" s="7" t="s">
        <v>706</v>
      </c>
      <c r="E172" s="28" t="s">
        <v>707</v>
      </c>
      <c r="F172" s="5" t="s">
        <v>142</v>
      </c>
      <c r="G172" s="6" t="s">
        <v>37</v>
      </c>
      <c r="H172" s="6" t="s">
        <v>37</v>
      </c>
      <c r="I172" s="6" t="s">
        <v>38</v>
      </c>
      <c r="J172" s="8" t="s">
        <v>163</v>
      </c>
      <c r="K172" s="5" t="s">
        <v>164</v>
      </c>
      <c r="L172" s="7" t="s">
        <v>165</v>
      </c>
      <c r="M172" s="9">
        <v>9520</v>
      </c>
      <c r="N172" s="5" t="s">
        <v>41</v>
      </c>
      <c r="O172" s="31">
        <v>42569.4964373495</v>
      </c>
      <c r="P172" s="32">
        <v>42569.5574771644</v>
      </c>
      <c r="Q172" s="28" t="s">
        <v>37</v>
      </c>
      <c r="R172" s="29" t="s">
        <v>37</v>
      </c>
      <c r="S172" s="28" t="s">
        <v>37</v>
      </c>
      <c r="T172" s="28" t="s">
        <v>167</v>
      </c>
      <c r="U172" s="5" t="s">
        <v>168</v>
      </c>
      <c r="V172" s="28" t="s">
        <v>37</v>
      </c>
      <c r="W172" s="7" t="s">
        <v>37</v>
      </c>
      <c r="X172" s="7" t="s">
        <v>37</v>
      </c>
      <c r="Y172" s="5" t="s">
        <v>37</v>
      </c>
      <c r="Z172" s="5" t="s">
        <v>37</v>
      </c>
      <c r="AA172" s="6" t="s">
        <v>37</v>
      </c>
      <c r="AB172" s="6" t="s">
        <v>37</v>
      </c>
      <c r="AC172" s="6" t="s">
        <v>37</v>
      </c>
      <c r="AD172" s="6" t="s">
        <v>37</v>
      </c>
      <c r="AE172" s="6" t="s">
        <v>37</v>
      </c>
    </row>
    <row r="173">
      <c r="A173" s="28" t="s">
        <v>779</v>
      </c>
      <c r="B173" s="6" t="s">
        <v>780</v>
      </c>
      <c r="C173" s="6" t="s">
        <v>413</v>
      </c>
      <c r="D173" s="7" t="s">
        <v>409</v>
      </c>
      <c r="E173" s="28" t="s">
        <v>410</v>
      </c>
      <c r="F173" s="5" t="s">
        <v>142</v>
      </c>
      <c r="G173" s="6" t="s">
        <v>37</v>
      </c>
      <c r="H173" s="6" t="s">
        <v>37</v>
      </c>
      <c r="I173" s="6" t="s">
        <v>38</v>
      </c>
      <c r="J173" s="8" t="s">
        <v>163</v>
      </c>
      <c r="K173" s="5" t="s">
        <v>164</v>
      </c>
      <c r="L173" s="7" t="s">
        <v>165</v>
      </c>
      <c r="M173" s="9">
        <v>10830</v>
      </c>
      <c r="N173" s="5" t="s">
        <v>67</v>
      </c>
      <c r="O173" s="31">
        <v>42569.5021878125</v>
      </c>
      <c r="P173" s="32">
        <v>42569.5542035532</v>
      </c>
      <c r="Q173" s="28" t="s">
        <v>37</v>
      </c>
      <c r="R173" s="29" t="s">
        <v>781</v>
      </c>
      <c r="S173" s="28" t="s">
        <v>37</v>
      </c>
      <c r="T173" s="28" t="s">
        <v>167</v>
      </c>
      <c r="U173" s="5" t="s">
        <v>168</v>
      </c>
      <c r="V173" s="28" t="s">
        <v>37</v>
      </c>
      <c r="W173" s="7" t="s">
        <v>37</v>
      </c>
      <c r="X173" s="7" t="s">
        <v>37</v>
      </c>
      <c r="Y173" s="5" t="s">
        <v>37</v>
      </c>
      <c r="Z173" s="5" t="s">
        <v>37</v>
      </c>
      <c r="AA173" s="6" t="s">
        <v>37</v>
      </c>
      <c r="AB173" s="6" t="s">
        <v>37</v>
      </c>
      <c r="AC173" s="6" t="s">
        <v>37</v>
      </c>
      <c r="AD173" s="6" t="s">
        <v>37</v>
      </c>
      <c r="AE173" s="6" t="s">
        <v>37</v>
      </c>
    </row>
    <row r="174">
      <c r="A174" s="28" t="s">
        <v>782</v>
      </c>
      <c r="B174" s="6" t="s">
        <v>783</v>
      </c>
      <c r="C174" s="6" t="s">
        <v>195</v>
      </c>
      <c r="D174" s="7" t="s">
        <v>196</v>
      </c>
      <c r="E174" s="28" t="s">
        <v>197</v>
      </c>
      <c r="F174" s="5" t="s">
        <v>142</v>
      </c>
      <c r="G174" s="6" t="s">
        <v>143</v>
      </c>
      <c r="H174" s="6" t="s">
        <v>784</v>
      </c>
      <c r="I174" s="6" t="s">
        <v>38</v>
      </c>
      <c r="J174" s="8" t="s">
        <v>422</v>
      </c>
      <c r="K174" s="5" t="s">
        <v>423</v>
      </c>
      <c r="L174" s="7" t="s">
        <v>424</v>
      </c>
      <c r="M174" s="9">
        <v>11370</v>
      </c>
      <c r="N174" s="5" t="s">
        <v>67</v>
      </c>
      <c r="O174" s="31">
        <v>42569.5039003472</v>
      </c>
      <c r="P174" s="32">
        <v>42569.5049349537</v>
      </c>
      <c r="Q174" s="28" t="s">
        <v>37</v>
      </c>
      <c r="R174" s="29" t="s">
        <v>785</v>
      </c>
      <c r="S174" s="28" t="s">
        <v>37</v>
      </c>
      <c r="T174" s="28" t="s">
        <v>426</v>
      </c>
      <c r="U174" s="5" t="s">
        <v>168</v>
      </c>
      <c r="V174" s="28" t="s">
        <v>786</v>
      </c>
      <c r="W174" s="7" t="s">
        <v>37</v>
      </c>
      <c r="X174" s="7" t="s">
        <v>37</v>
      </c>
      <c r="Y174" s="5" t="s">
        <v>37</v>
      </c>
      <c r="Z174" s="5" t="s">
        <v>37</v>
      </c>
      <c r="AA174" s="6" t="s">
        <v>37</v>
      </c>
      <c r="AB174" s="6" t="s">
        <v>37</v>
      </c>
      <c r="AC174" s="6" t="s">
        <v>37</v>
      </c>
      <c r="AD174" s="6" t="s">
        <v>37</v>
      </c>
      <c r="AE174" s="6" t="s">
        <v>37</v>
      </c>
    </row>
    <row r="175">
      <c r="A175" s="28" t="s">
        <v>787</v>
      </c>
      <c r="B175" s="6" t="s">
        <v>788</v>
      </c>
      <c r="C175" s="6" t="s">
        <v>195</v>
      </c>
      <c r="D175" s="7" t="s">
        <v>196</v>
      </c>
      <c r="E175" s="28" t="s">
        <v>197</v>
      </c>
      <c r="F175" s="5" t="s">
        <v>142</v>
      </c>
      <c r="G175" s="6" t="s">
        <v>143</v>
      </c>
      <c r="H175" s="6" t="s">
        <v>789</v>
      </c>
      <c r="I175" s="6" t="s">
        <v>38</v>
      </c>
      <c r="J175" s="8" t="s">
        <v>163</v>
      </c>
      <c r="K175" s="5" t="s">
        <v>164</v>
      </c>
      <c r="L175" s="7" t="s">
        <v>165</v>
      </c>
      <c r="M175" s="9">
        <v>9870</v>
      </c>
      <c r="N175" s="5" t="s">
        <v>67</v>
      </c>
      <c r="O175" s="31">
        <v>42569.5115995718</v>
      </c>
      <c r="P175" s="32">
        <v>42569.5314881597</v>
      </c>
      <c r="Q175" s="28" t="s">
        <v>37</v>
      </c>
      <c r="R175" s="29" t="s">
        <v>790</v>
      </c>
      <c r="S175" s="28" t="s">
        <v>37</v>
      </c>
      <c r="T175" s="28" t="s">
        <v>167</v>
      </c>
      <c r="U175" s="5" t="s">
        <v>168</v>
      </c>
      <c r="V175" s="28" t="s">
        <v>300</v>
      </c>
      <c r="W175" s="7" t="s">
        <v>37</v>
      </c>
      <c r="X175" s="7" t="s">
        <v>37</v>
      </c>
      <c r="Y175" s="5" t="s">
        <v>37</v>
      </c>
      <c r="Z175" s="5" t="s">
        <v>37</v>
      </c>
      <c r="AA175" s="6" t="s">
        <v>37</v>
      </c>
      <c r="AB175" s="6" t="s">
        <v>37</v>
      </c>
      <c r="AC175" s="6" t="s">
        <v>37</v>
      </c>
      <c r="AD175" s="6" t="s">
        <v>37</v>
      </c>
      <c r="AE175" s="6" t="s">
        <v>37</v>
      </c>
    </row>
    <row r="176">
      <c r="A176" s="28" t="s">
        <v>791</v>
      </c>
      <c r="B176" s="6" t="s">
        <v>792</v>
      </c>
      <c r="C176" s="6" t="s">
        <v>413</v>
      </c>
      <c r="D176" s="7" t="s">
        <v>706</v>
      </c>
      <c r="E176" s="28" t="s">
        <v>707</v>
      </c>
      <c r="F176" s="5" t="s">
        <v>142</v>
      </c>
      <c r="G176" s="6" t="s">
        <v>37</v>
      </c>
      <c r="H176" s="6" t="s">
        <v>37</v>
      </c>
      <c r="I176" s="6" t="s">
        <v>38</v>
      </c>
      <c r="J176" s="8" t="s">
        <v>163</v>
      </c>
      <c r="K176" s="5" t="s">
        <v>164</v>
      </c>
      <c r="L176" s="7" t="s">
        <v>165</v>
      </c>
      <c r="M176" s="9">
        <v>9630</v>
      </c>
      <c r="N176" s="5" t="s">
        <v>41</v>
      </c>
      <c r="O176" s="31">
        <v>42569.5135681366</v>
      </c>
      <c r="P176" s="32">
        <v>42569.5579104977</v>
      </c>
      <c r="Q176" s="28" t="s">
        <v>37</v>
      </c>
      <c r="R176" s="29" t="s">
        <v>37</v>
      </c>
      <c r="S176" s="28" t="s">
        <v>37</v>
      </c>
      <c r="T176" s="28" t="s">
        <v>167</v>
      </c>
      <c r="U176" s="5" t="s">
        <v>168</v>
      </c>
      <c r="V176" s="28" t="s">
        <v>37</v>
      </c>
      <c r="W176" s="7" t="s">
        <v>37</v>
      </c>
      <c r="X176" s="7" t="s">
        <v>37</v>
      </c>
      <c r="Y176" s="5" t="s">
        <v>37</v>
      </c>
      <c r="Z176" s="5" t="s">
        <v>37</v>
      </c>
      <c r="AA176" s="6" t="s">
        <v>37</v>
      </c>
      <c r="AB176" s="6" t="s">
        <v>37</v>
      </c>
      <c r="AC176" s="6" t="s">
        <v>37</v>
      </c>
      <c r="AD176" s="6" t="s">
        <v>37</v>
      </c>
      <c r="AE176" s="6" t="s">
        <v>37</v>
      </c>
    </row>
    <row r="177">
      <c r="A177" s="28" t="s">
        <v>793</v>
      </c>
      <c r="B177" s="6" t="s">
        <v>794</v>
      </c>
      <c r="C177" s="6" t="s">
        <v>413</v>
      </c>
      <c r="D177" s="7" t="s">
        <v>706</v>
      </c>
      <c r="E177" s="28" t="s">
        <v>707</v>
      </c>
      <c r="F177" s="5" t="s">
        <v>142</v>
      </c>
      <c r="G177" s="6" t="s">
        <v>37</v>
      </c>
      <c r="H177" s="6" t="s">
        <v>37</v>
      </c>
      <c r="I177" s="6" t="s">
        <v>38</v>
      </c>
      <c r="J177" s="8" t="s">
        <v>163</v>
      </c>
      <c r="K177" s="5" t="s">
        <v>164</v>
      </c>
      <c r="L177" s="7" t="s">
        <v>165</v>
      </c>
      <c r="M177" s="9">
        <v>9640</v>
      </c>
      <c r="N177" s="5" t="s">
        <v>67</v>
      </c>
      <c r="O177" s="31">
        <v>42569.5147027431</v>
      </c>
      <c r="P177" s="32">
        <v>42569.5583066319</v>
      </c>
      <c r="Q177" s="28" t="s">
        <v>37</v>
      </c>
      <c r="R177" s="29" t="s">
        <v>795</v>
      </c>
      <c r="S177" s="28" t="s">
        <v>37</v>
      </c>
      <c r="T177" s="28" t="s">
        <v>167</v>
      </c>
      <c r="U177" s="5" t="s">
        <v>168</v>
      </c>
      <c r="V177" s="28" t="s">
        <v>37</v>
      </c>
      <c r="W177" s="7" t="s">
        <v>37</v>
      </c>
      <c r="X177" s="7" t="s">
        <v>37</v>
      </c>
      <c r="Y177" s="5" t="s">
        <v>37</v>
      </c>
      <c r="Z177" s="5" t="s">
        <v>37</v>
      </c>
      <c r="AA177" s="6" t="s">
        <v>37</v>
      </c>
      <c r="AB177" s="6" t="s">
        <v>37</v>
      </c>
      <c r="AC177" s="6" t="s">
        <v>37</v>
      </c>
      <c r="AD177" s="6" t="s">
        <v>37</v>
      </c>
      <c r="AE177" s="6" t="s">
        <v>37</v>
      </c>
    </row>
    <row r="178">
      <c r="A178" s="28" t="s">
        <v>796</v>
      </c>
      <c r="B178" s="6" t="s">
        <v>797</v>
      </c>
      <c r="C178" s="6" t="s">
        <v>413</v>
      </c>
      <c r="D178" s="7" t="s">
        <v>706</v>
      </c>
      <c r="E178" s="28" t="s">
        <v>707</v>
      </c>
      <c r="F178" s="5" t="s">
        <v>142</v>
      </c>
      <c r="G178" s="6" t="s">
        <v>37</v>
      </c>
      <c r="H178" s="6" t="s">
        <v>37</v>
      </c>
      <c r="I178" s="6" t="s">
        <v>38</v>
      </c>
      <c r="J178" s="8" t="s">
        <v>163</v>
      </c>
      <c r="K178" s="5" t="s">
        <v>164</v>
      </c>
      <c r="L178" s="7" t="s">
        <v>165</v>
      </c>
      <c r="M178" s="9">
        <v>9890</v>
      </c>
      <c r="N178" s="5" t="s">
        <v>41</v>
      </c>
      <c r="O178" s="31">
        <v>42569.5155345718</v>
      </c>
      <c r="P178" s="32">
        <v>42569.558709456</v>
      </c>
      <c r="Q178" s="28" t="s">
        <v>37</v>
      </c>
      <c r="R178" s="29" t="s">
        <v>37</v>
      </c>
      <c r="S178" s="28" t="s">
        <v>37</v>
      </c>
      <c r="T178" s="28" t="s">
        <v>167</v>
      </c>
      <c r="U178" s="5" t="s">
        <v>168</v>
      </c>
      <c r="V178" s="28" t="s">
        <v>37</v>
      </c>
      <c r="W178" s="7" t="s">
        <v>37</v>
      </c>
      <c r="X178" s="7" t="s">
        <v>37</v>
      </c>
      <c r="Y178" s="5" t="s">
        <v>37</v>
      </c>
      <c r="Z178" s="5" t="s">
        <v>37</v>
      </c>
      <c r="AA178" s="6" t="s">
        <v>37</v>
      </c>
      <c r="AB178" s="6" t="s">
        <v>37</v>
      </c>
      <c r="AC178" s="6" t="s">
        <v>37</v>
      </c>
      <c r="AD178" s="6" t="s">
        <v>37</v>
      </c>
      <c r="AE178" s="6" t="s">
        <v>37</v>
      </c>
    </row>
    <row r="179">
      <c r="A179" s="28" t="s">
        <v>798</v>
      </c>
      <c r="B179" s="6" t="s">
        <v>799</v>
      </c>
      <c r="C179" s="6" t="s">
        <v>413</v>
      </c>
      <c r="D179" s="7" t="s">
        <v>706</v>
      </c>
      <c r="E179" s="28" t="s">
        <v>707</v>
      </c>
      <c r="F179" s="5" t="s">
        <v>142</v>
      </c>
      <c r="G179" s="6" t="s">
        <v>37</v>
      </c>
      <c r="H179" s="6" t="s">
        <v>37</v>
      </c>
      <c r="I179" s="6" t="s">
        <v>38</v>
      </c>
      <c r="J179" s="8" t="s">
        <v>163</v>
      </c>
      <c r="K179" s="5" t="s">
        <v>164</v>
      </c>
      <c r="L179" s="7" t="s">
        <v>165</v>
      </c>
      <c r="M179" s="9">
        <v>9900</v>
      </c>
      <c r="N179" s="5" t="s">
        <v>67</v>
      </c>
      <c r="O179" s="31">
        <v>42569.5170270486</v>
      </c>
      <c r="P179" s="32">
        <v>42569.5592195255</v>
      </c>
      <c r="Q179" s="28" t="s">
        <v>37</v>
      </c>
      <c r="R179" s="29" t="s">
        <v>800</v>
      </c>
      <c r="S179" s="28" t="s">
        <v>37</v>
      </c>
      <c r="T179" s="28" t="s">
        <v>167</v>
      </c>
      <c r="U179" s="5" t="s">
        <v>168</v>
      </c>
      <c r="V179" s="28" t="s">
        <v>37</v>
      </c>
      <c r="W179" s="7" t="s">
        <v>37</v>
      </c>
      <c r="X179" s="7" t="s">
        <v>37</v>
      </c>
      <c r="Y179" s="5" t="s">
        <v>37</v>
      </c>
      <c r="Z179" s="5" t="s">
        <v>37</v>
      </c>
      <c r="AA179" s="6" t="s">
        <v>37</v>
      </c>
      <c r="AB179" s="6" t="s">
        <v>37</v>
      </c>
      <c r="AC179" s="6" t="s">
        <v>37</v>
      </c>
      <c r="AD179" s="6" t="s">
        <v>37</v>
      </c>
      <c r="AE179" s="6" t="s">
        <v>37</v>
      </c>
    </row>
    <row r="180">
      <c r="A180" s="28" t="s">
        <v>801</v>
      </c>
      <c r="B180" s="6" t="s">
        <v>802</v>
      </c>
      <c r="C180" s="6" t="s">
        <v>413</v>
      </c>
      <c r="D180" s="7" t="s">
        <v>706</v>
      </c>
      <c r="E180" s="28" t="s">
        <v>707</v>
      </c>
      <c r="F180" s="5" t="s">
        <v>142</v>
      </c>
      <c r="G180" s="6" t="s">
        <v>37</v>
      </c>
      <c r="H180" s="6" t="s">
        <v>37</v>
      </c>
      <c r="I180" s="6" t="s">
        <v>38</v>
      </c>
      <c r="J180" s="8" t="s">
        <v>163</v>
      </c>
      <c r="K180" s="5" t="s">
        <v>164</v>
      </c>
      <c r="L180" s="7" t="s">
        <v>165</v>
      </c>
      <c r="M180" s="9">
        <v>9910</v>
      </c>
      <c r="N180" s="5" t="s">
        <v>67</v>
      </c>
      <c r="O180" s="31">
        <v>42569.5185552431</v>
      </c>
      <c r="P180" s="32">
        <v>42569.5595831829</v>
      </c>
      <c r="Q180" s="28" t="s">
        <v>37</v>
      </c>
      <c r="R180" s="29" t="s">
        <v>803</v>
      </c>
      <c r="S180" s="28" t="s">
        <v>37</v>
      </c>
      <c r="T180" s="28" t="s">
        <v>167</v>
      </c>
      <c r="U180" s="5" t="s">
        <v>168</v>
      </c>
      <c r="V180" s="28" t="s">
        <v>37</v>
      </c>
      <c r="W180" s="7" t="s">
        <v>37</v>
      </c>
      <c r="X180" s="7" t="s">
        <v>37</v>
      </c>
      <c r="Y180" s="5" t="s">
        <v>37</v>
      </c>
      <c r="Z180" s="5" t="s">
        <v>37</v>
      </c>
      <c r="AA180" s="6" t="s">
        <v>37</v>
      </c>
      <c r="AB180" s="6" t="s">
        <v>37</v>
      </c>
      <c r="AC180" s="6" t="s">
        <v>37</v>
      </c>
      <c r="AD180" s="6" t="s">
        <v>37</v>
      </c>
      <c r="AE180" s="6" t="s">
        <v>37</v>
      </c>
    </row>
    <row r="181">
      <c r="A181" s="28" t="s">
        <v>804</v>
      </c>
      <c r="B181" s="6" t="s">
        <v>805</v>
      </c>
      <c r="C181" s="6" t="s">
        <v>413</v>
      </c>
      <c r="D181" s="7" t="s">
        <v>706</v>
      </c>
      <c r="E181" s="28" t="s">
        <v>707</v>
      </c>
      <c r="F181" s="5" t="s">
        <v>142</v>
      </c>
      <c r="G181" s="6" t="s">
        <v>37</v>
      </c>
      <c r="H181" s="6" t="s">
        <v>37</v>
      </c>
      <c r="I181" s="6" t="s">
        <v>38</v>
      </c>
      <c r="J181" s="8" t="s">
        <v>163</v>
      </c>
      <c r="K181" s="5" t="s">
        <v>164</v>
      </c>
      <c r="L181" s="7" t="s">
        <v>165</v>
      </c>
      <c r="M181" s="9">
        <v>9920</v>
      </c>
      <c r="N181" s="5" t="s">
        <v>67</v>
      </c>
      <c r="O181" s="31">
        <v>42569.5195815162</v>
      </c>
      <c r="P181" s="32">
        <v>42569.5599769329</v>
      </c>
      <c r="Q181" s="28" t="s">
        <v>37</v>
      </c>
      <c r="R181" s="29" t="s">
        <v>806</v>
      </c>
      <c r="S181" s="28" t="s">
        <v>37</v>
      </c>
      <c r="T181" s="28" t="s">
        <v>167</v>
      </c>
      <c r="U181" s="5" t="s">
        <v>168</v>
      </c>
      <c r="V181" s="28" t="s">
        <v>37</v>
      </c>
      <c r="W181" s="7" t="s">
        <v>37</v>
      </c>
      <c r="X181" s="7" t="s">
        <v>37</v>
      </c>
      <c r="Y181" s="5" t="s">
        <v>37</v>
      </c>
      <c r="Z181" s="5" t="s">
        <v>37</v>
      </c>
      <c r="AA181" s="6" t="s">
        <v>37</v>
      </c>
      <c r="AB181" s="6" t="s">
        <v>37</v>
      </c>
      <c r="AC181" s="6" t="s">
        <v>37</v>
      </c>
      <c r="AD181" s="6" t="s">
        <v>37</v>
      </c>
      <c r="AE181" s="6" t="s">
        <v>37</v>
      </c>
    </row>
    <row r="182">
      <c r="A182" s="28" t="s">
        <v>807</v>
      </c>
      <c r="B182" s="6" t="s">
        <v>808</v>
      </c>
      <c r="C182" s="6" t="s">
        <v>413</v>
      </c>
      <c r="D182" s="7" t="s">
        <v>706</v>
      </c>
      <c r="E182" s="28" t="s">
        <v>707</v>
      </c>
      <c r="F182" s="5" t="s">
        <v>142</v>
      </c>
      <c r="G182" s="6" t="s">
        <v>37</v>
      </c>
      <c r="H182" s="6" t="s">
        <v>37</v>
      </c>
      <c r="I182" s="6" t="s">
        <v>38</v>
      </c>
      <c r="J182" s="8" t="s">
        <v>163</v>
      </c>
      <c r="K182" s="5" t="s">
        <v>164</v>
      </c>
      <c r="L182" s="7" t="s">
        <v>165</v>
      </c>
      <c r="M182" s="9">
        <v>9950</v>
      </c>
      <c r="N182" s="5" t="s">
        <v>67</v>
      </c>
      <c r="O182" s="31">
        <v>42569.5204801273</v>
      </c>
      <c r="P182" s="32">
        <v>42569.5603636921</v>
      </c>
      <c r="Q182" s="28" t="s">
        <v>37</v>
      </c>
      <c r="R182" s="29" t="s">
        <v>809</v>
      </c>
      <c r="S182" s="28" t="s">
        <v>37</v>
      </c>
      <c r="T182" s="28" t="s">
        <v>167</v>
      </c>
      <c r="U182" s="5" t="s">
        <v>168</v>
      </c>
      <c r="V182" s="28" t="s">
        <v>37</v>
      </c>
      <c r="W182" s="7" t="s">
        <v>37</v>
      </c>
      <c r="X182" s="7" t="s">
        <v>37</v>
      </c>
      <c r="Y182" s="5" t="s">
        <v>37</v>
      </c>
      <c r="Z182" s="5" t="s">
        <v>37</v>
      </c>
      <c r="AA182" s="6" t="s">
        <v>37</v>
      </c>
      <c r="AB182" s="6" t="s">
        <v>37</v>
      </c>
      <c r="AC182" s="6" t="s">
        <v>37</v>
      </c>
      <c r="AD182" s="6" t="s">
        <v>37</v>
      </c>
      <c r="AE182" s="6" t="s">
        <v>37</v>
      </c>
    </row>
    <row r="183">
      <c r="A183" s="28" t="s">
        <v>810</v>
      </c>
      <c r="B183" s="6" t="s">
        <v>811</v>
      </c>
      <c r="C183" s="6" t="s">
        <v>812</v>
      </c>
      <c r="D183" s="7" t="s">
        <v>813</v>
      </c>
      <c r="E183" s="28" t="s">
        <v>814</v>
      </c>
      <c r="F183" s="5" t="s">
        <v>142</v>
      </c>
      <c r="G183" s="6" t="s">
        <v>143</v>
      </c>
      <c r="H183" s="6" t="s">
        <v>37</v>
      </c>
      <c r="I183" s="6" t="s">
        <v>38</v>
      </c>
      <c r="J183" s="8" t="s">
        <v>163</v>
      </c>
      <c r="K183" s="5" t="s">
        <v>164</v>
      </c>
      <c r="L183" s="7" t="s">
        <v>165</v>
      </c>
      <c r="M183" s="9">
        <v>9980</v>
      </c>
      <c r="N183" s="5" t="s">
        <v>67</v>
      </c>
      <c r="O183" s="31">
        <v>42569.5213482292</v>
      </c>
      <c r="P183" s="32">
        <v>42569.5475695949</v>
      </c>
      <c r="Q183" s="28" t="s">
        <v>37</v>
      </c>
      <c r="R183" s="29" t="s">
        <v>815</v>
      </c>
      <c r="S183" s="28" t="s">
        <v>37</v>
      </c>
      <c r="T183" s="28" t="s">
        <v>167</v>
      </c>
      <c r="U183" s="5" t="s">
        <v>168</v>
      </c>
      <c r="V183" s="28" t="s">
        <v>300</v>
      </c>
      <c r="W183" s="7" t="s">
        <v>37</v>
      </c>
      <c r="X183" s="7" t="s">
        <v>37</v>
      </c>
      <c r="Y183" s="5" t="s">
        <v>37</v>
      </c>
      <c r="Z183" s="5" t="s">
        <v>37</v>
      </c>
      <c r="AA183" s="6" t="s">
        <v>37</v>
      </c>
      <c r="AB183" s="6" t="s">
        <v>37</v>
      </c>
      <c r="AC183" s="6" t="s">
        <v>37</v>
      </c>
      <c r="AD183" s="6" t="s">
        <v>37</v>
      </c>
      <c r="AE183" s="6" t="s">
        <v>37</v>
      </c>
    </row>
    <row r="184">
      <c r="A184" s="28" t="s">
        <v>816</v>
      </c>
      <c r="B184" s="6" t="s">
        <v>817</v>
      </c>
      <c r="C184" s="6" t="s">
        <v>413</v>
      </c>
      <c r="D184" s="7" t="s">
        <v>706</v>
      </c>
      <c r="E184" s="28" t="s">
        <v>707</v>
      </c>
      <c r="F184" s="5" t="s">
        <v>142</v>
      </c>
      <c r="G184" s="6" t="s">
        <v>37</v>
      </c>
      <c r="H184" s="6" t="s">
        <v>37</v>
      </c>
      <c r="I184" s="6" t="s">
        <v>38</v>
      </c>
      <c r="J184" s="8" t="s">
        <v>163</v>
      </c>
      <c r="K184" s="5" t="s">
        <v>164</v>
      </c>
      <c r="L184" s="7" t="s">
        <v>165</v>
      </c>
      <c r="M184" s="9">
        <v>9970</v>
      </c>
      <c r="N184" s="5" t="s">
        <v>41</v>
      </c>
      <c r="O184" s="31">
        <v>42569.5216037037</v>
      </c>
      <c r="P184" s="32">
        <v>42569.5614912384</v>
      </c>
      <c r="Q184" s="28" t="s">
        <v>37</v>
      </c>
      <c r="R184" s="29" t="s">
        <v>37</v>
      </c>
      <c r="S184" s="28" t="s">
        <v>37</v>
      </c>
      <c r="T184" s="28" t="s">
        <v>167</v>
      </c>
      <c r="U184" s="5" t="s">
        <v>168</v>
      </c>
      <c r="V184" s="28" t="s">
        <v>37</v>
      </c>
      <c r="W184" s="7" t="s">
        <v>37</v>
      </c>
      <c r="X184" s="7" t="s">
        <v>37</v>
      </c>
      <c r="Y184" s="5" t="s">
        <v>37</v>
      </c>
      <c r="Z184" s="5" t="s">
        <v>37</v>
      </c>
      <c r="AA184" s="6" t="s">
        <v>37</v>
      </c>
      <c r="AB184" s="6" t="s">
        <v>37</v>
      </c>
      <c r="AC184" s="6" t="s">
        <v>37</v>
      </c>
      <c r="AD184" s="6" t="s">
        <v>37</v>
      </c>
      <c r="AE184" s="6" t="s">
        <v>37</v>
      </c>
    </row>
    <row r="185">
      <c r="A185" s="28" t="s">
        <v>818</v>
      </c>
      <c r="B185" s="6" t="s">
        <v>819</v>
      </c>
      <c r="C185" s="6" t="s">
        <v>678</v>
      </c>
      <c r="D185" s="7" t="s">
        <v>760</v>
      </c>
      <c r="E185" s="28" t="s">
        <v>761</v>
      </c>
      <c r="F185" s="5" t="s">
        <v>142</v>
      </c>
      <c r="G185" s="6" t="s">
        <v>143</v>
      </c>
      <c r="H185" s="6" t="s">
        <v>37</v>
      </c>
      <c r="I185" s="6" t="s">
        <v>38</v>
      </c>
      <c r="J185" s="8" t="s">
        <v>163</v>
      </c>
      <c r="K185" s="5" t="s">
        <v>164</v>
      </c>
      <c r="L185" s="7" t="s">
        <v>165</v>
      </c>
      <c r="M185" s="9">
        <v>10430</v>
      </c>
      <c r="N185" s="5" t="s">
        <v>67</v>
      </c>
      <c r="O185" s="31">
        <v>42569.5216284375</v>
      </c>
      <c r="P185" s="32">
        <v>42569.5485747685</v>
      </c>
      <c r="Q185" s="28" t="s">
        <v>37</v>
      </c>
      <c r="R185" s="29" t="s">
        <v>820</v>
      </c>
      <c r="S185" s="28" t="s">
        <v>37</v>
      </c>
      <c r="T185" s="28" t="s">
        <v>167</v>
      </c>
      <c r="U185" s="5" t="s">
        <v>168</v>
      </c>
      <c r="V185" s="28" t="s">
        <v>300</v>
      </c>
      <c r="W185" s="7" t="s">
        <v>37</v>
      </c>
      <c r="X185" s="7" t="s">
        <v>37</v>
      </c>
      <c r="Y185" s="5" t="s">
        <v>37</v>
      </c>
      <c r="Z185" s="5" t="s">
        <v>37</v>
      </c>
      <c r="AA185" s="6" t="s">
        <v>37</v>
      </c>
      <c r="AB185" s="6" t="s">
        <v>37</v>
      </c>
      <c r="AC185" s="6" t="s">
        <v>37</v>
      </c>
      <c r="AD185" s="6" t="s">
        <v>37</v>
      </c>
      <c r="AE185" s="6" t="s">
        <v>37</v>
      </c>
    </row>
    <row r="186">
      <c r="A186" s="28" t="s">
        <v>821</v>
      </c>
      <c r="B186" s="6" t="s">
        <v>822</v>
      </c>
      <c r="C186" s="6" t="s">
        <v>678</v>
      </c>
      <c r="D186" s="7" t="s">
        <v>823</v>
      </c>
      <c r="E186" s="28" t="s">
        <v>824</v>
      </c>
      <c r="F186" s="5" t="s">
        <v>142</v>
      </c>
      <c r="G186" s="6" t="s">
        <v>37</v>
      </c>
      <c r="H186" s="6" t="s">
        <v>37</v>
      </c>
      <c r="I186" s="6" t="s">
        <v>38</v>
      </c>
      <c r="J186" s="8" t="s">
        <v>163</v>
      </c>
      <c r="K186" s="5" t="s">
        <v>164</v>
      </c>
      <c r="L186" s="7" t="s">
        <v>165</v>
      </c>
      <c r="M186" s="9">
        <v>9990</v>
      </c>
      <c r="N186" s="5" t="s">
        <v>67</v>
      </c>
      <c r="O186" s="31">
        <v>42569.5217757755</v>
      </c>
      <c r="P186" s="32">
        <v>42569.537318287</v>
      </c>
      <c r="Q186" s="28" t="s">
        <v>37</v>
      </c>
      <c r="R186" s="29" t="s">
        <v>825</v>
      </c>
      <c r="S186" s="28" t="s">
        <v>37</v>
      </c>
      <c r="T186" s="28" t="s">
        <v>167</v>
      </c>
      <c r="U186" s="5" t="s">
        <v>168</v>
      </c>
      <c r="V186" s="28" t="s">
        <v>37</v>
      </c>
      <c r="W186" s="7" t="s">
        <v>37</v>
      </c>
      <c r="X186" s="7" t="s">
        <v>37</v>
      </c>
      <c r="Y186" s="5" t="s">
        <v>37</v>
      </c>
      <c r="Z186" s="5" t="s">
        <v>37</v>
      </c>
      <c r="AA186" s="6" t="s">
        <v>37</v>
      </c>
      <c r="AB186" s="6" t="s">
        <v>37</v>
      </c>
      <c r="AC186" s="6" t="s">
        <v>37</v>
      </c>
      <c r="AD186" s="6" t="s">
        <v>37</v>
      </c>
      <c r="AE186" s="6" t="s">
        <v>37</v>
      </c>
    </row>
    <row r="187">
      <c r="A187" s="28" t="s">
        <v>826</v>
      </c>
      <c r="B187" s="6" t="s">
        <v>827</v>
      </c>
      <c r="C187" s="6" t="s">
        <v>678</v>
      </c>
      <c r="D187" s="7" t="s">
        <v>760</v>
      </c>
      <c r="E187" s="28" t="s">
        <v>761</v>
      </c>
      <c r="F187" s="5" t="s">
        <v>142</v>
      </c>
      <c r="G187" s="6" t="s">
        <v>143</v>
      </c>
      <c r="H187" s="6" t="s">
        <v>37</v>
      </c>
      <c r="I187" s="6" t="s">
        <v>38</v>
      </c>
      <c r="J187" s="8" t="s">
        <v>163</v>
      </c>
      <c r="K187" s="5" t="s">
        <v>164</v>
      </c>
      <c r="L187" s="7" t="s">
        <v>165</v>
      </c>
      <c r="M187" s="9">
        <v>10440</v>
      </c>
      <c r="N187" s="5" t="s">
        <v>67</v>
      </c>
      <c r="O187" s="31">
        <v>42569.522881331</v>
      </c>
      <c r="P187" s="32">
        <v>42569.5378322917</v>
      </c>
      <c r="Q187" s="28" t="s">
        <v>37</v>
      </c>
      <c r="R187" s="29" t="s">
        <v>828</v>
      </c>
      <c r="S187" s="28" t="s">
        <v>37</v>
      </c>
      <c r="T187" s="28" t="s">
        <v>167</v>
      </c>
      <c r="U187" s="5" t="s">
        <v>168</v>
      </c>
      <c r="V187" s="28" t="s">
        <v>300</v>
      </c>
      <c r="W187" s="7" t="s">
        <v>37</v>
      </c>
      <c r="X187" s="7" t="s">
        <v>37</v>
      </c>
      <c r="Y187" s="5" t="s">
        <v>37</v>
      </c>
      <c r="Z187" s="5" t="s">
        <v>37</v>
      </c>
      <c r="AA187" s="6" t="s">
        <v>37</v>
      </c>
      <c r="AB187" s="6" t="s">
        <v>37</v>
      </c>
      <c r="AC187" s="6" t="s">
        <v>37</v>
      </c>
      <c r="AD187" s="6" t="s">
        <v>37</v>
      </c>
      <c r="AE187" s="6" t="s">
        <v>37</v>
      </c>
    </row>
    <row r="188">
      <c r="A188" s="28" t="s">
        <v>829</v>
      </c>
      <c r="B188" s="6" t="s">
        <v>830</v>
      </c>
      <c r="C188" s="6" t="s">
        <v>413</v>
      </c>
      <c r="D188" s="7" t="s">
        <v>706</v>
      </c>
      <c r="E188" s="28" t="s">
        <v>707</v>
      </c>
      <c r="F188" s="5" t="s">
        <v>142</v>
      </c>
      <c r="G188" s="6" t="s">
        <v>37</v>
      </c>
      <c r="H188" s="6" t="s">
        <v>37</v>
      </c>
      <c r="I188" s="6" t="s">
        <v>38</v>
      </c>
      <c r="J188" s="8" t="s">
        <v>163</v>
      </c>
      <c r="K188" s="5" t="s">
        <v>164</v>
      </c>
      <c r="L188" s="7" t="s">
        <v>165</v>
      </c>
      <c r="M188" s="9">
        <v>10010</v>
      </c>
      <c r="N188" s="5" t="s">
        <v>67</v>
      </c>
      <c r="O188" s="31">
        <v>42569.5235688657</v>
      </c>
      <c r="P188" s="32">
        <v>42569.5619101505</v>
      </c>
      <c r="Q188" s="28" t="s">
        <v>37</v>
      </c>
      <c r="R188" s="29" t="s">
        <v>831</v>
      </c>
      <c r="S188" s="28" t="s">
        <v>37</v>
      </c>
      <c r="T188" s="28" t="s">
        <v>167</v>
      </c>
      <c r="U188" s="5" t="s">
        <v>168</v>
      </c>
      <c r="V188" s="28" t="s">
        <v>37</v>
      </c>
      <c r="W188" s="7" t="s">
        <v>37</v>
      </c>
      <c r="X188" s="7" t="s">
        <v>37</v>
      </c>
      <c r="Y188" s="5" t="s">
        <v>37</v>
      </c>
      <c r="Z188" s="5" t="s">
        <v>37</v>
      </c>
      <c r="AA188" s="6" t="s">
        <v>37</v>
      </c>
      <c r="AB188" s="6" t="s">
        <v>37</v>
      </c>
      <c r="AC188" s="6" t="s">
        <v>37</v>
      </c>
      <c r="AD188" s="6" t="s">
        <v>37</v>
      </c>
      <c r="AE188" s="6" t="s">
        <v>37</v>
      </c>
    </row>
    <row r="189">
      <c r="A189" s="28" t="s">
        <v>832</v>
      </c>
      <c r="B189" s="6" t="s">
        <v>833</v>
      </c>
      <c r="C189" s="6" t="s">
        <v>413</v>
      </c>
      <c r="D189" s="7" t="s">
        <v>706</v>
      </c>
      <c r="E189" s="28" t="s">
        <v>707</v>
      </c>
      <c r="F189" s="5" t="s">
        <v>142</v>
      </c>
      <c r="G189" s="6" t="s">
        <v>37</v>
      </c>
      <c r="H189" s="6" t="s">
        <v>37</v>
      </c>
      <c r="I189" s="6" t="s">
        <v>38</v>
      </c>
      <c r="J189" s="8" t="s">
        <v>163</v>
      </c>
      <c r="K189" s="5" t="s">
        <v>164</v>
      </c>
      <c r="L189" s="7" t="s">
        <v>165</v>
      </c>
      <c r="M189" s="9">
        <v>10030</v>
      </c>
      <c r="N189" s="5" t="s">
        <v>67</v>
      </c>
      <c r="O189" s="31">
        <v>42569.5249376505</v>
      </c>
      <c r="P189" s="32">
        <v>42569.5623162037</v>
      </c>
      <c r="Q189" s="28" t="s">
        <v>37</v>
      </c>
      <c r="R189" s="29" t="s">
        <v>834</v>
      </c>
      <c r="S189" s="28" t="s">
        <v>37</v>
      </c>
      <c r="T189" s="28" t="s">
        <v>167</v>
      </c>
      <c r="U189" s="5" t="s">
        <v>168</v>
      </c>
      <c r="V189" s="28" t="s">
        <v>37</v>
      </c>
      <c r="W189" s="7" t="s">
        <v>37</v>
      </c>
      <c r="X189" s="7" t="s">
        <v>37</v>
      </c>
      <c r="Y189" s="5" t="s">
        <v>37</v>
      </c>
      <c r="Z189" s="5" t="s">
        <v>37</v>
      </c>
      <c r="AA189" s="6" t="s">
        <v>37</v>
      </c>
      <c r="AB189" s="6" t="s">
        <v>37</v>
      </c>
      <c r="AC189" s="6" t="s">
        <v>37</v>
      </c>
      <c r="AD189" s="6" t="s">
        <v>37</v>
      </c>
      <c r="AE189" s="6" t="s">
        <v>37</v>
      </c>
    </row>
    <row r="190">
      <c r="A190" s="28" t="s">
        <v>835</v>
      </c>
      <c r="B190" s="6" t="s">
        <v>836</v>
      </c>
      <c r="C190" s="6" t="s">
        <v>678</v>
      </c>
      <c r="D190" s="7" t="s">
        <v>823</v>
      </c>
      <c r="E190" s="28" t="s">
        <v>824</v>
      </c>
      <c r="F190" s="5" t="s">
        <v>179</v>
      </c>
      <c r="G190" s="6" t="s">
        <v>837</v>
      </c>
      <c r="H190" s="6" t="s">
        <v>37</v>
      </c>
      <c r="I190" s="6" t="s">
        <v>38</v>
      </c>
      <c r="J190" s="8" t="s">
        <v>317</v>
      </c>
      <c r="K190" s="5" t="s">
        <v>318</v>
      </c>
      <c r="L190" s="7" t="s">
        <v>319</v>
      </c>
      <c r="M190" s="9">
        <v>10880</v>
      </c>
      <c r="N190" s="5" t="s">
        <v>55</v>
      </c>
      <c r="O190" s="31">
        <v>42569.5252334144</v>
      </c>
      <c r="P190" s="32">
        <v>42569.5373179051</v>
      </c>
      <c r="Q190" s="28" t="s">
        <v>37</v>
      </c>
      <c r="R190" s="29" t="s">
        <v>37</v>
      </c>
      <c r="S190" s="28" t="s">
        <v>213</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838</v>
      </c>
      <c r="B191" s="6" t="s">
        <v>839</v>
      </c>
      <c r="C191" s="6" t="s">
        <v>840</v>
      </c>
      <c r="D191" s="7" t="s">
        <v>813</v>
      </c>
      <c r="E191" s="28" t="s">
        <v>814</v>
      </c>
      <c r="F191" s="5" t="s">
        <v>142</v>
      </c>
      <c r="G191" s="6" t="s">
        <v>143</v>
      </c>
      <c r="H191" s="6" t="s">
        <v>37</v>
      </c>
      <c r="I191" s="6" t="s">
        <v>38</v>
      </c>
      <c r="J191" s="8" t="s">
        <v>163</v>
      </c>
      <c r="K191" s="5" t="s">
        <v>164</v>
      </c>
      <c r="L191" s="7" t="s">
        <v>165</v>
      </c>
      <c r="M191" s="9">
        <v>10540</v>
      </c>
      <c r="N191" s="5" t="s">
        <v>67</v>
      </c>
      <c r="O191" s="31">
        <v>42569.5252550579</v>
      </c>
      <c r="P191" s="32">
        <v>42569.5475695949</v>
      </c>
      <c r="Q191" s="28" t="s">
        <v>37</v>
      </c>
      <c r="R191" s="29" t="s">
        <v>841</v>
      </c>
      <c r="S191" s="28" t="s">
        <v>37</v>
      </c>
      <c r="T191" s="28" t="s">
        <v>167</v>
      </c>
      <c r="U191" s="5" t="s">
        <v>168</v>
      </c>
      <c r="V191" s="28" t="s">
        <v>300</v>
      </c>
      <c r="W191" s="7" t="s">
        <v>37</v>
      </c>
      <c r="X191" s="7" t="s">
        <v>37</v>
      </c>
      <c r="Y191" s="5" t="s">
        <v>37</v>
      </c>
      <c r="Z191" s="5" t="s">
        <v>37</v>
      </c>
      <c r="AA191" s="6" t="s">
        <v>37</v>
      </c>
      <c r="AB191" s="6" t="s">
        <v>37</v>
      </c>
      <c r="AC191" s="6" t="s">
        <v>37</v>
      </c>
      <c r="AD191" s="6" t="s">
        <v>37</v>
      </c>
      <c r="AE191" s="6" t="s">
        <v>37</v>
      </c>
    </row>
    <row r="192">
      <c r="A192" s="28" t="s">
        <v>842</v>
      </c>
      <c r="B192" s="6" t="s">
        <v>843</v>
      </c>
      <c r="C192" s="6" t="s">
        <v>413</v>
      </c>
      <c r="D192" s="7" t="s">
        <v>706</v>
      </c>
      <c r="E192" s="28" t="s">
        <v>707</v>
      </c>
      <c r="F192" s="5" t="s">
        <v>142</v>
      </c>
      <c r="G192" s="6" t="s">
        <v>37</v>
      </c>
      <c r="H192" s="6" t="s">
        <v>37</v>
      </c>
      <c r="I192" s="6" t="s">
        <v>38</v>
      </c>
      <c r="J192" s="8" t="s">
        <v>163</v>
      </c>
      <c r="K192" s="5" t="s">
        <v>164</v>
      </c>
      <c r="L192" s="7" t="s">
        <v>165</v>
      </c>
      <c r="M192" s="9">
        <v>10730</v>
      </c>
      <c r="N192" s="5" t="s">
        <v>41</v>
      </c>
      <c r="O192" s="31">
        <v>42569.5258945949</v>
      </c>
      <c r="P192" s="32">
        <v>42569.5627620023</v>
      </c>
      <c r="Q192" s="28" t="s">
        <v>37</v>
      </c>
      <c r="R192" s="29" t="s">
        <v>37</v>
      </c>
      <c r="S192" s="28" t="s">
        <v>37</v>
      </c>
      <c r="T192" s="28" t="s">
        <v>167</v>
      </c>
      <c r="U192" s="5" t="s">
        <v>168</v>
      </c>
      <c r="V192" s="28" t="s">
        <v>37</v>
      </c>
      <c r="W192" s="7" t="s">
        <v>37</v>
      </c>
      <c r="X192" s="7" t="s">
        <v>37</v>
      </c>
      <c r="Y192" s="5" t="s">
        <v>37</v>
      </c>
      <c r="Z192" s="5" t="s">
        <v>37</v>
      </c>
      <c r="AA192" s="6" t="s">
        <v>37</v>
      </c>
      <c r="AB192" s="6" t="s">
        <v>37</v>
      </c>
      <c r="AC192" s="6" t="s">
        <v>37</v>
      </c>
      <c r="AD192" s="6" t="s">
        <v>37</v>
      </c>
      <c r="AE192" s="6" t="s">
        <v>37</v>
      </c>
    </row>
    <row r="193">
      <c r="A193" s="28" t="s">
        <v>844</v>
      </c>
      <c r="B193" s="6" t="s">
        <v>845</v>
      </c>
      <c r="C193" s="6" t="s">
        <v>413</v>
      </c>
      <c r="D193" s="7" t="s">
        <v>706</v>
      </c>
      <c r="E193" s="28" t="s">
        <v>707</v>
      </c>
      <c r="F193" s="5" t="s">
        <v>142</v>
      </c>
      <c r="G193" s="6" t="s">
        <v>37</v>
      </c>
      <c r="H193" s="6" t="s">
        <v>37</v>
      </c>
      <c r="I193" s="6" t="s">
        <v>38</v>
      </c>
      <c r="J193" s="8" t="s">
        <v>163</v>
      </c>
      <c r="K193" s="5" t="s">
        <v>164</v>
      </c>
      <c r="L193" s="7" t="s">
        <v>165</v>
      </c>
      <c r="M193" s="9">
        <v>11150</v>
      </c>
      <c r="N193" s="5" t="s">
        <v>240</v>
      </c>
      <c r="O193" s="31">
        <v>42569.5270046296</v>
      </c>
      <c r="P193" s="32">
        <v>42569.5631951389</v>
      </c>
      <c r="Q193" s="28" t="s">
        <v>37</v>
      </c>
      <c r="R193" s="29" t="s">
        <v>37</v>
      </c>
      <c r="S193" s="28" t="s">
        <v>37</v>
      </c>
      <c r="T193" s="28" t="s">
        <v>167</v>
      </c>
      <c r="U193" s="5" t="s">
        <v>168</v>
      </c>
      <c r="V193" s="28" t="s">
        <v>37</v>
      </c>
      <c r="W193" s="7" t="s">
        <v>37</v>
      </c>
      <c r="X193" s="7" t="s">
        <v>37</v>
      </c>
      <c r="Y193" s="5" t="s">
        <v>37</v>
      </c>
      <c r="Z193" s="5" t="s">
        <v>37</v>
      </c>
      <c r="AA193" s="6" t="s">
        <v>37</v>
      </c>
      <c r="AB193" s="6" t="s">
        <v>37</v>
      </c>
      <c r="AC193" s="6" t="s">
        <v>37</v>
      </c>
      <c r="AD193" s="6" t="s">
        <v>37</v>
      </c>
      <c r="AE193" s="6" t="s">
        <v>37</v>
      </c>
    </row>
    <row r="194">
      <c r="A194" s="28" t="s">
        <v>846</v>
      </c>
      <c r="B194" s="6" t="s">
        <v>847</v>
      </c>
      <c r="C194" s="6" t="s">
        <v>678</v>
      </c>
      <c r="D194" s="7" t="s">
        <v>823</v>
      </c>
      <c r="E194" s="28" t="s">
        <v>824</v>
      </c>
      <c r="F194" s="5" t="s">
        <v>22</v>
      </c>
      <c r="G194" s="6" t="s">
        <v>143</v>
      </c>
      <c r="H194" s="6" t="s">
        <v>37</v>
      </c>
      <c r="I194" s="6" t="s">
        <v>38</v>
      </c>
      <c r="J194" s="8" t="s">
        <v>317</v>
      </c>
      <c r="K194" s="5" t="s">
        <v>318</v>
      </c>
      <c r="L194" s="7" t="s">
        <v>319</v>
      </c>
      <c r="M194" s="9">
        <v>10920</v>
      </c>
      <c r="N194" s="5" t="s">
        <v>67</v>
      </c>
      <c r="O194" s="31">
        <v>42569.5270478009</v>
      </c>
      <c r="P194" s="32">
        <v>42569.5373179051</v>
      </c>
      <c r="Q194" s="28" t="s">
        <v>37</v>
      </c>
      <c r="R194" s="29" t="s">
        <v>848</v>
      </c>
      <c r="S194" s="28" t="s">
        <v>213</v>
      </c>
      <c r="T194" s="28" t="s">
        <v>320</v>
      </c>
      <c r="U194" s="5" t="s">
        <v>321</v>
      </c>
      <c r="V194" s="28" t="s">
        <v>322</v>
      </c>
      <c r="W194" s="7" t="s">
        <v>849</v>
      </c>
      <c r="X194" s="7" t="s">
        <v>37</v>
      </c>
      <c r="Y194" s="5" t="s">
        <v>218</v>
      </c>
      <c r="Z194" s="5" t="s">
        <v>37</v>
      </c>
      <c r="AA194" s="6" t="s">
        <v>37</v>
      </c>
      <c r="AB194" s="6" t="s">
        <v>37</v>
      </c>
      <c r="AC194" s="6" t="s">
        <v>37</v>
      </c>
      <c r="AD194" s="6" t="s">
        <v>37</v>
      </c>
      <c r="AE194" s="6" t="s">
        <v>37</v>
      </c>
    </row>
    <row r="195">
      <c r="A195" s="28" t="s">
        <v>850</v>
      </c>
      <c r="B195" s="6" t="s">
        <v>851</v>
      </c>
      <c r="C195" s="6" t="s">
        <v>413</v>
      </c>
      <c r="D195" s="7" t="s">
        <v>706</v>
      </c>
      <c r="E195" s="28" t="s">
        <v>707</v>
      </c>
      <c r="F195" s="5" t="s">
        <v>142</v>
      </c>
      <c r="G195" s="6" t="s">
        <v>37</v>
      </c>
      <c r="H195" s="6" t="s">
        <v>37</v>
      </c>
      <c r="I195" s="6" t="s">
        <v>38</v>
      </c>
      <c r="J195" s="8" t="s">
        <v>163</v>
      </c>
      <c r="K195" s="5" t="s">
        <v>164</v>
      </c>
      <c r="L195" s="7" t="s">
        <v>165</v>
      </c>
      <c r="M195" s="9">
        <v>11170</v>
      </c>
      <c r="N195" s="5" t="s">
        <v>240</v>
      </c>
      <c r="O195" s="31">
        <v>42569.5282503125</v>
      </c>
      <c r="P195" s="32">
        <v>42569.5636483449</v>
      </c>
      <c r="Q195" s="28" t="s">
        <v>37</v>
      </c>
      <c r="R195" s="29" t="s">
        <v>37</v>
      </c>
      <c r="S195" s="28" t="s">
        <v>37</v>
      </c>
      <c r="T195" s="28" t="s">
        <v>167</v>
      </c>
      <c r="U195" s="5" t="s">
        <v>168</v>
      </c>
      <c r="V195" s="28" t="s">
        <v>37</v>
      </c>
      <c r="W195" s="7" t="s">
        <v>37</v>
      </c>
      <c r="X195" s="7" t="s">
        <v>37</v>
      </c>
      <c r="Y195" s="5" t="s">
        <v>37</v>
      </c>
      <c r="Z195" s="5" t="s">
        <v>37</v>
      </c>
      <c r="AA195" s="6" t="s">
        <v>37</v>
      </c>
      <c r="AB195" s="6" t="s">
        <v>37</v>
      </c>
      <c r="AC195" s="6" t="s">
        <v>37</v>
      </c>
      <c r="AD195" s="6" t="s">
        <v>37</v>
      </c>
      <c r="AE195" s="6" t="s">
        <v>37</v>
      </c>
    </row>
    <row r="196">
      <c r="A196" s="28" t="s">
        <v>852</v>
      </c>
      <c r="B196" s="6" t="s">
        <v>853</v>
      </c>
      <c r="C196" s="6" t="s">
        <v>854</v>
      </c>
      <c r="D196" s="7" t="s">
        <v>855</v>
      </c>
      <c r="E196" s="28" t="s">
        <v>856</v>
      </c>
      <c r="F196" s="5" t="s">
        <v>142</v>
      </c>
      <c r="G196" s="6" t="s">
        <v>143</v>
      </c>
      <c r="H196" s="6" t="s">
        <v>37</v>
      </c>
      <c r="I196" s="6" t="s">
        <v>38</v>
      </c>
      <c r="J196" s="8" t="s">
        <v>422</v>
      </c>
      <c r="K196" s="5" t="s">
        <v>423</v>
      </c>
      <c r="L196" s="7" t="s">
        <v>424</v>
      </c>
      <c r="M196" s="9">
        <v>10250</v>
      </c>
      <c r="N196" s="5" t="s">
        <v>41</v>
      </c>
      <c r="O196" s="31">
        <v>42569.5299901273</v>
      </c>
      <c r="P196" s="32">
        <v>42569.581130706</v>
      </c>
      <c r="Q196" s="28" t="s">
        <v>37</v>
      </c>
      <c r="R196" s="29" t="s">
        <v>37</v>
      </c>
      <c r="S196" s="28" t="s">
        <v>37</v>
      </c>
      <c r="T196" s="28" t="s">
        <v>426</v>
      </c>
      <c r="U196" s="5" t="s">
        <v>168</v>
      </c>
      <c r="V196" s="28" t="s">
        <v>37</v>
      </c>
      <c r="W196" s="7" t="s">
        <v>37</v>
      </c>
      <c r="X196" s="7" t="s">
        <v>37</v>
      </c>
      <c r="Y196" s="5" t="s">
        <v>37</v>
      </c>
      <c r="Z196" s="5" t="s">
        <v>37</v>
      </c>
      <c r="AA196" s="6" t="s">
        <v>37</v>
      </c>
      <c r="AB196" s="6" t="s">
        <v>37</v>
      </c>
      <c r="AC196" s="6" t="s">
        <v>37</v>
      </c>
      <c r="AD196" s="6" t="s">
        <v>37</v>
      </c>
      <c r="AE196" s="6" t="s">
        <v>37</v>
      </c>
    </row>
    <row r="197">
      <c r="A197" s="28" t="s">
        <v>857</v>
      </c>
      <c r="B197" s="6" t="s">
        <v>858</v>
      </c>
      <c r="C197" s="6" t="s">
        <v>854</v>
      </c>
      <c r="D197" s="7" t="s">
        <v>855</v>
      </c>
      <c r="E197" s="28" t="s">
        <v>856</v>
      </c>
      <c r="F197" s="5" t="s">
        <v>142</v>
      </c>
      <c r="G197" s="6" t="s">
        <v>143</v>
      </c>
      <c r="H197" s="6" t="s">
        <v>37</v>
      </c>
      <c r="I197" s="6" t="s">
        <v>38</v>
      </c>
      <c r="J197" s="8" t="s">
        <v>422</v>
      </c>
      <c r="K197" s="5" t="s">
        <v>423</v>
      </c>
      <c r="L197" s="7" t="s">
        <v>424</v>
      </c>
      <c r="M197" s="9">
        <v>10260</v>
      </c>
      <c r="N197" s="5" t="s">
        <v>67</v>
      </c>
      <c r="O197" s="31">
        <v>42569.5299901273</v>
      </c>
      <c r="P197" s="32">
        <v>42569.581130706</v>
      </c>
      <c r="Q197" s="28" t="s">
        <v>37</v>
      </c>
      <c r="R197" s="29" t="s">
        <v>859</v>
      </c>
      <c r="S197" s="28" t="s">
        <v>37</v>
      </c>
      <c r="T197" s="28" t="s">
        <v>426</v>
      </c>
      <c r="U197" s="5" t="s">
        <v>168</v>
      </c>
      <c r="V197" s="28" t="s">
        <v>37</v>
      </c>
      <c r="W197" s="7" t="s">
        <v>37</v>
      </c>
      <c r="X197" s="7" t="s">
        <v>37</v>
      </c>
      <c r="Y197" s="5" t="s">
        <v>37</v>
      </c>
      <c r="Z197" s="5" t="s">
        <v>37</v>
      </c>
      <c r="AA197" s="6" t="s">
        <v>37</v>
      </c>
      <c r="AB197" s="6" t="s">
        <v>37</v>
      </c>
      <c r="AC197" s="6" t="s">
        <v>37</v>
      </c>
      <c r="AD197" s="6" t="s">
        <v>37</v>
      </c>
      <c r="AE197" s="6" t="s">
        <v>37</v>
      </c>
    </row>
    <row r="198">
      <c r="A198" s="28" t="s">
        <v>860</v>
      </c>
      <c r="B198" s="6" t="s">
        <v>861</v>
      </c>
      <c r="C198" s="6" t="s">
        <v>854</v>
      </c>
      <c r="D198" s="7" t="s">
        <v>855</v>
      </c>
      <c r="E198" s="28" t="s">
        <v>856</v>
      </c>
      <c r="F198" s="5" t="s">
        <v>142</v>
      </c>
      <c r="G198" s="6" t="s">
        <v>143</v>
      </c>
      <c r="H198" s="6" t="s">
        <v>37</v>
      </c>
      <c r="I198" s="6" t="s">
        <v>38</v>
      </c>
      <c r="J198" s="8" t="s">
        <v>422</v>
      </c>
      <c r="K198" s="5" t="s">
        <v>423</v>
      </c>
      <c r="L198" s="7" t="s">
        <v>424</v>
      </c>
      <c r="M198" s="9">
        <v>10270</v>
      </c>
      <c r="N198" s="5" t="s">
        <v>67</v>
      </c>
      <c r="O198" s="31">
        <v>42569.5299901273</v>
      </c>
      <c r="P198" s="32">
        <v>42569.5811308681</v>
      </c>
      <c r="Q198" s="28" t="s">
        <v>37</v>
      </c>
      <c r="R198" s="29" t="s">
        <v>862</v>
      </c>
      <c r="S198" s="28" t="s">
        <v>37</v>
      </c>
      <c r="T198" s="28" t="s">
        <v>426</v>
      </c>
      <c r="U198" s="5" t="s">
        <v>168</v>
      </c>
      <c r="V198" s="28" t="s">
        <v>37</v>
      </c>
      <c r="W198" s="7" t="s">
        <v>37</v>
      </c>
      <c r="X198" s="7" t="s">
        <v>37</v>
      </c>
      <c r="Y198" s="5" t="s">
        <v>37</v>
      </c>
      <c r="Z198" s="5" t="s">
        <v>37</v>
      </c>
      <c r="AA198" s="6" t="s">
        <v>37</v>
      </c>
      <c r="AB198" s="6" t="s">
        <v>37</v>
      </c>
      <c r="AC198" s="6" t="s">
        <v>37</v>
      </c>
      <c r="AD198" s="6" t="s">
        <v>37</v>
      </c>
      <c r="AE198" s="6" t="s">
        <v>37</v>
      </c>
    </row>
    <row r="199">
      <c r="A199" s="28" t="s">
        <v>863</v>
      </c>
      <c r="B199" s="6" t="s">
        <v>864</v>
      </c>
      <c r="C199" s="6" t="s">
        <v>854</v>
      </c>
      <c r="D199" s="7" t="s">
        <v>855</v>
      </c>
      <c r="E199" s="28" t="s">
        <v>856</v>
      </c>
      <c r="F199" s="5" t="s">
        <v>142</v>
      </c>
      <c r="G199" s="6" t="s">
        <v>143</v>
      </c>
      <c r="H199" s="6" t="s">
        <v>37</v>
      </c>
      <c r="I199" s="6" t="s">
        <v>38</v>
      </c>
      <c r="J199" s="8" t="s">
        <v>422</v>
      </c>
      <c r="K199" s="5" t="s">
        <v>423</v>
      </c>
      <c r="L199" s="7" t="s">
        <v>424</v>
      </c>
      <c r="M199" s="9">
        <v>10280</v>
      </c>
      <c r="N199" s="5" t="s">
        <v>67</v>
      </c>
      <c r="O199" s="31">
        <v>42569.5299902778</v>
      </c>
      <c r="P199" s="32">
        <v>42569.5811308681</v>
      </c>
      <c r="Q199" s="28" t="s">
        <v>37</v>
      </c>
      <c r="R199" s="29" t="s">
        <v>865</v>
      </c>
      <c r="S199" s="28" t="s">
        <v>37</v>
      </c>
      <c r="T199" s="28" t="s">
        <v>426</v>
      </c>
      <c r="U199" s="5" t="s">
        <v>168</v>
      </c>
      <c r="V199" s="28" t="s">
        <v>37</v>
      </c>
      <c r="W199" s="7" t="s">
        <v>37</v>
      </c>
      <c r="X199" s="7" t="s">
        <v>37</v>
      </c>
      <c r="Y199" s="5" t="s">
        <v>37</v>
      </c>
      <c r="Z199" s="5" t="s">
        <v>37</v>
      </c>
      <c r="AA199" s="6" t="s">
        <v>37</v>
      </c>
      <c r="AB199" s="6" t="s">
        <v>37</v>
      </c>
      <c r="AC199" s="6" t="s">
        <v>37</v>
      </c>
      <c r="AD199" s="6" t="s">
        <v>37</v>
      </c>
      <c r="AE199" s="6" t="s">
        <v>37</v>
      </c>
    </row>
    <row r="200">
      <c r="A200" s="28" t="s">
        <v>866</v>
      </c>
      <c r="B200" s="6" t="s">
        <v>867</v>
      </c>
      <c r="C200" s="6" t="s">
        <v>854</v>
      </c>
      <c r="D200" s="7" t="s">
        <v>855</v>
      </c>
      <c r="E200" s="28" t="s">
        <v>856</v>
      </c>
      <c r="F200" s="5" t="s">
        <v>142</v>
      </c>
      <c r="G200" s="6" t="s">
        <v>143</v>
      </c>
      <c r="H200" s="6" t="s">
        <v>37</v>
      </c>
      <c r="I200" s="6" t="s">
        <v>38</v>
      </c>
      <c r="J200" s="8" t="s">
        <v>422</v>
      </c>
      <c r="K200" s="5" t="s">
        <v>423</v>
      </c>
      <c r="L200" s="7" t="s">
        <v>424</v>
      </c>
      <c r="M200" s="9">
        <v>9810</v>
      </c>
      <c r="N200" s="5" t="s">
        <v>289</v>
      </c>
      <c r="O200" s="31">
        <v>42569.5299902778</v>
      </c>
      <c r="P200" s="32">
        <v>42569.5811310532</v>
      </c>
      <c r="Q200" s="28" t="s">
        <v>37</v>
      </c>
      <c r="R200" s="29" t="s">
        <v>37</v>
      </c>
      <c r="S200" s="28" t="s">
        <v>37</v>
      </c>
      <c r="T200" s="28" t="s">
        <v>426</v>
      </c>
      <c r="U200" s="5" t="s">
        <v>168</v>
      </c>
      <c r="V200" s="28" t="s">
        <v>37</v>
      </c>
      <c r="W200" s="7" t="s">
        <v>37</v>
      </c>
      <c r="X200" s="7" t="s">
        <v>37</v>
      </c>
      <c r="Y200" s="5" t="s">
        <v>37</v>
      </c>
      <c r="Z200" s="5" t="s">
        <v>37</v>
      </c>
      <c r="AA200" s="6" t="s">
        <v>37</v>
      </c>
      <c r="AB200" s="6" t="s">
        <v>37</v>
      </c>
      <c r="AC200" s="6" t="s">
        <v>37</v>
      </c>
      <c r="AD200" s="6" t="s">
        <v>37</v>
      </c>
      <c r="AE200" s="6" t="s">
        <v>37</v>
      </c>
    </row>
    <row r="201">
      <c r="A201" s="28" t="s">
        <v>868</v>
      </c>
      <c r="B201" s="6" t="s">
        <v>869</v>
      </c>
      <c r="C201" s="6" t="s">
        <v>854</v>
      </c>
      <c r="D201" s="7" t="s">
        <v>855</v>
      </c>
      <c r="E201" s="28" t="s">
        <v>856</v>
      </c>
      <c r="F201" s="5" t="s">
        <v>142</v>
      </c>
      <c r="G201" s="6" t="s">
        <v>143</v>
      </c>
      <c r="H201" s="6" t="s">
        <v>37</v>
      </c>
      <c r="I201" s="6" t="s">
        <v>38</v>
      </c>
      <c r="J201" s="8" t="s">
        <v>422</v>
      </c>
      <c r="K201" s="5" t="s">
        <v>423</v>
      </c>
      <c r="L201" s="7" t="s">
        <v>424</v>
      </c>
      <c r="M201" s="9">
        <v>10980</v>
      </c>
      <c r="N201" s="5" t="s">
        <v>67</v>
      </c>
      <c r="O201" s="31">
        <v>42569.5299902778</v>
      </c>
      <c r="P201" s="32">
        <v>42569.5811303241</v>
      </c>
      <c r="Q201" s="28" t="s">
        <v>37</v>
      </c>
      <c r="R201" s="29" t="s">
        <v>870</v>
      </c>
      <c r="S201" s="28" t="s">
        <v>37</v>
      </c>
      <c r="T201" s="28" t="s">
        <v>426</v>
      </c>
      <c r="U201" s="5" t="s">
        <v>168</v>
      </c>
      <c r="V201" s="28" t="s">
        <v>37</v>
      </c>
      <c r="W201" s="7" t="s">
        <v>37</v>
      </c>
      <c r="X201" s="7" t="s">
        <v>37</v>
      </c>
      <c r="Y201" s="5" t="s">
        <v>37</v>
      </c>
      <c r="Z201" s="5" t="s">
        <v>37</v>
      </c>
      <c r="AA201" s="6" t="s">
        <v>37</v>
      </c>
      <c r="AB201" s="6" t="s">
        <v>37</v>
      </c>
      <c r="AC201" s="6" t="s">
        <v>37</v>
      </c>
      <c r="AD201" s="6" t="s">
        <v>37</v>
      </c>
      <c r="AE201" s="6" t="s">
        <v>37</v>
      </c>
    </row>
    <row r="202">
      <c r="A202" s="28" t="s">
        <v>871</v>
      </c>
      <c r="B202" s="6" t="s">
        <v>872</v>
      </c>
      <c r="C202" s="6" t="s">
        <v>854</v>
      </c>
      <c r="D202" s="7" t="s">
        <v>855</v>
      </c>
      <c r="E202" s="28" t="s">
        <v>856</v>
      </c>
      <c r="F202" s="5" t="s">
        <v>142</v>
      </c>
      <c r="G202" s="6" t="s">
        <v>143</v>
      </c>
      <c r="H202" s="6" t="s">
        <v>37</v>
      </c>
      <c r="I202" s="6" t="s">
        <v>38</v>
      </c>
      <c r="J202" s="8" t="s">
        <v>163</v>
      </c>
      <c r="K202" s="5" t="s">
        <v>164</v>
      </c>
      <c r="L202" s="7" t="s">
        <v>165</v>
      </c>
      <c r="M202" s="9">
        <v>10060</v>
      </c>
      <c r="N202" s="5" t="s">
        <v>67</v>
      </c>
      <c r="O202" s="31">
        <v>42569.5299904745</v>
      </c>
      <c r="P202" s="32">
        <v>42569.5811305208</v>
      </c>
      <c r="Q202" s="28" t="s">
        <v>37</v>
      </c>
      <c r="R202" s="29" t="s">
        <v>873</v>
      </c>
      <c r="S202" s="28" t="s">
        <v>37</v>
      </c>
      <c r="T202" s="28" t="s">
        <v>167</v>
      </c>
      <c r="U202" s="5" t="s">
        <v>168</v>
      </c>
      <c r="V202" s="28" t="s">
        <v>37</v>
      </c>
      <c r="W202" s="7" t="s">
        <v>37</v>
      </c>
      <c r="X202" s="7" t="s">
        <v>37</v>
      </c>
      <c r="Y202" s="5" t="s">
        <v>37</v>
      </c>
      <c r="Z202" s="5" t="s">
        <v>37</v>
      </c>
      <c r="AA202" s="6" t="s">
        <v>37</v>
      </c>
      <c r="AB202" s="6" t="s">
        <v>37</v>
      </c>
      <c r="AC202" s="6" t="s">
        <v>37</v>
      </c>
      <c r="AD202" s="6" t="s">
        <v>37</v>
      </c>
      <c r="AE202" s="6" t="s">
        <v>37</v>
      </c>
    </row>
    <row r="203">
      <c r="A203" s="28" t="s">
        <v>874</v>
      </c>
      <c r="B203" s="6" t="s">
        <v>875</v>
      </c>
      <c r="C203" s="6" t="s">
        <v>854</v>
      </c>
      <c r="D203" s="7" t="s">
        <v>855</v>
      </c>
      <c r="E203" s="28" t="s">
        <v>856</v>
      </c>
      <c r="F203" s="5" t="s">
        <v>142</v>
      </c>
      <c r="G203" s="6" t="s">
        <v>143</v>
      </c>
      <c r="H203" s="6" t="s">
        <v>37</v>
      </c>
      <c r="I203" s="6" t="s">
        <v>38</v>
      </c>
      <c r="J203" s="8" t="s">
        <v>163</v>
      </c>
      <c r="K203" s="5" t="s">
        <v>164</v>
      </c>
      <c r="L203" s="7" t="s">
        <v>165</v>
      </c>
      <c r="M203" s="9">
        <v>9580</v>
      </c>
      <c r="N203" s="5" t="s">
        <v>67</v>
      </c>
      <c r="O203" s="31">
        <v>42569.5299904745</v>
      </c>
      <c r="P203" s="32">
        <v>42569.5811305208</v>
      </c>
      <c r="Q203" s="28" t="s">
        <v>37</v>
      </c>
      <c r="R203" s="29" t="s">
        <v>876</v>
      </c>
      <c r="S203" s="28" t="s">
        <v>37</v>
      </c>
      <c r="T203" s="28" t="s">
        <v>167</v>
      </c>
      <c r="U203" s="5" t="s">
        <v>168</v>
      </c>
      <c r="V203" s="28" t="s">
        <v>37</v>
      </c>
      <c r="W203" s="7" t="s">
        <v>37</v>
      </c>
      <c r="X203" s="7" t="s">
        <v>37</v>
      </c>
      <c r="Y203" s="5" t="s">
        <v>37</v>
      </c>
      <c r="Z203" s="5" t="s">
        <v>37</v>
      </c>
      <c r="AA203" s="6" t="s">
        <v>37</v>
      </c>
      <c r="AB203" s="6" t="s">
        <v>37</v>
      </c>
      <c r="AC203" s="6" t="s">
        <v>37</v>
      </c>
      <c r="AD203" s="6" t="s">
        <v>37</v>
      </c>
      <c r="AE203" s="6" t="s">
        <v>37</v>
      </c>
    </row>
    <row r="204">
      <c r="A204" s="28" t="s">
        <v>877</v>
      </c>
      <c r="B204" s="6" t="s">
        <v>878</v>
      </c>
      <c r="C204" s="6" t="s">
        <v>854</v>
      </c>
      <c r="D204" s="7" t="s">
        <v>855</v>
      </c>
      <c r="E204" s="28" t="s">
        <v>856</v>
      </c>
      <c r="F204" s="5" t="s">
        <v>142</v>
      </c>
      <c r="G204" s="6" t="s">
        <v>143</v>
      </c>
      <c r="H204" s="6" t="s">
        <v>37</v>
      </c>
      <c r="I204" s="6" t="s">
        <v>38</v>
      </c>
      <c r="J204" s="8" t="s">
        <v>163</v>
      </c>
      <c r="K204" s="5" t="s">
        <v>164</v>
      </c>
      <c r="L204" s="7" t="s">
        <v>165</v>
      </c>
      <c r="M204" s="9">
        <v>10670</v>
      </c>
      <c r="N204" s="5" t="s">
        <v>240</v>
      </c>
      <c r="O204" s="31">
        <v>42569.5299904745</v>
      </c>
      <c r="P204" s="32">
        <v>42569.5811305208</v>
      </c>
      <c r="Q204" s="28" t="s">
        <v>37</v>
      </c>
      <c r="R204" s="29" t="s">
        <v>37</v>
      </c>
      <c r="S204" s="28" t="s">
        <v>37</v>
      </c>
      <c r="T204" s="28" t="s">
        <v>167</v>
      </c>
      <c r="U204" s="5" t="s">
        <v>168</v>
      </c>
      <c r="V204" s="28" t="s">
        <v>37</v>
      </c>
      <c r="W204" s="7" t="s">
        <v>37</v>
      </c>
      <c r="X204" s="7" t="s">
        <v>37</v>
      </c>
      <c r="Y204" s="5" t="s">
        <v>37</v>
      </c>
      <c r="Z204" s="5" t="s">
        <v>37</v>
      </c>
      <c r="AA204" s="6" t="s">
        <v>37</v>
      </c>
      <c r="AB204" s="6" t="s">
        <v>37</v>
      </c>
      <c r="AC204" s="6" t="s">
        <v>37</v>
      </c>
      <c r="AD204" s="6" t="s">
        <v>37</v>
      </c>
      <c r="AE204" s="6" t="s">
        <v>37</v>
      </c>
    </row>
    <row r="205">
      <c r="A205" s="28" t="s">
        <v>879</v>
      </c>
      <c r="B205" s="6" t="s">
        <v>880</v>
      </c>
      <c r="C205" s="6" t="s">
        <v>854</v>
      </c>
      <c r="D205" s="7" t="s">
        <v>855</v>
      </c>
      <c r="E205" s="28" t="s">
        <v>856</v>
      </c>
      <c r="F205" s="5" t="s">
        <v>142</v>
      </c>
      <c r="G205" s="6" t="s">
        <v>143</v>
      </c>
      <c r="H205" s="6" t="s">
        <v>37</v>
      </c>
      <c r="I205" s="6" t="s">
        <v>38</v>
      </c>
      <c r="J205" s="8" t="s">
        <v>163</v>
      </c>
      <c r="K205" s="5" t="s">
        <v>164</v>
      </c>
      <c r="L205" s="7" t="s">
        <v>165</v>
      </c>
      <c r="M205" s="9">
        <v>10850</v>
      </c>
      <c r="N205" s="5" t="s">
        <v>67</v>
      </c>
      <c r="O205" s="31">
        <v>42569.5299904745</v>
      </c>
      <c r="P205" s="32">
        <v>42569.5811305208</v>
      </c>
      <c r="Q205" s="28" t="s">
        <v>37</v>
      </c>
      <c r="R205" s="29" t="s">
        <v>881</v>
      </c>
      <c r="S205" s="28" t="s">
        <v>37</v>
      </c>
      <c r="T205" s="28" t="s">
        <v>167</v>
      </c>
      <c r="U205" s="5" t="s">
        <v>168</v>
      </c>
      <c r="V205" s="28" t="s">
        <v>37</v>
      </c>
      <c r="W205" s="7" t="s">
        <v>37</v>
      </c>
      <c r="X205" s="7" t="s">
        <v>37</v>
      </c>
      <c r="Y205" s="5" t="s">
        <v>37</v>
      </c>
      <c r="Z205" s="5" t="s">
        <v>37</v>
      </c>
      <c r="AA205" s="6" t="s">
        <v>37</v>
      </c>
      <c r="AB205" s="6" t="s">
        <v>37</v>
      </c>
      <c r="AC205" s="6" t="s">
        <v>37</v>
      </c>
      <c r="AD205" s="6" t="s">
        <v>37</v>
      </c>
      <c r="AE205" s="6" t="s">
        <v>37</v>
      </c>
    </row>
    <row r="206">
      <c r="A206" s="28" t="s">
        <v>882</v>
      </c>
      <c r="B206" s="6" t="s">
        <v>883</v>
      </c>
      <c r="C206" s="6" t="s">
        <v>854</v>
      </c>
      <c r="D206" s="7" t="s">
        <v>855</v>
      </c>
      <c r="E206" s="28" t="s">
        <v>856</v>
      </c>
      <c r="F206" s="5" t="s">
        <v>142</v>
      </c>
      <c r="G206" s="6" t="s">
        <v>143</v>
      </c>
      <c r="H206" s="6" t="s">
        <v>37</v>
      </c>
      <c r="I206" s="6" t="s">
        <v>38</v>
      </c>
      <c r="J206" s="8" t="s">
        <v>163</v>
      </c>
      <c r="K206" s="5" t="s">
        <v>164</v>
      </c>
      <c r="L206" s="7" t="s">
        <v>165</v>
      </c>
      <c r="M206" s="9">
        <v>10460</v>
      </c>
      <c r="N206" s="5" t="s">
        <v>67</v>
      </c>
      <c r="O206" s="31">
        <v>42569.5299906597</v>
      </c>
      <c r="P206" s="32">
        <v>42569.5811305208</v>
      </c>
      <c r="Q206" s="28" t="s">
        <v>37</v>
      </c>
      <c r="R206" s="29" t="s">
        <v>884</v>
      </c>
      <c r="S206" s="28" t="s">
        <v>37</v>
      </c>
      <c r="T206" s="28" t="s">
        <v>167</v>
      </c>
      <c r="U206" s="5" t="s">
        <v>168</v>
      </c>
      <c r="V206" s="28" t="s">
        <v>37</v>
      </c>
      <c r="W206" s="7" t="s">
        <v>37</v>
      </c>
      <c r="X206" s="7" t="s">
        <v>37</v>
      </c>
      <c r="Y206" s="5" t="s">
        <v>37</v>
      </c>
      <c r="Z206" s="5" t="s">
        <v>37</v>
      </c>
      <c r="AA206" s="6" t="s">
        <v>37</v>
      </c>
      <c r="AB206" s="6" t="s">
        <v>37</v>
      </c>
      <c r="AC206" s="6" t="s">
        <v>37</v>
      </c>
      <c r="AD206" s="6" t="s">
        <v>37</v>
      </c>
      <c r="AE206" s="6" t="s">
        <v>37</v>
      </c>
    </row>
    <row r="207">
      <c r="A207" s="28" t="s">
        <v>885</v>
      </c>
      <c r="B207" s="6" t="s">
        <v>886</v>
      </c>
      <c r="C207" s="6" t="s">
        <v>854</v>
      </c>
      <c r="D207" s="7" t="s">
        <v>855</v>
      </c>
      <c r="E207" s="28" t="s">
        <v>856</v>
      </c>
      <c r="F207" s="5" t="s">
        <v>142</v>
      </c>
      <c r="G207" s="6" t="s">
        <v>143</v>
      </c>
      <c r="H207" s="6" t="s">
        <v>37</v>
      </c>
      <c r="I207" s="6" t="s">
        <v>38</v>
      </c>
      <c r="J207" s="8" t="s">
        <v>163</v>
      </c>
      <c r="K207" s="5" t="s">
        <v>164</v>
      </c>
      <c r="L207" s="7" t="s">
        <v>165</v>
      </c>
      <c r="M207" s="9">
        <v>10000</v>
      </c>
      <c r="N207" s="5" t="s">
        <v>67</v>
      </c>
      <c r="O207" s="31">
        <v>42569.5299906597</v>
      </c>
      <c r="P207" s="32">
        <v>42569.5836965625</v>
      </c>
      <c r="Q207" s="28" t="s">
        <v>37</v>
      </c>
      <c r="R207" s="29" t="s">
        <v>887</v>
      </c>
      <c r="S207" s="28" t="s">
        <v>37</v>
      </c>
      <c r="T207" s="28" t="s">
        <v>167</v>
      </c>
      <c r="U207" s="5" t="s">
        <v>168</v>
      </c>
      <c r="V207" s="28" t="s">
        <v>37</v>
      </c>
      <c r="W207" s="7" t="s">
        <v>37</v>
      </c>
      <c r="X207" s="7" t="s">
        <v>37</v>
      </c>
      <c r="Y207" s="5" t="s">
        <v>37</v>
      </c>
      <c r="Z207" s="5" t="s">
        <v>37</v>
      </c>
      <c r="AA207" s="6" t="s">
        <v>37</v>
      </c>
      <c r="AB207" s="6" t="s">
        <v>37</v>
      </c>
      <c r="AC207" s="6" t="s">
        <v>37</v>
      </c>
      <c r="AD207" s="6" t="s">
        <v>37</v>
      </c>
      <c r="AE207" s="6" t="s">
        <v>37</v>
      </c>
    </row>
    <row r="208">
      <c r="A208" s="28" t="s">
        <v>888</v>
      </c>
      <c r="B208" s="6" t="s">
        <v>889</v>
      </c>
      <c r="C208" s="6" t="s">
        <v>854</v>
      </c>
      <c r="D208" s="7" t="s">
        <v>855</v>
      </c>
      <c r="E208" s="28" t="s">
        <v>856</v>
      </c>
      <c r="F208" s="5" t="s">
        <v>142</v>
      </c>
      <c r="G208" s="6" t="s">
        <v>143</v>
      </c>
      <c r="H208" s="6" t="s">
        <v>37</v>
      </c>
      <c r="I208" s="6" t="s">
        <v>38</v>
      </c>
      <c r="J208" s="8" t="s">
        <v>163</v>
      </c>
      <c r="K208" s="5" t="s">
        <v>164</v>
      </c>
      <c r="L208" s="7" t="s">
        <v>165</v>
      </c>
      <c r="M208" s="9">
        <v>10100</v>
      </c>
      <c r="N208" s="5" t="s">
        <v>67</v>
      </c>
      <c r="O208" s="31">
        <v>42569.5299906597</v>
      </c>
      <c r="P208" s="32">
        <v>42569.581130706</v>
      </c>
      <c r="Q208" s="28" t="s">
        <v>37</v>
      </c>
      <c r="R208" s="29" t="s">
        <v>890</v>
      </c>
      <c r="S208" s="28" t="s">
        <v>37</v>
      </c>
      <c r="T208" s="28" t="s">
        <v>167</v>
      </c>
      <c r="U208" s="5" t="s">
        <v>168</v>
      </c>
      <c r="V208" s="28" t="s">
        <v>37</v>
      </c>
      <c r="W208" s="7" t="s">
        <v>37</v>
      </c>
      <c r="X208" s="7" t="s">
        <v>37</v>
      </c>
      <c r="Y208" s="5" t="s">
        <v>37</v>
      </c>
      <c r="Z208" s="5" t="s">
        <v>37</v>
      </c>
      <c r="AA208" s="6" t="s">
        <v>37</v>
      </c>
      <c r="AB208" s="6" t="s">
        <v>37</v>
      </c>
      <c r="AC208" s="6" t="s">
        <v>37</v>
      </c>
      <c r="AD208" s="6" t="s">
        <v>37</v>
      </c>
      <c r="AE208" s="6" t="s">
        <v>37</v>
      </c>
    </row>
    <row r="209">
      <c r="A209" s="28" t="s">
        <v>891</v>
      </c>
      <c r="B209" s="6" t="s">
        <v>892</v>
      </c>
      <c r="C209" s="6" t="s">
        <v>413</v>
      </c>
      <c r="D209" s="7" t="s">
        <v>706</v>
      </c>
      <c r="E209" s="28" t="s">
        <v>707</v>
      </c>
      <c r="F209" s="5" t="s">
        <v>142</v>
      </c>
      <c r="G209" s="6" t="s">
        <v>37</v>
      </c>
      <c r="H209" s="6" t="s">
        <v>37</v>
      </c>
      <c r="I209" s="6" t="s">
        <v>38</v>
      </c>
      <c r="J209" s="8" t="s">
        <v>163</v>
      </c>
      <c r="K209" s="5" t="s">
        <v>164</v>
      </c>
      <c r="L209" s="7" t="s">
        <v>165</v>
      </c>
      <c r="M209" s="9">
        <v>11230</v>
      </c>
      <c r="N209" s="5" t="s">
        <v>240</v>
      </c>
      <c r="O209" s="31">
        <v>42569.5302327894</v>
      </c>
      <c r="P209" s="32">
        <v>42569.5640708333</v>
      </c>
      <c r="Q209" s="28" t="s">
        <v>37</v>
      </c>
      <c r="R209" s="29" t="s">
        <v>37</v>
      </c>
      <c r="S209" s="28" t="s">
        <v>37</v>
      </c>
      <c r="T209" s="28" t="s">
        <v>167</v>
      </c>
      <c r="U209" s="5" t="s">
        <v>168</v>
      </c>
      <c r="V209" s="28" t="s">
        <v>37</v>
      </c>
      <c r="W209" s="7" t="s">
        <v>37</v>
      </c>
      <c r="X209" s="7" t="s">
        <v>37</v>
      </c>
      <c r="Y209" s="5" t="s">
        <v>37</v>
      </c>
      <c r="Z209" s="5" t="s">
        <v>37</v>
      </c>
      <c r="AA209" s="6" t="s">
        <v>37</v>
      </c>
      <c r="AB209" s="6" t="s">
        <v>37</v>
      </c>
      <c r="AC209" s="6" t="s">
        <v>37</v>
      </c>
      <c r="AD209" s="6" t="s">
        <v>37</v>
      </c>
      <c r="AE209" s="6" t="s">
        <v>37</v>
      </c>
    </row>
    <row r="210">
      <c r="A210" s="28" t="s">
        <v>893</v>
      </c>
      <c r="B210" s="6" t="s">
        <v>894</v>
      </c>
      <c r="C210" s="6" t="s">
        <v>678</v>
      </c>
      <c r="D210" s="7" t="s">
        <v>823</v>
      </c>
      <c r="E210" s="28" t="s">
        <v>824</v>
      </c>
      <c r="F210" s="5" t="s">
        <v>22</v>
      </c>
      <c r="G210" s="6" t="s">
        <v>143</v>
      </c>
      <c r="H210" s="6" t="s">
        <v>37</v>
      </c>
      <c r="I210" s="6" t="s">
        <v>38</v>
      </c>
      <c r="J210" s="8" t="s">
        <v>317</v>
      </c>
      <c r="K210" s="5" t="s">
        <v>318</v>
      </c>
      <c r="L210" s="7" t="s">
        <v>319</v>
      </c>
      <c r="M210" s="9">
        <v>11080</v>
      </c>
      <c r="N210" s="5" t="s">
        <v>289</v>
      </c>
      <c r="O210" s="31">
        <v>42569.5307670486</v>
      </c>
      <c r="P210" s="32">
        <v>42569.5373179051</v>
      </c>
      <c r="Q210" s="28" t="s">
        <v>37</v>
      </c>
      <c r="R210" s="29" t="s">
        <v>895</v>
      </c>
      <c r="S210" s="28" t="s">
        <v>213</v>
      </c>
      <c r="T210" s="28" t="s">
        <v>320</v>
      </c>
      <c r="U210" s="5" t="s">
        <v>321</v>
      </c>
      <c r="V210" s="28" t="s">
        <v>322</v>
      </c>
      <c r="W210" s="7" t="s">
        <v>896</v>
      </c>
      <c r="X210" s="7" t="s">
        <v>37</v>
      </c>
      <c r="Y210" s="5" t="s">
        <v>218</v>
      </c>
      <c r="Z210" s="5" t="s">
        <v>37</v>
      </c>
      <c r="AA210" s="6" t="s">
        <v>37</v>
      </c>
      <c r="AB210" s="6" t="s">
        <v>37</v>
      </c>
      <c r="AC210" s="6" t="s">
        <v>37</v>
      </c>
      <c r="AD210" s="6" t="s">
        <v>37</v>
      </c>
      <c r="AE210" s="6" t="s">
        <v>37</v>
      </c>
    </row>
    <row r="211">
      <c r="A211" s="28" t="s">
        <v>897</v>
      </c>
      <c r="B211" s="6" t="s">
        <v>898</v>
      </c>
      <c r="C211" s="6" t="s">
        <v>195</v>
      </c>
      <c r="D211" s="7" t="s">
        <v>196</v>
      </c>
      <c r="E211" s="28" t="s">
        <v>197</v>
      </c>
      <c r="F211" s="5" t="s">
        <v>142</v>
      </c>
      <c r="G211" s="6" t="s">
        <v>143</v>
      </c>
      <c r="H211" s="6" t="s">
        <v>899</v>
      </c>
      <c r="I211" s="6" t="s">
        <v>38</v>
      </c>
      <c r="J211" s="8" t="s">
        <v>163</v>
      </c>
      <c r="K211" s="5" t="s">
        <v>164</v>
      </c>
      <c r="L211" s="7" t="s">
        <v>165</v>
      </c>
      <c r="M211" s="9">
        <v>9390</v>
      </c>
      <c r="N211" s="5" t="s">
        <v>289</v>
      </c>
      <c r="O211" s="31">
        <v>42569.5329883912</v>
      </c>
      <c r="P211" s="32">
        <v>42569.5334491551</v>
      </c>
      <c r="Q211" s="28" t="s">
        <v>37</v>
      </c>
      <c r="R211" s="29" t="s">
        <v>37</v>
      </c>
      <c r="S211" s="28" t="s">
        <v>37</v>
      </c>
      <c r="T211" s="28" t="s">
        <v>167</v>
      </c>
      <c r="U211" s="5" t="s">
        <v>168</v>
      </c>
      <c r="V211" s="28" t="s">
        <v>300</v>
      </c>
      <c r="W211" s="7" t="s">
        <v>37</v>
      </c>
      <c r="X211" s="7" t="s">
        <v>37</v>
      </c>
      <c r="Y211" s="5" t="s">
        <v>37</v>
      </c>
      <c r="Z211" s="5" t="s">
        <v>37</v>
      </c>
      <c r="AA211" s="6" t="s">
        <v>37</v>
      </c>
      <c r="AB211" s="6" t="s">
        <v>37</v>
      </c>
      <c r="AC211" s="6" t="s">
        <v>37</v>
      </c>
      <c r="AD211" s="6" t="s">
        <v>37</v>
      </c>
      <c r="AE211" s="6" t="s">
        <v>37</v>
      </c>
    </row>
    <row r="212">
      <c r="A212" s="28" t="s">
        <v>900</v>
      </c>
      <c r="B212" s="6" t="s">
        <v>901</v>
      </c>
      <c r="C212" s="6" t="s">
        <v>902</v>
      </c>
      <c r="D212" s="7" t="s">
        <v>855</v>
      </c>
      <c r="E212" s="28" t="s">
        <v>856</v>
      </c>
      <c r="F212" s="5" t="s">
        <v>22</v>
      </c>
      <c r="G212" s="6" t="s">
        <v>143</v>
      </c>
      <c r="H212" s="6" t="s">
        <v>37</v>
      </c>
      <c r="I212" s="6" t="s">
        <v>38</v>
      </c>
      <c r="J212" s="8" t="s">
        <v>88</v>
      </c>
      <c r="K212" s="5" t="s">
        <v>89</v>
      </c>
      <c r="L212" s="7" t="s">
        <v>90</v>
      </c>
      <c r="M212" s="9">
        <v>9850</v>
      </c>
      <c r="N212" s="5" t="s">
        <v>67</v>
      </c>
      <c r="O212" s="31">
        <v>42569.5330486921</v>
      </c>
      <c r="P212" s="32">
        <v>42569.581130706</v>
      </c>
      <c r="Q212" s="28" t="s">
        <v>37</v>
      </c>
      <c r="R212" s="29" t="s">
        <v>903</v>
      </c>
      <c r="S212" s="28" t="s">
        <v>155</v>
      </c>
      <c r="T212" s="28" t="s">
        <v>439</v>
      </c>
      <c r="U212" s="5" t="s">
        <v>440</v>
      </c>
      <c r="V212" s="28" t="s">
        <v>700</v>
      </c>
      <c r="W212" s="7" t="s">
        <v>904</v>
      </c>
      <c r="X212" s="7" t="s">
        <v>37</v>
      </c>
      <c r="Y212" s="5" t="s">
        <v>702</v>
      </c>
      <c r="Z212" s="5" t="s">
        <v>37</v>
      </c>
      <c r="AA212" s="6" t="s">
        <v>37</v>
      </c>
      <c r="AB212" s="6" t="s">
        <v>37</v>
      </c>
      <c r="AC212" s="6" t="s">
        <v>37</v>
      </c>
      <c r="AD212" s="6" t="s">
        <v>37</v>
      </c>
      <c r="AE212" s="6" t="s">
        <v>37</v>
      </c>
    </row>
    <row r="213">
      <c r="A213" s="28" t="s">
        <v>905</v>
      </c>
      <c r="B213" s="6" t="s">
        <v>906</v>
      </c>
      <c r="C213" s="6" t="s">
        <v>510</v>
      </c>
      <c r="D213" s="7" t="s">
        <v>907</v>
      </c>
      <c r="E213" s="28" t="s">
        <v>908</v>
      </c>
      <c r="F213" s="5" t="s">
        <v>152</v>
      </c>
      <c r="G213" s="6" t="s">
        <v>153</v>
      </c>
      <c r="H213" s="6" t="s">
        <v>909</v>
      </c>
      <c r="I213" s="6" t="s">
        <v>38</v>
      </c>
      <c r="J213" s="8" t="s">
        <v>660</v>
      </c>
      <c r="K213" s="5" t="s">
        <v>661</v>
      </c>
      <c r="L213" s="7" t="s">
        <v>662</v>
      </c>
      <c r="M213" s="9">
        <v>11110</v>
      </c>
      <c r="N213" s="5" t="s">
        <v>67</v>
      </c>
      <c r="O213" s="31">
        <v>42569.5387357986</v>
      </c>
      <c r="P213" s="32">
        <v>42569.5463898495</v>
      </c>
      <c r="Q213" s="28" t="s">
        <v>37</v>
      </c>
      <c r="R213" s="29" t="s">
        <v>910</v>
      </c>
      <c r="S213" s="28" t="s">
        <v>155</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911</v>
      </c>
      <c r="B214" s="6" t="s">
        <v>912</v>
      </c>
      <c r="C214" s="6" t="s">
        <v>854</v>
      </c>
      <c r="D214" s="7" t="s">
        <v>855</v>
      </c>
      <c r="E214" s="28" t="s">
        <v>856</v>
      </c>
      <c r="F214" s="5" t="s">
        <v>22</v>
      </c>
      <c r="G214" s="6" t="s">
        <v>143</v>
      </c>
      <c r="H214" s="6" t="s">
        <v>37</v>
      </c>
      <c r="I214" s="6" t="s">
        <v>38</v>
      </c>
      <c r="J214" s="8" t="s">
        <v>88</v>
      </c>
      <c r="K214" s="5" t="s">
        <v>89</v>
      </c>
      <c r="L214" s="7" t="s">
        <v>90</v>
      </c>
      <c r="M214" s="9">
        <v>9120</v>
      </c>
      <c r="N214" s="5" t="s">
        <v>67</v>
      </c>
      <c r="O214" s="31">
        <v>42569.5400455671</v>
      </c>
      <c r="P214" s="32">
        <v>42569.581130706</v>
      </c>
      <c r="Q214" s="28" t="s">
        <v>913</v>
      </c>
      <c r="R214" s="29" t="s">
        <v>914</v>
      </c>
      <c r="S214" s="28" t="s">
        <v>155</v>
      </c>
      <c r="T214" s="28" t="s">
        <v>439</v>
      </c>
      <c r="U214" s="5" t="s">
        <v>440</v>
      </c>
      <c r="V214" s="30" t="s">
        <v>915</v>
      </c>
      <c r="W214" s="7" t="s">
        <v>916</v>
      </c>
      <c r="X214" s="7" t="s">
        <v>917</v>
      </c>
      <c r="Y214" s="5" t="s">
        <v>918</v>
      </c>
      <c r="Z214" s="5" t="s">
        <v>37</v>
      </c>
      <c r="AA214" s="6" t="s">
        <v>37</v>
      </c>
      <c r="AB214" s="6" t="s">
        <v>37</v>
      </c>
      <c r="AC214" s="6" t="s">
        <v>37</v>
      </c>
      <c r="AD214" s="6" t="s">
        <v>37</v>
      </c>
      <c r="AE214" s="6" t="s">
        <v>37</v>
      </c>
    </row>
    <row r="215">
      <c r="A215" s="28" t="s">
        <v>919</v>
      </c>
      <c r="B215" s="6" t="s">
        <v>920</v>
      </c>
      <c r="C215" s="6" t="s">
        <v>195</v>
      </c>
      <c r="D215" s="7" t="s">
        <v>196</v>
      </c>
      <c r="E215" s="28" t="s">
        <v>197</v>
      </c>
      <c r="F215" s="5" t="s">
        <v>142</v>
      </c>
      <c r="G215" s="6" t="s">
        <v>143</v>
      </c>
      <c r="H215" s="6" t="s">
        <v>921</v>
      </c>
      <c r="I215" s="6" t="s">
        <v>38</v>
      </c>
      <c r="J215" s="8" t="s">
        <v>163</v>
      </c>
      <c r="K215" s="5" t="s">
        <v>164</v>
      </c>
      <c r="L215" s="7" t="s">
        <v>165</v>
      </c>
      <c r="M215" s="9">
        <v>10080</v>
      </c>
      <c r="N215" s="5" t="s">
        <v>67</v>
      </c>
      <c r="O215" s="31">
        <v>42569.5450483449</v>
      </c>
      <c r="P215" s="32">
        <v>42569.5652505787</v>
      </c>
      <c r="Q215" s="28" t="s">
        <v>37</v>
      </c>
      <c r="R215" s="29" t="s">
        <v>922</v>
      </c>
      <c r="S215" s="28" t="s">
        <v>37</v>
      </c>
      <c r="T215" s="28" t="s">
        <v>167</v>
      </c>
      <c r="U215" s="5" t="s">
        <v>168</v>
      </c>
      <c r="V215" s="28" t="s">
        <v>300</v>
      </c>
      <c r="W215" s="7" t="s">
        <v>37</v>
      </c>
      <c r="X215" s="7" t="s">
        <v>37</v>
      </c>
      <c r="Y215" s="5" t="s">
        <v>37</v>
      </c>
      <c r="Z215" s="5" t="s">
        <v>37</v>
      </c>
      <c r="AA215" s="6" t="s">
        <v>37</v>
      </c>
      <c r="AB215" s="6" t="s">
        <v>37</v>
      </c>
      <c r="AC215" s="6" t="s">
        <v>37</v>
      </c>
      <c r="AD215" s="6" t="s">
        <v>37</v>
      </c>
      <c r="AE215" s="6" t="s">
        <v>37</v>
      </c>
    </row>
    <row r="216">
      <c r="A216" s="28" t="s">
        <v>923</v>
      </c>
      <c r="B216" s="6" t="s">
        <v>924</v>
      </c>
      <c r="C216" s="6" t="s">
        <v>925</v>
      </c>
      <c r="D216" s="7" t="s">
        <v>307</v>
      </c>
      <c r="E216" s="28" t="s">
        <v>308</v>
      </c>
      <c r="F216" s="5" t="s">
        <v>142</v>
      </c>
      <c r="G216" s="6" t="s">
        <v>143</v>
      </c>
      <c r="H216" s="6" t="s">
        <v>37</v>
      </c>
      <c r="I216" s="6" t="s">
        <v>38</v>
      </c>
      <c r="J216" s="8" t="s">
        <v>163</v>
      </c>
      <c r="K216" s="5" t="s">
        <v>164</v>
      </c>
      <c r="L216" s="7" t="s">
        <v>165</v>
      </c>
      <c r="M216" s="9">
        <v>10930</v>
      </c>
      <c r="N216" s="5" t="s">
        <v>67</v>
      </c>
      <c r="O216" s="31">
        <v>42569.5542003125</v>
      </c>
      <c r="P216" s="32">
        <v>42569.5997588773</v>
      </c>
      <c r="Q216" s="28" t="s">
        <v>37</v>
      </c>
      <c r="R216" s="29" t="s">
        <v>926</v>
      </c>
      <c r="S216" s="28" t="s">
        <v>37</v>
      </c>
      <c r="T216" s="28" t="s">
        <v>167</v>
      </c>
      <c r="U216" s="5" t="s">
        <v>168</v>
      </c>
      <c r="V216" s="28" t="s">
        <v>37</v>
      </c>
      <c r="W216" s="7" t="s">
        <v>37</v>
      </c>
      <c r="X216" s="7" t="s">
        <v>37</v>
      </c>
      <c r="Y216" s="5" t="s">
        <v>37</v>
      </c>
      <c r="Z216" s="5" t="s">
        <v>37</v>
      </c>
      <c r="AA216" s="6" t="s">
        <v>37</v>
      </c>
      <c r="AB216" s="6" t="s">
        <v>37</v>
      </c>
      <c r="AC216" s="6" t="s">
        <v>37</v>
      </c>
      <c r="AD216" s="6" t="s">
        <v>37</v>
      </c>
      <c r="AE216" s="6" t="s">
        <v>37</v>
      </c>
    </row>
    <row r="217">
      <c r="A217" s="28" t="s">
        <v>927</v>
      </c>
      <c r="B217" s="6" t="s">
        <v>928</v>
      </c>
      <c r="C217" s="6" t="s">
        <v>929</v>
      </c>
      <c r="D217" s="7" t="s">
        <v>307</v>
      </c>
      <c r="E217" s="28" t="s">
        <v>308</v>
      </c>
      <c r="F217" s="5" t="s">
        <v>142</v>
      </c>
      <c r="G217" s="6" t="s">
        <v>143</v>
      </c>
      <c r="H217" s="6" t="s">
        <v>37</v>
      </c>
      <c r="I217" s="6" t="s">
        <v>38</v>
      </c>
      <c r="J217" s="8" t="s">
        <v>163</v>
      </c>
      <c r="K217" s="5" t="s">
        <v>164</v>
      </c>
      <c r="L217" s="7" t="s">
        <v>165</v>
      </c>
      <c r="M217" s="9">
        <v>11000</v>
      </c>
      <c r="N217" s="5" t="s">
        <v>55</v>
      </c>
      <c r="O217" s="31">
        <v>42569.5577145833</v>
      </c>
      <c r="P217" s="32">
        <v>42569.5997588773</v>
      </c>
      <c r="Q217" s="28" t="s">
        <v>37</v>
      </c>
      <c r="R217" s="29" t="s">
        <v>37</v>
      </c>
      <c r="S217" s="28" t="s">
        <v>37</v>
      </c>
      <c r="T217" s="28" t="s">
        <v>167</v>
      </c>
      <c r="U217" s="5" t="s">
        <v>168</v>
      </c>
      <c r="V217" s="28" t="s">
        <v>37</v>
      </c>
      <c r="W217" s="7" t="s">
        <v>37</v>
      </c>
      <c r="X217" s="7" t="s">
        <v>37</v>
      </c>
      <c r="Y217" s="5" t="s">
        <v>37</v>
      </c>
      <c r="Z217" s="5" t="s">
        <v>37</v>
      </c>
      <c r="AA217" s="6" t="s">
        <v>37</v>
      </c>
      <c r="AB217" s="6" t="s">
        <v>37</v>
      </c>
      <c r="AC217" s="6" t="s">
        <v>37</v>
      </c>
      <c r="AD217" s="6" t="s">
        <v>37</v>
      </c>
      <c r="AE217" s="6" t="s">
        <v>37</v>
      </c>
    </row>
    <row r="218">
      <c r="A218" s="28" t="s">
        <v>930</v>
      </c>
      <c r="B218" s="6" t="s">
        <v>931</v>
      </c>
      <c r="C218" s="6" t="s">
        <v>195</v>
      </c>
      <c r="D218" s="7" t="s">
        <v>196</v>
      </c>
      <c r="E218" s="28" t="s">
        <v>197</v>
      </c>
      <c r="F218" s="5" t="s">
        <v>142</v>
      </c>
      <c r="G218" s="6" t="s">
        <v>143</v>
      </c>
      <c r="H218" s="6" t="s">
        <v>932</v>
      </c>
      <c r="I218" s="6" t="s">
        <v>38</v>
      </c>
      <c r="J218" s="8" t="s">
        <v>226</v>
      </c>
      <c r="K218" s="5" t="s">
        <v>227</v>
      </c>
      <c r="L218" s="7" t="s">
        <v>228</v>
      </c>
      <c r="M218" s="9">
        <v>11160</v>
      </c>
      <c r="N218" s="5" t="s">
        <v>67</v>
      </c>
      <c r="O218" s="31">
        <v>42569.5595775463</v>
      </c>
      <c r="P218" s="32">
        <v>42569.5604433218</v>
      </c>
      <c r="Q218" s="28" t="s">
        <v>37</v>
      </c>
      <c r="R218" s="29" t="s">
        <v>933</v>
      </c>
      <c r="S218" s="28" t="s">
        <v>37</v>
      </c>
      <c r="T218" s="28" t="s">
        <v>230</v>
      </c>
      <c r="U218" s="5" t="s">
        <v>231</v>
      </c>
      <c r="V218" s="28" t="s">
        <v>666</v>
      </c>
      <c r="W218" s="7" t="s">
        <v>37</v>
      </c>
      <c r="X218" s="7" t="s">
        <v>37</v>
      </c>
      <c r="Y218" s="5" t="s">
        <v>37</v>
      </c>
      <c r="Z218" s="5" t="s">
        <v>37</v>
      </c>
      <c r="AA218" s="6" t="s">
        <v>37</v>
      </c>
      <c r="AB218" s="6" t="s">
        <v>37</v>
      </c>
      <c r="AC218" s="6" t="s">
        <v>37</v>
      </c>
      <c r="AD218" s="6" t="s">
        <v>37</v>
      </c>
      <c r="AE218" s="6" t="s">
        <v>37</v>
      </c>
    </row>
    <row r="219">
      <c r="A219" s="28" t="s">
        <v>934</v>
      </c>
      <c r="B219" s="6" t="s">
        <v>935</v>
      </c>
      <c r="C219" s="6" t="s">
        <v>936</v>
      </c>
      <c r="D219" s="7" t="s">
        <v>307</v>
      </c>
      <c r="E219" s="28" t="s">
        <v>308</v>
      </c>
      <c r="F219" s="5" t="s">
        <v>142</v>
      </c>
      <c r="G219" s="6" t="s">
        <v>143</v>
      </c>
      <c r="H219" s="6" t="s">
        <v>37</v>
      </c>
      <c r="I219" s="6" t="s">
        <v>38</v>
      </c>
      <c r="J219" s="8" t="s">
        <v>163</v>
      </c>
      <c r="K219" s="5" t="s">
        <v>164</v>
      </c>
      <c r="L219" s="7" t="s">
        <v>165</v>
      </c>
      <c r="M219" s="9">
        <v>9460</v>
      </c>
      <c r="N219" s="5" t="s">
        <v>67</v>
      </c>
      <c r="O219" s="31">
        <v>42569.5601873032</v>
      </c>
      <c r="P219" s="32">
        <v>42569.5989698264</v>
      </c>
      <c r="Q219" s="28" t="s">
        <v>37</v>
      </c>
      <c r="R219" s="29" t="s">
        <v>937</v>
      </c>
      <c r="S219" s="28" t="s">
        <v>37</v>
      </c>
      <c r="T219" s="28" t="s">
        <v>167</v>
      </c>
      <c r="U219" s="5" t="s">
        <v>168</v>
      </c>
      <c r="V219" s="28" t="s">
        <v>37</v>
      </c>
      <c r="W219" s="7" t="s">
        <v>37</v>
      </c>
      <c r="X219" s="7" t="s">
        <v>37</v>
      </c>
      <c r="Y219" s="5" t="s">
        <v>37</v>
      </c>
      <c r="Z219" s="5" t="s">
        <v>37</v>
      </c>
      <c r="AA219" s="6" t="s">
        <v>37</v>
      </c>
      <c r="AB219" s="6" t="s">
        <v>37</v>
      </c>
      <c r="AC219" s="6" t="s">
        <v>37</v>
      </c>
      <c r="AD219" s="6" t="s">
        <v>37</v>
      </c>
      <c r="AE219" s="6" t="s">
        <v>37</v>
      </c>
    </row>
    <row r="220">
      <c r="A220" s="28" t="s">
        <v>938</v>
      </c>
      <c r="B220" s="6" t="s">
        <v>939</v>
      </c>
      <c r="C220" s="6" t="s">
        <v>940</v>
      </c>
      <c r="D220" s="7" t="s">
        <v>941</v>
      </c>
      <c r="E220" s="28" t="s">
        <v>942</v>
      </c>
      <c r="F220" s="5" t="s">
        <v>396</v>
      </c>
      <c r="G220" s="6" t="s">
        <v>143</v>
      </c>
      <c r="H220" s="6" t="s">
        <v>37</v>
      </c>
      <c r="I220" s="6" t="s">
        <v>38</v>
      </c>
      <c r="J220" s="8" t="s">
        <v>943</v>
      </c>
      <c r="K220" s="5" t="s">
        <v>46</v>
      </c>
      <c r="L220" s="7" t="s">
        <v>944</v>
      </c>
      <c r="M220" s="9">
        <v>11180</v>
      </c>
      <c r="N220" s="5" t="s">
        <v>67</v>
      </c>
      <c r="O220" s="31">
        <v>42569.5604944097</v>
      </c>
      <c r="P220" s="32">
        <v>42569.5706448264</v>
      </c>
      <c r="Q220" s="28" t="s">
        <v>37</v>
      </c>
      <c r="R220" s="29" t="s">
        <v>945</v>
      </c>
      <c r="S220" s="28" t="s">
        <v>213</v>
      </c>
      <c r="T220" s="28" t="s">
        <v>37</v>
      </c>
      <c r="U220" s="5" t="s">
        <v>37</v>
      </c>
      <c r="V220" s="28" t="s">
        <v>37</v>
      </c>
      <c r="W220" s="7" t="s">
        <v>37</v>
      </c>
      <c r="X220" s="7" t="s">
        <v>37</v>
      </c>
      <c r="Y220" s="5" t="s">
        <v>37</v>
      </c>
      <c r="Z220" s="5" t="s">
        <v>37</v>
      </c>
      <c r="AA220" s="6" t="s">
        <v>116</v>
      </c>
      <c r="AB220" s="6" t="s">
        <v>946</v>
      </c>
      <c r="AC220" s="6" t="s">
        <v>947</v>
      </c>
      <c r="AD220" s="6" t="s">
        <v>116</v>
      </c>
      <c r="AE220" s="6" t="s">
        <v>37</v>
      </c>
    </row>
    <row r="221">
      <c r="A221" s="28" t="s">
        <v>948</v>
      </c>
      <c r="B221" s="6" t="s">
        <v>949</v>
      </c>
      <c r="C221" s="6" t="s">
        <v>940</v>
      </c>
      <c r="D221" s="7" t="s">
        <v>941</v>
      </c>
      <c r="E221" s="28" t="s">
        <v>942</v>
      </c>
      <c r="F221" s="5" t="s">
        <v>142</v>
      </c>
      <c r="G221" s="6" t="s">
        <v>143</v>
      </c>
      <c r="H221" s="6" t="s">
        <v>37</v>
      </c>
      <c r="I221" s="6" t="s">
        <v>38</v>
      </c>
      <c r="J221" s="8" t="s">
        <v>950</v>
      </c>
      <c r="K221" s="5" t="s">
        <v>951</v>
      </c>
      <c r="L221" s="7" t="s">
        <v>952</v>
      </c>
      <c r="M221" s="9">
        <v>11190</v>
      </c>
      <c r="N221" s="5" t="s">
        <v>41</v>
      </c>
      <c r="O221" s="31">
        <v>42569.5604944097</v>
      </c>
      <c r="P221" s="32">
        <v>42569.5706448264</v>
      </c>
      <c r="Q221" s="28" t="s">
        <v>37</v>
      </c>
      <c r="R221" s="29" t="s">
        <v>37</v>
      </c>
      <c r="S221" s="28" t="s">
        <v>37</v>
      </c>
      <c r="T221" s="28" t="s">
        <v>953</v>
      </c>
      <c r="U221" s="5" t="s">
        <v>954</v>
      </c>
      <c r="V221" s="28" t="s">
        <v>37</v>
      </c>
      <c r="W221" s="7" t="s">
        <v>37</v>
      </c>
      <c r="X221" s="7" t="s">
        <v>37</v>
      </c>
      <c r="Y221" s="5" t="s">
        <v>37</v>
      </c>
      <c r="Z221" s="5" t="s">
        <v>37</v>
      </c>
      <c r="AA221" s="6" t="s">
        <v>37</v>
      </c>
      <c r="AB221" s="6" t="s">
        <v>37</v>
      </c>
      <c r="AC221" s="6" t="s">
        <v>37</v>
      </c>
      <c r="AD221" s="6" t="s">
        <v>37</v>
      </c>
      <c r="AE221" s="6" t="s">
        <v>37</v>
      </c>
    </row>
    <row r="222">
      <c r="A222" s="28" t="s">
        <v>955</v>
      </c>
      <c r="B222" s="6" t="s">
        <v>956</v>
      </c>
      <c r="C222" s="6" t="s">
        <v>940</v>
      </c>
      <c r="D222" s="7" t="s">
        <v>941</v>
      </c>
      <c r="E222" s="28" t="s">
        <v>942</v>
      </c>
      <c r="F222" s="5" t="s">
        <v>142</v>
      </c>
      <c r="G222" s="6" t="s">
        <v>143</v>
      </c>
      <c r="H222" s="6" t="s">
        <v>37</v>
      </c>
      <c r="I222" s="6" t="s">
        <v>38</v>
      </c>
      <c r="J222" s="8" t="s">
        <v>957</v>
      </c>
      <c r="K222" s="5" t="s">
        <v>958</v>
      </c>
      <c r="L222" s="7" t="s">
        <v>959</v>
      </c>
      <c r="M222" s="9">
        <v>11200</v>
      </c>
      <c r="N222" s="5" t="s">
        <v>67</v>
      </c>
      <c r="O222" s="31">
        <v>42569.5604944097</v>
      </c>
      <c r="P222" s="32">
        <v>42569.5706448264</v>
      </c>
      <c r="Q222" s="28" t="s">
        <v>37</v>
      </c>
      <c r="R222" s="29" t="s">
        <v>960</v>
      </c>
      <c r="S222" s="28" t="s">
        <v>37</v>
      </c>
      <c r="T222" s="28" t="s">
        <v>961</v>
      </c>
      <c r="U222" s="5" t="s">
        <v>962</v>
      </c>
      <c r="V222" s="28" t="s">
        <v>37</v>
      </c>
      <c r="W222" s="7" t="s">
        <v>37</v>
      </c>
      <c r="X222" s="7" t="s">
        <v>37</v>
      </c>
      <c r="Y222" s="5" t="s">
        <v>37</v>
      </c>
      <c r="Z222" s="5" t="s">
        <v>37</v>
      </c>
      <c r="AA222" s="6" t="s">
        <v>37</v>
      </c>
      <c r="AB222" s="6" t="s">
        <v>37</v>
      </c>
      <c r="AC222" s="6" t="s">
        <v>37</v>
      </c>
      <c r="AD222" s="6" t="s">
        <v>37</v>
      </c>
      <c r="AE222" s="6" t="s">
        <v>37</v>
      </c>
    </row>
    <row r="223">
      <c r="A223" s="28" t="s">
        <v>963</v>
      </c>
      <c r="B223" s="6" t="s">
        <v>964</v>
      </c>
      <c r="C223" s="6" t="s">
        <v>940</v>
      </c>
      <c r="D223" s="7" t="s">
        <v>941</v>
      </c>
      <c r="E223" s="28" t="s">
        <v>942</v>
      </c>
      <c r="F223" s="5" t="s">
        <v>142</v>
      </c>
      <c r="G223" s="6" t="s">
        <v>143</v>
      </c>
      <c r="H223" s="6" t="s">
        <v>37</v>
      </c>
      <c r="I223" s="6" t="s">
        <v>38</v>
      </c>
      <c r="J223" s="8" t="s">
        <v>226</v>
      </c>
      <c r="K223" s="5" t="s">
        <v>227</v>
      </c>
      <c r="L223" s="7" t="s">
        <v>228</v>
      </c>
      <c r="M223" s="9">
        <v>11210</v>
      </c>
      <c r="N223" s="5" t="s">
        <v>41</v>
      </c>
      <c r="O223" s="31">
        <v>42569.5604944097</v>
      </c>
      <c r="P223" s="32">
        <v>42569.5706449884</v>
      </c>
      <c r="Q223" s="28" t="s">
        <v>37</v>
      </c>
      <c r="R223" s="29" t="s">
        <v>37</v>
      </c>
      <c r="S223" s="28" t="s">
        <v>37</v>
      </c>
      <c r="T223" s="28" t="s">
        <v>230</v>
      </c>
      <c r="U223" s="5" t="s">
        <v>231</v>
      </c>
      <c r="V223" s="28" t="s">
        <v>37</v>
      </c>
      <c r="W223" s="7" t="s">
        <v>37</v>
      </c>
      <c r="X223" s="7" t="s">
        <v>37</v>
      </c>
      <c r="Y223" s="5" t="s">
        <v>37</v>
      </c>
      <c r="Z223" s="5" t="s">
        <v>37</v>
      </c>
      <c r="AA223" s="6" t="s">
        <v>37</v>
      </c>
      <c r="AB223" s="6" t="s">
        <v>37</v>
      </c>
      <c r="AC223" s="6" t="s">
        <v>37</v>
      </c>
      <c r="AD223" s="6" t="s">
        <v>37</v>
      </c>
      <c r="AE223" s="6" t="s">
        <v>37</v>
      </c>
    </row>
    <row r="224">
      <c r="A224" s="28" t="s">
        <v>965</v>
      </c>
      <c r="B224" s="6" t="s">
        <v>966</v>
      </c>
      <c r="C224" s="6" t="s">
        <v>967</v>
      </c>
      <c r="D224" s="7" t="s">
        <v>941</v>
      </c>
      <c r="E224" s="28" t="s">
        <v>942</v>
      </c>
      <c r="F224" s="5" t="s">
        <v>142</v>
      </c>
      <c r="G224" s="6" t="s">
        <v>37</v>
      </c>
      <c r="H224" s="6" t="s">
        <v>37</v>
      </c>
      <c r="I224" s="6" t="s">
        <v>38</v>
      </c>
      <c r="J224" s="8" t="s">
        <v>226</v>
      </c>
      <c r="K224" s="5" t="s">
        <v>227</v>
      </c>
      <c r="L224" s="7" t="s">
        <v>228</v>
      </c>
      <c r="M224" s="9">
        <v>11220</v>
      </c>
      <c r="N224" s="5" t="s">
        <v>67</v>
      </c>
      <c r="O224" s="31">
        <v>42569.5632959144</v>
      </c>
      <c r="P224" s="32">
        <v>42569.5706449884</v>
      </c>
      <c r="Q224" s="28" t="s">
        <v>37</v>
      </c>
      <c r="R224" s="29" t="s">
        <v>968</v>
      </c>
      <c r="S224" s="28" t="s">
        <v>37</v>
      </c>
      <c r="T224" s="28" t="s">
        <v>230</v>
      </c>
      <c r="U224" s="5" t="s">
        <v>231</v>
      </c>
      <c r="V224" s="28" t="s">
        <v>37</v>
      </c>
      <c r="W224" s="7" t="s">
        <v>37</v>
      </c>
      <c r="X224" s="7" t="s">
        <v>37</v>
      </c>
      <c r="Y224" s="5" t="s">
        <v>37</v>
      </c>
      <c r="Z224" s="5" t="s">
        <v>37</v>
      </c>
      <c r="AA224" s="6" t="s">
        <v>37</v>
      </c>
      <c r="AB224" s="6" t="s">
        <v>37</v>
      </c>
      <c r="AC224" s="6" t="s">
        <v>37</v>
      </c>
      <c r="AD224" s="6" t="s">
        <v>37</v>
      </c>
      <c r="AE224" s="6" t="s">
        <v>37</v>
      </c>
    </row>
    <row r="225">
      <c r="A225" s="28" t="s">
        <v>969</v>
      </c>
      <c r="B225" s="6" t="s">
        <v>970</v>
      </c>
      <c r="C225" s="6" t="s">
        <v>936</v>
      </c>
      <c r="D225" s="7" t="s">
        <v>307</v>
      </c>
      <c r="E225" s="28" t="s">
        <v>308</v>
      </c>
      <c r="F225" s="5" t="s">
        <v>142</v>
      </c>
      <c r="G225" s="6" t="s">
        <v>143</v>
      </c>
      <c r="H225" s="6" t="s">
        <v>37</v>
      </c>
      <c r="I225" s="6" t="s">
        <v>38</v>
      </c>
      <c r="J225" s="8" t="s">
        <v>163</v>
      </c>
      <c r="K225" s="5" t="s">
        <v>164</v>
      </c>
      <c r="L225" s="7" t="s">
        <v>165</v>
      </c>
      <c r="M225" s="9">
        <v>9740</v>
      </c>
      <c r="N225" s="5" t="s">
        <v>289</v>
      </c>
      <c r="O225" s="31">
        <v>42569.5633042014</v>
      </c>
      <c r="P225" s="32">
        <v>42569.5989698264</v>
      </c>
      <c r="Q225" s="28" t="s">
        <v>37</v>
      </c>
      <c r="R225" s="29" t="s">
        <v>971</v>
      </c>
      <c r="S225" s="28" t="s">
        <v>37</v>
      </c>
      <c r="T225" s="28" t="s">
        <v>167</v>
      </c>
      <c r="U225" s="5" t="s">
        <v>168</v>
      </c>
      <c r="V225" s="28" t="s">
        <v>37</v>
      </c>
      <c r="W225" s="7" t="s">
        <v>37</v>
      </c>
      <c r="X225" s="7" t="s">
        <v>37</v>
      </c>
      <c r="Y225" s="5" t="s">
        <v>37</v>
      </c>
      <c r="Z225" s="5" t="s">
        <v>37</v>
      </c>
      <c r="AA225" s="6" t="s">
        <v>37</v>
      </c>
      <c r="AB225" s="6" t="s">
        <v>37</v>
      </c>
      <c r="AC225" s="6" t="s">
        <v>37</v>
      </c>
      <c r="AD225" s="6" t="s">
        <v>37</v>
      </c>
      <c r="AE225" s="6" t="s">
        <v>37</v>
      </c>
    </row>
    <row r="226">
      <c r="A226" s="28" t="s">
        <v>972</v>
      </c>
      <c r="B226" s="6" t="s">
        <v>973</v>
      </c>
      <c r="C226" s="6" t="s">
        <v>195</v>
      </c>
      <c r="D226" s="7" t="s">
        <v>196</v>
      </c>
      <c r="E226" s="28" t="s">
        <v>197</v>
      </c>
      <c r="F226" s="5" t="s">
        <v>179</v>
      </c>
      <c r="G226" s="6" t="s">
        <v>329</v>
      </c>
      <c r="H226" s="6" t="s">
        <v>974</v>
      </c>
      <c r="I226" s="6" t="s">
        <v>38</v>
      </c>
      <c r="J226" s="8" t="s">
        <v>310</v>
      </c>
      <c r="K226" s="5" t="s">
        <v>311</v>
      </c>
      <c r="L226" s="7" t="s">
        <v>312</v>
      </c>
      <c r="M226" s="9">
        <v>11240</v>
      </c>
      <c r="N226" s="5" t="s">
        <v>55</v>
      </c>
      <c r="O226" s="31">
        <v>42569.5644810532</v>
      </c>
      <c r="P226" s="32">
        <v>42569.5650918634</v>
      </c>
      <c r="Q226" s="28" t="s">
        <v>37</v>
      </c>
      <c r="R226" s="29" t="s">
        <v>37</v>
      </c>
      <c r="S226" s="28" t="s">
        <v>155</v>
      </c>
      <c r="T226" s="28" t="s">
        <v>314</v>
      </c>
      <c r="U226" s="5" t="s">
        <v>562</v>
      </c>
      <c r="V226" s="28" t="s">
        <v>563</v>
      </c>
      <c r="W226" s="7" t="s">
        <v>37</v>
      </c>
      <c r="X226" s="7" t="s">
        <v>37</v>
      </c>
      <c r="Y226" s="5" t="s">
        <v>37</v>
      </c>
      <c r="Z226" s="5" t="s">
        <v>37</v>
      </c>
      <c r="AA226" s="6" t="s">
        <v>37</v>
      </c>
      <c r="AB226" s="6" t="s">
        <v>37</v>
      </c>
      <c r="AC226" s="6" t="s">
        <v>37</v>
      </c>
      <c r="AD226" s="6" t="s">
        <v>37</v>
      </c>
      <c r="AE226" s="6" t="s">
        <v>37</v>
      </c>
    </row>
    <row r="227">
      <c r="A227" s="28" t="s">
        <v>975</v>
      </c>
      <c r="B227" s="6" t="s">
        <v>976</v>
      </c>
      <c r="C227" s="6" t="s">
        <v>936</v>
      </c>
      <c r="D227" s="7" t="s">
        <v>307</v>
      </c>
      <c r="E227" s="28" t="s">
        <v>308</v>
      </c>
      <c r="F227" s="5" t="s">
        <v>142</v>
      </c>
      <c r="G227" s="6" t="s">
        <v>143</v>
      </c>
      <c r="H227" s="6" t="s">
        <v>37</v>
      </c>
      <c r="I227" s="6" t="s">
        <v>38</v>
      </c>
      <c r="J227" s="8" t="s">
        <v>163</v>
      </c>
      <c r="K227" s="5" t="s">
        <v>164</v>
      </c>
      <c r="L227" s="7" t="s">
        <v>165</v>
      </c>
      <c r="M227" s="9">
        <v>9790</v>
      </c>
      <c r="N227" s="5" t="s">
        <v>240</v>
      </c>
      <c r="O227" s="31">
        <v>42569.5658595718</v>
      </c>
      <c r="P227" s="32">
        <v>42569.5924682523</v>
      </c>
      <c r="Q227" s="28" t="s">
        <v>37</v>
      </c>
      <c r="R227" s="29" t="s">
        <v>37</v>
      </c>
      <c r="S227" s="28" t="s">
        <v>37</v>
      </c>
      <c r="T227" s="28" t="s">
        <v>167</v>
      </c>
      <c r="U227" s="5" t="s">
        <v>168</v>
      </c>
      <c r="V227" s="28" t="s">
        <v>37</v>
      </c>
      <c r="W227" s="7" t="s">
        <v>37</v>
      </c>
      <c r="X227" s="7" t="s">
        <v>37</v>
      </c>
      <c r="Y227" s="5" t="s">
        <v>37</v>
      </c>
      <c r="Z227" s="5" t="s">
        <v>37</v>
      </c>
      <c r="AA227" s="6" t="s">
        <v>37</v>
      </c>
      <c r="AB227" s="6" t="s">
        <v>37</v>
      </c>
      <c r="AC227" s="6" t="s">
        <v>37</v>
      </c>
      <c r="AD227" s="6" t="s">
        <v>37</v>
      </c>
      <c r="AE227" s="6" t="s">
        <v>37</v>
      </c>
    </row>
    <row r="228">
      <c r="A228" s="28" t="s">
        <v>977</v>
      </c>
      <c r="B228" s="6" t="s">
        <v>978</v>
      </c>
      <c r="C228" s="6" t="s">
        <v>678</v>
      </c>
      <c r="D228" s="7" t="s">
        <v>979</v>
      </c>
      <c r="E228" s="28" t="s">
        <v>980</v>
      </c>
      <c r="F228" s="5" t="s">
        <v>142</v>
      </c>
      <c r="G228" s="6" t="s">
        <v>143</v>
      </c>
      <c r="H228" s="6" t="s">
        <v>37</v>
      </c>
      <c r="I228" s="6" t="s">
        <v>38</v>
      </c>
      <c r="J228" s="8" t="s">
        <v>163</v>
      </c>
      <c r="K228" s="5" t="s">
        <v>164</v>
      </c>
      <c r="L228" s="7" t="s">
        <v>165</v>
      </c>
      <c r="M228" s="9">
        <v>10890</v>
      </c>
      <c r="N228" s="5" t="s">
        <v>289</v>
      </c>
      <c r="O228" s="31">
        <v>42569.5661623843</v>
      </c>
      <c r="P228" s="32">
        <v>42569.5818736921</v>
      </c>
      <c r="Q228" s="28" t="s">
        <v>37</v>
      </c>
      <c r="R228" s="29" t="s">
        <v>37</v>
      </c>
      <c r="S228" s="28" t="s">
        <v>37</v>
      </c>
      <c r="T228" s="28" t="s">
        <v>167</v>
      </c>
      <c r="U228" s="5" t="s">
        <v>168</v>
      </c>
      <c r="V228" s="28" t="s">
        <v>37</v>
      </c>
      <c r="W228" s="7" t="s">
        <v>37</v>
      </c>
      <c r="X228" s="7" t="s">
        <v>37</v>
      </c>
      <c r="Y228" s="5" t="s">
        <v>37</v>
      </c>
      <c r="Z228" s="5" t="s">
        <v>37</v>
      </c>
      <c r="AA228" s="6" t="s">
        <v>37</v>
      </c>
      <c r="AB228" s="6" t="s">
        <v>37</v>
      </c>
      <c r="AC228" s="6" t="s">
        <v>37</v>
      </c>
      <c r="AD228" s="6" t="s">
        <v>37</v>
      </c>
      <c r="AE228" s="6" t="s">
        <v>37</v>
      </c>
    </row>
    <row r="229">
      <c r="A229" s="28" t="s">
        <v>981</v>
      </c>
      <c r="B229" s="6" t="s">
        <v>982</v>
      </c>
      <c r="C229" s="6" t="s">
        <v>983</v>
      </c>
      <c r="D229" s="7" t="s">
        <v>307</v>
      </c>
      <c r="E229" s="28" t="s">
        <v>308</v>
      </c>
      <c r="F229" s="5" t="s">
        <v>142</v>
      </c>
      <c r="G229" s="6" t="s">
        <v>143</v>
      </c>
      <c r="H229" s="6" t="s">
        <v>37</v>
      </c>
      <c r="I229" s="6" t="s">
        <v>38</v>
      </c>
      <c r="J229" s="8" t="s">
        <v>163</v>
      </c>
      <c r="K229" s="5" t="s">
        <v>164</v>
      </c>
      <c r="L229" s="7" t="s">
        <v>165</v>
      </c>
      <c r="M229" s="9">
        <v>9660</v>
      </c>
      <c r="N229" s="5" t="s">
        <v>55</v>
      </c>
      <c r="O229" s="31">
        <v>42569.5673892361</v>
      </c>
      <c r="P229" s="32">
        <v>42569.5924682523</v>
      </c>
      <c r="Q229" s="28" t="s">
        <v>37</v>
      </c>
      <c r="R229" s="29" t="s">
        <v>37</v>
      </c>
      <c r="S229" s="28" t="s">
        <v>37</v>
      </c>
      <c r="T229" s="28" t="s">
        <v>167</v>
      </c>
      <c r="U229" s="5" t="s">
        <v>168</v>
      </c>
      <c r="V229" s="28" t="s">
        <v>37</v>
      </c>
      <c r="W229" s="7" t="s">
        <v>37</v>
      </c>
      <c r="X229" s="7" t="s">
        <v>37</v>
      </c>
      <c r="Y229" s="5" t="s">
        <v>37</v>
      </c>
      <c r="Z229" s="5" t="s">
        <v>37</v>
      </c>
      <c r="AA229" s="6" t="s">
        <v>37</v>
      </c>
      <c r="AB229" s="6" t="s">
        <v>37</v>
      </c>
      <c r="AC229" s="6" t="s">
        <v>37</v>
      </c>
      <c r="AD229" s="6" t="s">
        <v>37</v>
      </c>
      <c r="AE229" s="6" t="s">
        <v>37</v>
      </c>
    </row>
    <row r="230">
      <c r="A230" s="28" t="s">
        <v>984</v>
      </c>
      <c r="B230" s="6" t="s">
        <v>985</v>
      </c>
      <c r="C230" s="6" t="s">
        <v>986</v>
      </c>
      <c r="D230" s="7" t="s">
        <v>979</v>
      </c>
      <c r="E230" s="28" t="s">
        <v>980</v>
      </c>
      <c r="F230" s="5" t="s">
        <v>142</v>
      </c>
      <c r="G230" s="6" t="s">
        <v>143</v>
      </c>
      <c r="H230" s="6" t="s">
        <v>37</v>
      </c>
      <c r="I230" s="6" t="s">
        <v>38</v>
      </c>
      <c r="J230" s="8" t="s">
        <v>163</v>
      </c>
      <c r="K230" s="5" t="s">
        <v>164</v>
      </c>
      <c r="L230" s="7" t="s">
        <v>165</v>
      </c>
      <c r="M230" s="9">
        <v>11060</v>
      </c>
      <c r="N230" s="5" t="s">
        <v>67</v>
      </c>
      <c r="O230" s="31">
        <v>42569.569137581</v>
      </c>
      <c r="P230" s="32">
        <v>42569.5817474884</v>
      </c>
      <c r="Q230" s="28" t="s">
        <v>37</v>
      </c>
      <c r="R230" s="29" t="s">
        <v>987</v>
      </c>
      <c r="S230" s="28" t="s">
        <v>37</v>
      </c>
      <c r="T230" s="28" t="s">
        <v>167</v>
      </c>
      <c r="U230" s="5" t="s">
        <v>168</v>
      </c>
      <c r="V230" s="28" t="s">
        <v>37</v>
      </c>
      <c r="W230" s="7" t="s">
        <v>37</v>
      </c>
      <c r="X230" s="7" t="s">
        <v>37</v>
      </c>
      <c r="Y230" s="5" t="s">
        <v>37</v>
      </c>
      <c r="Z230" s="5" t="s">
        <v>37</v>
      </c>
      <c r="AA230" s="6" t="s">
        <v>37</v>
      </c>
      <c r="AB230" s="6" t="s">
        <v>37</v>
      </c>
      <c r="AC230" s="6" t="s">
        <v>37</v>
      </c>
      <c r="AD230" s="6" t="s">
        <v>37</v>
      </c>
      <c r="AE230" s="6" t="s">
        <v>37</v>
      </c>
    </row>
    <row r="231">
      <c r="A231" s="28" t="s">
        <v>988</v>
      </c>
      <c r="B231" s="6" t="s">
        <v>989</v>
      </c>
      <c r="C231" s="6" t="s">
        <v>678</v>
      </c>
      <c r="D231" s="7" t="s">
        <v>979</v>
      </c>
      <c r="E231" s="28" t="s">
        <v>980</v>
      </c>
      <c r="F231" s="5" t="s">
        <v>142</v>
      </c>
      <c r="G231" s="6" t="s">
        <v>143</v>
      </c>
      <c r="H231" s="6" t="s">
        <v>37</v>
      </c>
      <c r="I231" s="6" t="s">
        <v>38</v>
      </c>
      <c r="J231" s="8" t="s">
        <v>163</v>
      </c>
      <c r="K231" s="5" t="s">
        <v>164</v>
      </c>
      <c r="L231" s="7" t="s">
        <v>165</v>
      </c>
      <c r="M231" s="9">
        <v>10870</v>
      </c>
      <c r="N231" s="5" t="s">
        <v>67</v>
      </c>
      <c r="O231" s="31">
        <v>42569.5706979167</v>
      </c>
      <c r="P231" s="32">
        <v>42569.5815900116</v>
      </c>
      <c r="Q231" s="28" t="s">
        <v>37</v>
      </c>
      <c r="R231" s="29" t="s">
        <v>990</v>
      </c>
      <c r="S231" s="28" t="s">
        <v>37</v>
      </c>
      <c r="T231" s="28" t="s">
        <v>167</v>
      </c>
      <c r="U231" s="5" t="s">
        <v>168</v>
      </c>
      <c r="V231" s="28" t="s">
        <v>37</v>
      </c>
      <c r="W231" s="7" t="s">
        <v>37</v>
      </c>
      <c r="X231" s="7" t="s">
        <v>37</v>
      </c>
      <c r="Y231" s="5" t="s">
        <v>37</v>
      </c>
      <c r="Z231" s="5" t="s">
        <v>37</v>
      </c>
      <c r="AA231" s="6" t="s">
        <v>37</v>
      </c>
      <c r="AB231" s="6" t="s">
        <v>37</v>
      </c>
      <c r="AC231" s="6" t="s">
        <v>37</v>
      </c>
      <c r="AD231" s="6" t="s">
        <v>37</v>
      </c>
      <c r="AE231" s="6" t="s">
        <v>37</v>
      </c>
    </row>
    <row r="232">
      <c r="A232" s="28" t="s">
        <v>991</v>
      </c>
      <c r="B232" s="6" t="s">
        <v>992</v>
      </c>
      <c r="C232" s="6" t="s">
        <v>993</v>
      </c>
      <c r="D232" s="7" t="s">
        <v>307</v>
      </c>
      <c r="E232" s="28" t="s">
        <v>308</v>
      </c>
      <c r="F232" s="5" t="s">
        <v>142</v>
      </c>
      <c r="G232" s="6" t="s">
        <v>143</v>
      </c>
      <c r="H232" s="6" t="s">
        <v>37</v>
      </c>
      <c r="I232" s="6" t="s">
        <v>38</v>
      </c>
      <c r="J232" s="8" t="s">
        <v>310</v>
      </c>
      <c r="K232" s="5" t="s">
        <v>311</v>
      </c>
      <c r="L232" s="7" t="s">
        <v>312</v>
      </c>
      <c r="M232" s="9">
        <v>11300</v>
      </c>
      <c r="N232" s="5" t="s">
        <v>41</v>
      </c>
      <c r="O232" s="31">
        <v>42569.5720766204</v>
      </c>
      <c r="P232" s="32">
        <v>42569.5891189815</v>
      </c>
      <c r="Q232" s="28" t="s">
        <v>37</v>
      </c>
      <c r="R232" s="29" t="s">
        <v>37</v>
      </c>
      <c r="S232" s="28" t="s">
        <v>37</v>
      </c>
      <c r="T232" s="28" t="s">
        <v>314</v>
      </c>
      <c r="U232" s="5" t="s">
        <v>380</v>
      </c>
      <c r="V232" s="28" t="s">
        <v>37</v>
      </c>
      <c r="W232" s="7" t="s">
        <v>37</v>
      </c>
      <c r="X232" s="7" t="s">
        <v>37</v>
      </c>
      <c r="Y232" s="5" t="s">
        <v>37</v>
      </c>
      <c r="Z232" s="5" t="s">
        <v>37</v>
      </c>
      <c r="AA232" s="6" t="s">
        <v>37</v>
      </c>
      <c r="AB232" s="6" t="s">
        <v>37</v>
      </c>
      <c r="AC232" s="6" t="s">
        <v>37</v>
      </c>
      <c r="AD232" s="6" t="s">
        <v>37</v>
      </c>
      <c r="AE232" s="6" t="s">
        <v>37</v>
      </c>
    </row>
    <row r="233">
      <c r="A233" s="28" t="s">
        <v>633</v>
      </c>
      <c r="B233" s="6" t="s">
        <v>631</v>
      </c>
      <c r="C233" s="6" t="s">
        <v>994</v>
      </c>
      <c r="D233" s="7" t="s">
        <v>34</v>
      </c>
      <c r="E233" s="28" t="s">
        <v>35</v>
      </c>
      <c r="F233" s="5" t="s">
        <v>75</v>
      </c>
      <c r="G233" s="6" t="s">
        <v>37</v>
      </c>
      <c r="H233" s="6" t="s">
        <v>37</v>
      </c>
      <c r="I233" s="6" t="s">
        <v>38</v>
      </c>
      <c r="J233" s="8" t="s">
        <v>163</v>
      </c>
      <c r="K233" s="5" t="s">
        <v>164</v>
      </c>
      <c r="L233" s="7" t="s">
        <v>165</v>
      </c>
      <c r="M233" s="9">
        <v>9240</v>
      </c>
      <c r="N233" s="5" t="s">
        <v>79</v>
      </c>
      <c r="O233" s="31">
        <v>42569.5733123495</v>
      </c>
      <c r="P233" s="32">
        <v>42569.5884050579</v>
      </c>
      <c r="Q233" s="28" t="s">
        <v>630</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995</v>
      </c>
    </row>
    <row r="234">
      <c r="A234" s="28" t="s">
        <v>996</v>
      </c>
      <c r="B234" s="6" t="s">
        <v>997</v>
      </c>
      <c r="C234" s="6" t="s">
        <v>678</v>
      </c>
      <c r="D234" s="7" t="s">
        <v>979</v>
      </c>
      <c r="E234" s="28" t="s">
        <v>980</v>
      </c>
      <c r="F234" s="5" t="s">
        <v>142</v>
      </c>
      <c r="G234" s="6" t="s">
        <v>37</v>
      </c>
      <c r="H234" s="6" t="s">
        <v>37</v>
      </c>
      <c r="I234" s="6" t="s">
        <v>38</v>
      </c>
      <c r="J234" s="8" t="s">
        <v>422</v>
      </c>
      <c r="K234" s="5" t="s">
        <v>423</v>
      </c>
      <c r="L234" s="7" t="s">
        <v>424</v>
      </c>
      <c r="M234" s="9">
        <v>10990</v>
      </c>
      <c r="N234" s="5" t="s">
        <v>67</v>
      </c>
      <c r="O234" s="31">
        <v>42569.5760659722</v>
      </c>
      <c r="P234" s="32">
        <v>42569.5771794329</v>
      </c>
      <c r="Q234" s="28" t="s">
        <v>37</v>
      </c>
      <c r="R234" s="29" t="s">
        <v>998</v>
      </c>
      <c r="S234" s="28" t="s">
        <v>37</v>
      </c>
      <c r="T234" s="28" t="s">
        <v>426</v>
      </c>
      <c r="U234" s="5" t="s">
        <v>168</v>
      </c>
      <c r="V234" s="28" t="s">
        <v>37</v>
      </c>
      <c r="W234" s="7" t="s">
        <v>37</v>
      </c>
      <c r="X234" s="7" t="s">
        <v>37</v>
      </c>
      <c r="Y234" s="5" t="s">
        <v>37</v>
      </c>
      <c r="Z234" s="5" t="s">
        <v>37</v>
      </c>
      <c r="AA234" s="6" t="s">
        <v>37</v>
      </c>
      <c r="AB234" s="6" t="s">
        <v>37</v>
      </c>
      <c r="AC234" s="6" t="s">
        <v>37</v>
      </c>
      <c r="AD234" s="6" t="s">
        <v>37</v>
      </c>
      <c r="AE234" s="6" t="s">
        <v>37</v>
      </c>
    </row>
    <row r="235">
      <c r="A235" s="28" t="s">
        <v>999</v>
      </c>
      <c r="B235" s="6" t="s">
        <v>912</v>
      </c>
      <c r="C235" s="6" t="s">
        <v>1000</v>
      </c>
      <c r="D235" s="7" t="s">
        <v>1001</v>
      </c>
      <c r="E235" s="28" t="s">
        <v>1002</v>
      </c>
      <c r="F235" s="5" t="s">
        <v>22</v>
      </c>
      <c r="G235" s="6" t="s">
        <v>153</v>
      </c>
      <c r="H235" s="6" t="s">
        <v>1003</v>
      </c>
      <c r="I235" s="6" t="s">
        <v>38</v>
      </c>
      <c r="J235" s="8" t="s">
        <v>88</v>
      </c>
      <c r="K235" s="5" t="s">
        <v>89</v>
      </c>
      <c r="L235" s="7" t="s">
        <v>90</v>
      </c>
      <c r="M235" s="9">
        <v>9130</v>
      </c>
      <c r="N235" s="5" t="s">
        <v>1004</v>
      </c>
      <c r="O235" s="31">
        <v>42569.5761459491</v>
      </c>
      <c r="P235" s="32">
        <v>42569.5796479977</v>
      </c>
      <c r="Q235" s="28" t="s">
        <v>37</v>
      </c>
      <c r="R235" s="29" t="s">
        <v>37</v>
      </c>
      <c r="S235" s="28" t="s">
        <v>213</v>
      </c>
      <c r="T235" s="28" t="s">
        <v>439</v>
      </c>
      <c r="U235" s="5" t="s">
        <v>440</v>
      </c>
      <c r="V235" s="30" t="s">
        <v>915</v>
      </c>
      <c r="W235" s="7" t="s">
        <v>1005</v>
      </c>
      <c r="X235" s="7" t="s">
        <v>37</v>
      </c>
      <c r="Y235" s="5" t="s">
        <v>918</v>
      </c>
      <c r="Z235" s="5" t="s">
        <v>37</v>
      </c>
      <c r="AA235" s="6" t="s">
        <v>37</v>
      </c>
      <c r="AB235" s="6" t="s">
        <v>37</v>
      </c>
      <c r="AC235" s="6" t="s">
        <v>37</v>
      </c>
      <c r="AD235" s="6" t="s">
        <v>37</v>
      </c>
      <c r="AE235" s="6" t="s">
        <v>37</v>
      </c>
    </row>
    <row r="236">
      <c r="A236" s="28" t="s">
        <v>1006</v>
      </c>
      <c r="B236" s="6" t="s">
        <v>1007</v>
      </c>
      <c r="C236" s="6" t="s">
        <v>306</v>
      </c>
      <c r="D236" s="7" t="s">
        <v>307</v>
      </c>
      <c r="E236" s="28" t="s">
        <v>308</v>
      </c>
      <c r="F236" s="5" t="s">
        <v>142</v>
      </c>
      <c r="G236" s="6" t="s">
        <v>143</v>
      </c>
      <c r="H236" s="6" t="s">
        <v>37</v>
      </c>
      <c r="I236" s="6" t="s">
        <v>38</v>
      </c>
      <c r="J236" s="8" t="s">
        <v>957</v>
      </c>
      <c r="K236" s="5" t="s">
        <v>958</v>
      </c>
      <c r="L236" s="7" t="s">
        <v>959</v>
      </c>
      <c r="M236" s="9">
        <v>11340</v>
      </c>
      <c r="N236" s="5" t="s">
        <v>67</v>
      </c>
      <c r="O236" s="31">
        <v>42569.5765016551</v>
      </c>
      <c r="P236" s="32">
        <v>42569.5891189815</v>
      </c>
      <c r="Q236" s="28" t="s">
        <v>37</v>
      </c>
      <c r="R236" s="29" t="s">
        <v>1008</v>
      </c>
      <c r="S236" s="28" t="s">
        <v>37</v>
      </c>
      <c r="T236" s="28" t="s">
        <v>961</v>
      </c>
      <c r="U236" s="5" t="s">
        <v>962</v>
      </c>
      <c r="V236" s="28" t="s">
        <v>37</v>
      </c>
      <c r="W236" s="7" t="s">
        <v>37</v>
      </c>
      <c r="X236" s="7" t="s">
        <v>37</v>
      </c>
      <c r="Y236" s="5" t="s">
        <v>37</v>
      </c>
      <c r="Z236" s="5" t="s">
        <v>37</v>
      </c>
      <c r="AA236" s="6" t="s">
        <v>37</v>
      </c>
      <c r="AB236" s="6" t="s">
        <v>37</v>
      </c>
      <c r="AC236" s="6" t="s">
        <v>37</v>
      </c>
      <c r="AD236" s="6" t="s">
        <v>37</v>
      </c>
      <c r="AE236" s="6" t="s">
        <v>37</v>
      </c>
    </row>
    <row r="237">
      <c r="A237" s="28" t="s">
        <v>1009</v>
      </c>
      <c r="B237" s="6" t="s">
        <v>1010</v>
      </c>
      <c r="C237" s="6" t="s">
        <v>139</v>
      </c>
      <c r="D237" s="7" t="s">
        <v>140</v>
      </c>
      <c r="E237" s="28" t="s">
        <v>141</v>
      </c>
      <c r="F237" s="5" t="s">
        <v>142</v>
      </c>
      <c r="G237" s="6" t="s">
        <v>143</v>
      </c>
      <c r="H237" s="6" t="s">
        <v>1011</v>
      </c>
      <c r="I237" s="6" t="s">
        <v>38</v>
      </c>
      <c r="J237" s="8" t="s">
        <v>163</v>
      </c>
      <c r="K237" s="5" t="s">
        <v>164</v>
      </c>
      <c r="L237" s="7" t="s">
        <v>165</v>
      </c>
      <c r="M237" s="9">
        <v>9530</v>
      </c>
      <c r="N237" s="5" t="s">
        <v>67</v>
      </c>
      <c r="O237" s="31">
        <v>42569.5768044329</v>
      </c>
      <c r="P237" s="32">
        <v>42569.5804485764</v>
      </c>
      <c r="Q237" s="28" t="s">
        <v>37</v>
      </c>
      <c r="R237" s="29" t="s">
        <v>1012</v>
      </c>
      <c r="S237" s="28" t="s">
        <v>37</v>
      </c>
      <c r="T237" s="28" t="s">
        <v>167</v>
      </c>
      <c r="U237" s="5" t="s">
        <v>168</v>
      </c>
      <c r="V237" s="28" t="s">
        <v>37</v>
      </c>
      <c r="W237" s="7" t="s">
        <v>37</v>
      </c>
      <c r="X237" s="7" t="s">
        <v>37</v>
      </c>
      <c r="Y237" s="5" t="s">
        <v>37</v>
      </c>
      <c r="Z237" s="5" t="s">
        <v>37</v>
      </c>
      <c r="AA237" s="6" t="s">
        <v>37</v>
      </c>
      <c r="AB237" s="6" t="s">
        <v>37</v>
      </c>
      <c r="AC237" s="6" t="s">
        <v>37</v>
      </c>
      <c r="AD237" s="6" t="s">
        <v>37</v>
      </c>
      <c r="AE237" s="6" t="s">
        <v>37</v>
      </c>
    </row>
    <row r="238">
      <c r="A238" s="28" t="s">
        <v>1013</v>
      </c>
      <c r="B238" s="6" t="s">
        <v>1014</v>
      </c>
      <c r="C238" s="6" t="s">
        <v>986</v>
      </c>
      <c r="D238" s="7" t="s">
        <v>979</v>
      </c>
      <c r="E238" s="28" t="s">
        <v>980</v>
      </c>
      <c r="F238" s="5" t="s">
        <v>142</v>
      </c>
      <c r="G238" s="6" t="s">
        <v>37</v>
      </c>
      <c r="H238" s="6" t="s">
        <v>37</v>
      </c>
      <c r="I238" s="6" t="s">
        <v>38</v>
      </c>
      <c r="J238" s="8" t="s">
        <v>422</v>
      </c>
      <c r="K238" s="5" t="s">
        <v>423</v>
      </c>
      <c r="L238" s="7" t="s">
        <v>424</v>
      </c>
      <c r="M238" s="9">
        <v>10960</v>
      </c>
      <c r="N238" s="5" t="s">
        <v>41</v>
      </c>
      <c r="O238" s="31">
        <v>42569.5783870023</v>
      </c>
      <c r="P238" s="32">
        <v>42569.5788421644</v>
      </c>
      <c r="Q238" s="28" t="s">
        <v>37</v>
      </c>
      <c r="R238" s="29" t="s">
        <v>37</v>
      </c>
      <c r="S238" s="28" t="s">
        <v>37</v>
      </c>
      <c r="T238" s="28" t="s">
        <v>426</v>
      </c>
      <c r="U238" s="5" t="s">
        <v>168</v>
      </c>
      <c r="V238" s="28" t="s">
        <v>37</v>
      </c>
      <c r="W238" s="7" t="s">
        <v>37</v>
      </c>
      <c r="X238" s="7" t="s">
        <v>37</v>
      </c>
      <c r="Y238" s="5" t="s">
        <v>37</v>
      </c>
      <c r="Z238" s="5" t="s">
        <v>37</v>
      </c>
      <c r="AA238" s="6" t="s">
        <v>37</v>
      </c>
      <c r="AB238" s="6" t="s">
        <v>37</v>
      </c>
      <c r="AC238" s="6" t="s">
        <v>37</v>
      </c>
      <c r="AD238" s="6" t="s">
        <v>37</v>
      </c>
      <c r="AE238" s="6" t="s">
        <v>37</v>
      </c>
    </row>
    <row r="239">
      <c r="A239" s="28" t="s">
        <v>1015</v>
      </c>
      <c r="B239" s="6" t="s">
        <v>1016</v>
      </c>
      <c r="C239" s="6" t="s">
        <v>986</v>
      </c>
      <c r="D239" s="7" t="s">
        <v>979</v>
      </c>
      <c r="E239" s="28" t="s">
        <v>980</v>
      </c>
      <c r="F239" s="5" t="s">
        <v>142</v>
      </c>
      <c r="G239" s="6" t="s">
        <v>37</v>
      </c>
      <c r="H239" s="6" t="s">
        <v>37</v>
      </c>
      <c r="I239" s="6" t="s">
        <v>38</v>
      </c>
      <c r="J239" s="8" t="s">
        <v>422</v>
      </c>
      <c r="K239" s="5" t="s">
        <v>423</v>
      </c>
      <c r="L239" s="7" t="s">
        <v>424</v>
      </c>
      <c r="M239" s="9">
        <v>9820</v>
      </c>
      <c r="N239" s="5" t="s">
        <v>289</v>
      </c>
      <c r="O239" s="31">
        <v>42569.5798819792</v>
      </c>
      <c r="P239" s="32">
        <v>42569.5810704051</v>
      </c>
      <c r="Q239" s="28" t="s">
        <v>37</v>
      </c>
      <c r="R239" s="29" t="s">
        <v>37</v>
      </c>
      <c r="S239" s="28" t="s">
        <v>37</v>
      </c>
      <c r="T239" s="28" t="s">
        <v>426</v>
      </c>
      <c r="U239" s="5" t="s">
        <v>168</v>
      </c>
      <c r="V239" s="28" t="s">
        <v>37</v>
      </c>
      <c r="W239" s="7" t="s">
        <v>37</v>
      </c>
      <c r="X239" s="7" t="s">
        <v>37</v>
      </c>
      <c r="Y239" s="5" t="s">
        <v>37</v>
      </c>
      <c r="Z239" s="5" t="s">
        <v>37</v>
      </c>
      <c r="AA239" s="6" t="s">
        <v>37</v>
      </c>
      <c r="AB239" s="6" t="s">
        <v>37</v>
      </c>
      <c r="AC239" s="6" t="s">
        <v>37</v>
      </c>
      <c r="AD239" s="6" t="s">
        <v>37</v>
      </c>
      <c r="AE239" s="6" t="s">
        <v>37</v>
      </c>
    </row>
    <row r="240">
      <c r="A240" s="28" t="s">
        <v>1017</v>
      </c>
      <c r="B240" s="6" t="s">
        <v>1018</v>
      </c>
      <c r="C240" s="6" t="s">
        <v>1019</v>
      </c>
      <c r="D240" s="7" t="s">
        <v>34</v>
      </c>
      <c r="E240" s="28" t="s">
        <v>35</v>
      </c>
      <c r="F240" s="5" t="s">
        <v>75</v>
      </c>
      <c r="G240" s="6" t="s">
        <v>37</v>
      </c>
      <c r="H240" s="6" t="s">
        <v>37</v>
      </c>
      <c r="I240" s="6" t="s">
        <v>38</v>
      </c>
      <c r="J240" s="8" t="s">
        <v>181</v>
      </c>
      <c r="K240" s="5" t="s">
        <v>182</v>
      </c>
      <c r="L240" s="7" t="s">
        <v>183</v>
      </c>
      <c r="M240" s="9">
        <v>11380</v>
      </c>
      <c r="N240" s="5" t="s">
        <v>55</v>
      </c>
      <c r="O240" s="31">
        <v>42569.5828058681</v>
      </c>
      <c r="P240" s="32">
        <v>42569.5884050579</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1020</v>
      </c>
      <c r="B241" s="6" t="s">
        <v>1021</v>
      </c>
      <c r="C241" s="6" t="s">
        <v>678</v>
      </c>
      <c r="D241" s="7" t="s">
        <v>979</v>
      </c>
      <c r="E241" s="28" t="s">
        <v>980</v>
      </c>
      <c r="F241" s="5" t="s">
        <v>179</v>
      </c>
      <c r="G241" s="6" t="s">
        <v>246</v>
      </c>
      <c r="H241" s="6" t="s">
        <v>37</v>
      </c>
      <c r="I241" s="6" t="s">
        <v>38</v>
      </c>
      <c r="J241" s="8" t="s">
        <v>1022</v>
      </c>
      <c r="K241" s="5" t="s">
        <v>1023</v>
      </c>
      <c r="L241" s="7" t="s">
        <v>1024</v>
      </c>
      <c r="M241" s="9">
        <v>11390</v>
      </c>
      <c r="N241" s="5" t="s">
        <v>67</v>
      </c>
      <c r="O241" s="31">
        <v>42569.5828188657</v>
      </c>
      <c r="P241" s="32">
        <v>42569.5832773148</v>
      </c>
      <c r="Q241" s="28" t="s">
        <v>37</v>
      </c>
      <c r="R241" s="29" t="s">
        <v>1025</v>
      </c>
      <c r="S241" s="28" t="s">
        <v>155</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354</v>
      </c>
      <c r="B242" s="6" t="s">
        <v>352</v>
      </c>
      <c r="C242" s="6" t="s">
        <v>347</v>
      </c>
      <c r="D242" s="7" t="s">
        <v>348</v>
      </c>
      <c r="E242" s="28" t="s">
        <v>349</v>
      </c>
      <c r="F242" s="5" t="s">
        <v>142</v>
      </c>
      <c r="G242" s="6" t="s">
        <v>143</v>
      </c>
      <c r="H242" s="6" t="s">
        <v>353</v>
      </c>
      <c r="I242" s="6" t="s">
        <v>38</v>
      </c>
      <c r="J242" s="8" t="s">
        <v>163</v>
      </c>
      <c r="K242" s="5" t="s">
        <v>164</v>
      </c>
      <c r="L242" s="7" t="s">
        <v>165</v>
      </c>
      <c r="M242" s="9">
        <v>11090</v>
      </c>
      <c r="N242" s="5" t="s">
        <v>55</v>
      </c>
      <c r="O242" s="31">
        <v>42569.9940450232</v>
      </c>
      <c r="P242" s="32">
        <v>42570.3441074884</v>
      </c>
      <c r="Q242" s="28" t="s">
        <v>351</v>
      </c>
      <c r="R242" s="29" t="s">
        <v>37</v>
      </c>
      <c r="S242" s="28" t="s">
        <v>37</v>
      </c>
      <c r="T242" s="28" t="s">
        <v>167</v>
      </c>
      <c r="U242" s="5" t="s">
        <v>168</v>
      </c>
      <c r="V242" s="28" t="s">
        <v>300</v>
      </c>
      <c r="W242" s="7" t="s">
        <v>37</v>
      </c>
      <c r="X242" s="7" t="s">
        <v>37</v>
      </c>
      <c r="Y242" s="5" t="s">
        <v>37</v>
      </c>
      <c r="Z242" s="5" t="s">
        <v>37</v>
      </c>
      <c r="AA242" s="6" t="s">
        <v>37</v>
      </c>
      <c r="AB242" s="6" t="s">
        <v>37</v>
      </c>
      <c r="AC242" s="6" t="s">
        <v>37</v>
      </c>
      <c r="AD242" s="6" t="s">
        <v>37</v>
      </c>
      <c r="AE242" s="6" t="s">
        <v>37</v>
      </c>
    </row>
    <row r="243">
      <c r="A243" s="28" t="s">
        <v>626</v>
      </c>
      <c r="B243" s="6" t="s">
        <v>624</v>
      </c>
      <c r="C243" s="6" t="s">
        <v>625</v>
      </c>
      <c r="D243" s="7" t="s">
        <v>506</v>
      </c>
      <c r="E243" s="28" t="s">
        <v>507</v>
      </c>
      <c r="F243" s="5" t="s">
        <v>142</v>
      </c>
      <c r="G243" s="6" t="s">
        <v>143</v>
      </c>
      <c r="H243" s="6" t="s">
        <v>37</v>
      </c>
      <c r="I243" s="6" t="s">
        <v>38</v>
      </c>
      <c r="J243" s="8" t="s">
        <v>144</v>
      </c>
      <c r="K243" s="5" t="s">
        <v>145</v>
      </c>
      <c r="L243" s="7" t="s">
        <v>146</v>
      </c>
      <c r="M243" s="9">
        <v>10480</v>
      </c>
      <c r="N243" s="5" t="s">
        <v>67</v>
      </c>
      <c r="O243" s="31">
        <v>42570.1176974884</v>
      </c>
      <c r="P243" s="32">
        <v>42570.2629448727</v>
      </c>
      <c r="Q243" s="28" t="s">
        <v>623</v>
      </c>
      <c r="R243" s="29" t="s">
        <v>1026</v>
      </c>
      <c r="S243" s="28" t="s">
        <v>37</v>
      </c>
      <c r="T243" s="28" t="s">
        <v>148</v>
      </c>
      <c r="U243" s="5" t="s">
        <v>149</v>
      </c>
      <c r="V243" s="28" t="s">
        <v>37</v>
      </c>
      <c r="W243" s="7" t="s">
        <v>37</v>
      </c>
      <c r="X243" s="7" t="s">
        <v>37</v>
      </c>
      <c r="Y243" s="5" t="s">
        <v>37</v>
      </c>
      <c r="Z243" s="5" t="s">
        <v>37</v>
      </c>
      <c r="AA243" s="6" t="s">
        <v>37</v>
      </c>
      <c r="AB243" s="6" t="s">
        <v>37</v>
      </c>
      <c r="AC243" s="6" t="s">
        <v>37</v>
      </c>
      <c r="AD243" s="6" t="s">
        <v>37</v>
      </c>
      <c r="AE243" s="6" t="s">
        <v>37</v>
      </c>
    </row>
    <row r="244">
      <c r="A244" s="28" t="s">
        <v>629</v>
      </c>
      <c r="B244" s="6" t="s">
        <v>628</v>
      </c>
      <c r="C244" s="6" t="s">
        <v>505</v>
      </c>
      <c r="D244" s="7" t="s">
        <v>506</v>
      </c>
      <c r="E244" s="28" t="s">
        <v>507</v>
      </c>
      <c r="F244" s="5" t="s">
        <v>142</v>
      </c>
      <c r="G244" s="6" t="s">
        <v>143</v>
      </c>
      <c r="H244" s="6" t="s">
        <v>37</v>
      </c>
      <c r="I244" s="6" t="s">
        <v>38</v>
      </c>
      <c r="J244" s="8" t="s">
        <v>144</v>
      </c>
      <c r="K244" s="5" t="s">
        <v>145</v>
      </c>
      <c r="L244" s="7" t="s">
        <v>146</v>
      </c>
      <c r="M244" s="9">
        <v>10630</v>
      </c>
      <c r="N244" s="5" t="s">
        <v>67</v>
      </c>
      <c r="O244" s="31">
        <v>42570.1183298264</v>
      </c>
      <c r="P244" s="32">
        <v>42570.2629448727</v>
      </c>
      <c r="Q244" s="28" t="s">
        <v>627</v>
      </c>
      <c r="R244" s="29" t="s">
        <v>1027</v>
      </c>
      <c r="S244" s="28" t="s">
        <v>37</v>
      </c>
      <c r="T244" s="28" t="s">
        <v>148</v>
      </c>
      <c r="U244" s="5" t="s">
        <v>149</v>
      </c>
      <c r="V244" s="28" t="s">
        <v>37</v>
      </c>
      <c r="W244" s="7" t="s">
        <v>37</v>
      </c>
      <c r="X244" s="7" t="s">
        <v>37</v>
      </c>
      <c r="Y244" s="5" t="s">
        <v>37</v>
      </c>
      <c r="Z244" s="5" t="s">
        <v>37</v>
      </c>
      <c r="AA244" s="6" t="s">
        <v>37</v>
      </c>
      <c r="AB244" s="6" t="s">
        <v>37</v>
      </c>
      <c r="AC244" s="6" t="s">
        <v>37</v>
      </c>
      <c r="AD244" s="6" t="s">
        <v>37</v>
      </c>
      <c r="AE244" s="6" t="s">
        <v>37</v>
      </c>
    </row>
    <row r="245">
      <c r="A245" s="28" t="s">
        <v>641</v>
      </c>
      <c r="B245" s="6" t="s">
        <v>640</v>
      </c>
      <c r="C245" s="6" t="s">
        <v>510</v>
      </c>
      <c r="D245" s="7" t="s">
        <v>506</v>
      </c>
      <c r="E245" s="28" t="s">
        <v>507</v>
      </c>
      <c r="F245" s="5" t="s">
        <v>22</v>
      </c>
      <c r="G245" s="6" t="s">
        <v>143</v>
      </c>
      <c r="H245" s="6" t="s">
        <v>37</v>
      </c>
      <c r="I245" s="6" t="s">
        <v>38</v>
      </c>
      <c r="J245" s="8" t="s">
        <v>76</v>
      </c>
      <c r="K245" s="5" t="s">
        <v>77</v>
      </c>
      <c r="L245" s="7" t="s">
        <v>78</v>
      </c>
      <c r="M245" s="9">
        <v>9710</v>
      </c>
      <c r="N245" s="5" t="s">
        <v>67</v>
      </c>
      <c r="O245" s="31">
        <v>42570.2598694444</v>
      </c>
      <c r="P245" s="32">
        <v>42570.2629450231</v>
      </c>
      <c r="Q245" s="28" t="s">
        <v>639</v>
      </c>
      <c r="R245" s="29" t="s">
        <v>1028</v>
      </c>
      <c r="S245" s="28" t="s">
        <v>213</v>
      </c>
      <c r="T245" s="28" t="s">
        <v>214</v>
      </c>
      <c r="U245" s="5" t="s">
        <v>215</v>
      </c>
      <c r="V245" s="28" t="s">
        <v>249</v>
      </c>
      <c r="W245" s="7" t="s">
        <v>642</v>
      </c>
      <c r="X245" s="7" t="s">
        <v>917</v>
      </c>
      <c r="Y245" s="5" t="s">
        <v>218</v>
      </c>
      <c r="Z245" s="5" t="s">
        <v>37</v>
      </c>
      <c r="AA245" s="6" t="s">
        <v>37</v>
      </c>
      <c r="AB245" s="6" t="s">
        <v>37</v>
      </c>
      <c r="AC245" s="6" t="s">
        <v>37</v>
      </c>
      <c r="AD245" s="6" t="s">
        <v>37</v>
      </c>
      <c r="AE245" s="6" t="s">
        <v>37</v>
      </c>
    </row>
    <row r="246">
      <c r="A246" s="28" t="s">
        <v>548</v>
      </c>
      <c r="B246" s="6" t="s">
        <v>545</v>
      </c>
      <c r="C246" s="6" t="s">
        <v>1029</v>
      </c>
      <c r="D246" s="7" t="s">
        <v>506</v>
      </c>
      <c r="E246" s="28" t="s">
        <v>507</v>
      </c>
      <c r="F246" s="5" t="s">
        <v>142</v>
      </c>
      <c r="G246" s="6" t="s">
        <v>143</v>
      </c>
      <c r="H246" s="6" t="s">
        <v>547</v>
      </c>
      <c r="I246" s="6" t="s">
        <v>38</v>
      </c>
      <c r="J246" s="8" t="s">
        <v>163</v>
      </c>
      <c r="K246" s="5" t="s">
        <v>164</v>
      </c>
      <c r="L246" s="7" t="s">
        <v>165</v>
      </c>
      <c r="M246" s="9">
        <v>10110</v>
      </c>
      <c r="N246" s="5" t="s">
        <v>67</v>
      </c>
      <c r="O246" s="31">
        <v>42570.262106713</v>
      </c>
      <c r="P246" s="32">
        <v>42570.2629450231</v>
      </c>
      <c r="Q246" s="28" t="s">
        <v>544</v>
      </c>
      <c r="R246" s="29" t="s">
        <v>1030</v>
      </c>
      <c r="S246" s="28" t="s">
        <v>37</v>
      </c>
      <c r="T246" s="28" t="s">
        <v>167</v>
      </c>
      <c r="U246" s="5" t="s">
        <v>168</v>
      </c>
      <c r="V246" s="28" t="s">
        <v>37</v>
      </c>
      <c r="W246" s="7" t="s">
        <v>37</v>
      </c>
      <c r="X246" s="7" t="s">
        <v>37</v>
      </c>
      <c r="Y246" s="5" t="s">
        <v>37</v>
      </c>
      <c r="Z246" s="5" t="s">
        <v>37</v>
      </c>
      <c r="AA246" s="6" t="s">
        <v>37</v>
      </c>
      <c r="AB246" s="6" t="s">
        <v>37</v>
      </c>
      <c r="AC246" s="6" t="s">
        <v>37</v>
      </c>
      <c r="AD246" s="6" t="s">
        <v>37</v>
      </c>
      <c r="AE246" s="6" t="s">
        <v>37</v>
      </c>
    </row>
    <row r="247">
      <c r="A247" s="28" t="s">
        <v>1031</v>
      </c>
      <c r="B247" s="6" t="s">
        <v>1032</v>
      </c>
      <c r="C247" s="6" t="s">
        <v>967</v>
      </c>
      <c r="D247" s="7" t="s">
        <v>941</v>
      </c>
      <c r="E247" s="28" t="s">
        <v>942</v>
      </c>
      <c r="F247" s="5" t="s">
        <v>142</v>
      </c>
      <c r="G247" s="6" t="s">
        <v>143</v>
      </c>
      <c r="H247" s="6" t="s">
        <v>1033</v>
      </c>
      <c r="I247" s="6" t="s">
        <v>38</v>
      </c>
      <c r="J247" s="8" t="s">
        <v>950</v>
      </c>
      <c r="K247" s="5" t="s">
        <v>951</v>
      </c>
      <c r="L247" s="7" t="s">
        <v>952</v>
      </c>
      <c r="M247" s="9">
        <v>11450</v>
      </c>
      <c r="N247" s="5" t="s">
        <v>41</v>
      </c>
      <c r="O247" s="31">
        <v>42570.6914040857</v>
      </c>
      <c r="P247" s="32">
        <v>42570.6927149306</v>
      </c>
      <c r="Q247" s="28" t="s">
        <v>37</v>
      </c>
      <c r="R247" s="29" t="s">
        <v>37</v>
      </c>
      <c r="S247" s="28" t="s">
        <v>37</v>
      </c>
      <c r="T247" s="28" t="s">
        <v>953</v>
      </c>
      <c r="U247" s="5" t="s">
        <v>954</v>
      </c>
      <c r="V247" s="28" t="s">
        <v>37</v>
      </c>
      <c r="W247" s="7" t="s">
        <v>37</v>
      </c>
      <c r="X247" s="7" t="s">
        <v>37</v>
      </c>
      <c r="Y247" s="5" t="s">
        <v>37</v>
      </c>
      <c r="Z247" s="5" t="s">
        <v>37</v>
      </c>
      <c r="AA247" s="6" t="s">
        <v>37</v>
      </c>
      <c r="AB247" s="6" t="s">
        <v>37</v>
      </c>
      <c r="AC247" s="6" t="s">
        <v>37</v>
      </c>
      <c r="AD247" s="6" t="s">
        <v>37</v>
      </c>
      <c r="AE247" s="6" t="s">
        <v>37</v>
      </c>
    </row>
    <row r="248">
      <c r="A248" s="28" t="s">
        <v>1034</v>
      </c>
      <c r="B248" s="6" t="s">
        <v>1035</v>
      </c>
      <c r="C248" s="6" t="s">
        <v>687</v>
      </c>
      <c r="D248" s="7" t="s">
        <v>688</v>
      </c>
      <c r="E248" s="28" t="s">
        <v>689</v>
      </c>
      <c r="F248" s="5" t="s">
        <v>152</v>
      </c>
      <c r="G248" s="6" t="s">
        <v>153</v>
      </c>
      <c r="H248" s="6" t="s">
        <v>37</v>
      </c>
      <c r="I248" s="6" t="s">
        <v>38</v>
      </c>
      <c r="J248" s="8" t="s">
        <v>943</v>
      </c>
      <c r="K248" s="5" t="s">
        <v>46</v>
      </c>
      <c r="L248" s="7" t="s">
        <v>944</v>
      </c>
      <c r="M248" s="9">
        <v>11460</v>
      </c>
      <c r="N248" s="5" t="s">
        <v>67</v>
      </c>
      <c r="O248" s="31">
        <v>42571.3996732639</v>
      </c>
      <c r="P248" s="32">
        <v>42571.544856713</v>
      </c>
      <c r="Q248" s="28" t="s">
        <v>37</v>
      </c>
      <c r="R248" s="29" t="s">
        <v>1036</v>
      </c>
      <c r="S248" s="28" t="s">
        <v>155</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1037</v>
      </c>
      <c r="B249" s="6" t="s">
        <v>1038</v>
      </c>
      <c r="C249" s="6" t="s">
        <v>413</v>
      </c>
      <c r="D249" s="7" t="s">
        <v>436</v>
      </c>
      <c r="E249" s="28" t="s">
        <v>437</v>
      </c>
      <c r="F249" s="5" t="s">
        <v>179</v>
      </c>
      <c r="G249" s="6" t="s">
        <v>37</v>
      </c>
      <c r="H249" s="6" t="s">
        <v>1039</v>
      </c>
      <c r="I249" s="6" t="s">
        <v>38</v>
      </c>
      <c r="J249" s="8" t="s">
        <v>943</v>
      </c>
      <c r="K249" s="5" t="s">
        <v>46</v>
      </c>
      <c r="L249" s="7" t="s">
        <v>944</v>
      </c>
      <c r="M249" s="9">
        <v>11470</v>
      </c>
      <c r="N249" s="5" t="s">
        <v>55</v>
      </c>
      <c r="O249" s="31">
        <v>42571.4876852662</v>
      </c>
      <c r="P249" s="32">
        <v>42571.4924479167</v>
      </c>
      <c r="Q249" s="28" t="s">
        <v>37</v>
      </c>
      <c r="R249" s="29" t="s">
        <v>37</v>
      </c>
      <c r="S249" s="28" t="s">
        <v>213</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30" t="s">
        <v>1040</v>
      </c>
      <c r="B250" s="6" t="s">
        <v>1041</v>
      </c>
      <c r="C250" s="6" t="s">
        <v>678</v>
      </c>
      <c r="D250" s="7" t="s">
        <v>679</v>
      </c>
      <c r="E250" s="28" t="s">
        <v>680</v>
      </c>
      <c r="F250" s="5" t="s">
        <v>22</v>
      </c>
      <c r="G250" s="6" t="s">
        <v>37</v>
      </c>
      <c r="H250" s="6" t="s">
        <v>37</v>
      </c>
      <c r="I250" s="6" t="s">
        <v>38</v>
      </c>
      <c r="J250" s="8" t="s">
        <v>725</v>
      </c>
      <c r="K250" s="5" t="s">
        <v>726</v>
      </c>
      <c r="L250" s="7" t="s">
        <v>727</v>
      </c>
      <c r="M250" s="9">
        <v>11480</v>
      </c>
      <c r="N250" s="5" t="s">
        <v>174</v>
      </c>
      <c r="O250" s="31">
        <v>42571.5410237269</v>
      </c>
      <c r="Q250" s="28" t="s">
        <v>37</v>
      </c>
      <c r="R250" s="29" t="s">
        <v>37</v>
      </c>
      <c r="S250" s="28" t="s">
        <v>213</v>
      </c>
      <c r="T250" s="28" t="s">
        <v>439</v>
      </c>
      <c r="U250" s="5" t="s">
        <v>440</v>
      </c>
      <c r="V250" s="28" t="s">
        <v>729</v>
      </c>
      <c r="W250" s="7" t="s">
        <v>1042</v>
      </c>
      <c r="X250" s="7" t="s">
        <v>37</v>
      </c>
      <c r="Y250" s="5" t="s">
        <v>218</v>
      </c>
      <c r="Z250" s="5" t="s">
        <v>37</v>
      </c>
      <c r="AA250" s="6" t="s">
        <v>37</v>
      </c>
      <c r="AB250" s="6" t="s">
        <v>37</v>
      </c>
      <c r="AC250" s="6" t="s">
        <v>37</v>
      </c>
      <c r="AD250" s="6" t="s">
        <v>37</v>
      </c>
      <c r="AE250" s="6" t="s">
        <v>37</v>
      </c>
    </row>
    <row r="251">
      <c r="A251" s="28" t="s">
        <v>1043</v>
      </c>
      <c r="B251" s="6" t="s">
        <v>1044</v>
      </c>
      <c r="C251" s="6" t="s">
        <v>678</v>
      </c>
      <c r="D251" s="7" t="s">
        <v>679</v>
      </c>
      <c r="E251" s="28" t="s">
        <v>680</v>
      </c>
      <c r="F251" s="5" t="s">
        <v>22</v>
      </c>
      <c r="G251" s="6" t="s">
        <v>37</v>
      </c>
      <c r="H251" s="6" t="s">
        <v>37</v>
      </c>
      <c r="I251" s="6" t="s">
        <v>38</v>
      </c>
      <c r="J251" s="8" t="s">
        <v>725</v>
      </c>
      <c r="K251" s="5" t="s">
        <v>726</v>
      </c>
      <c r="L251" s="7" t="s">
        <v>727</v>
      </c>
      <c r="M251" s="9">
        <v>11490</v>
      </c>
      <c r="N251" s="5" t="s">
        <v>1004</v>
      </c>
      <c r="O251" s="31">
        <v>42571.5426916667</v>
      </c>
      <c r="P251" s="32">
        <v>42571.5487216435</v>
      </c>
      <c r="Q251" s="28" t="s">
        <v>37</v>
      </c>
      <c r="R251" s="29" t="s">
        <v>37</v>
      </c>
      <c r="S251" s="28" t="s">
        <v>213</v>
      </c>
      <c r="T251" s="28" t="s">
        <v>728</v>
      </c>
      <c r="U251" s="5" t="s">
        <v>215</v>
      </c>
      <c r="V251" s="28" t="s">
        <v>729</v>
      </c>
      <c r="W251" s="7" t="s">
        <v>1045</v>
      </c>
      <c r="X251" s="7" t="s">
        <v>37</v>
      </c>
      <c r="Y251" s="5" t="s">
        <v>218</v>
      </c>
      <c r="Z251" s="5" t="s">
        <v>37</v>
      </c>
      <c r="AA251" s="6" t="s">
        <v>37</v>
      </c>
      <c r="AB251" s="6" t="s">
        <v>37</v>
      </c>
      <c r="AC251" s="6" t="s">
        <v>37</v>
      </c>
      <c r="AD251" s="6" t="s">
        <v>37</v>
      </c>
      <c r="AE251" s="6" t="s">
        <v>37</v>
      </c>
    </row>
    <row r="252">
      <c r="A252" s="28" t="s">
        <v>937</v>
      </c>
      <c r="B252" s="6" t="s">
        <v>935</v>
      </c>
      <c r="C252" s="6" t="s">
        <v>936</v>
      </c>
      <c r="D252" s="7" t="s">
        <v>307</v>
      </c>
      <c r="E252" s="28" t="s">
        <v>308</v>
      </c>
      <c r="F252" s="5" t="s">
        <v>142</v>
      </c>
      <c r="G252" s="6" t="s">
        <v>37</v>
      </c>
      <c r="H252" s="6" t="s">
        <v>37</v>
      </c>
      <c r="I252" s="6" t="s">
        <v>38</v>
      </c>
      <c r="J252" s="8" t="s">
        <v>163</v>
      </c>
      <c r="K252" s="5" t="s">
        <v>164</v>
      </c>
      <c r="L252" s="7" t="s">
        <v>165</v>
      </c>
      <c r="M252" s="9">
        <v>11500</v>
      </c>
      <c r="N252" s="5" t="s">
        <v>67</v>
      </c>
      <c r="O252" s="31">
        <v>42573.4409853009</v>
      </c>
      <c r="P252" s="32">
        <v>42573.4462672454</v>
      </c>
      <c r="Q252" s="28" t="s">
        <v>934</v>
      </c>
      <c r="R252" s="29" t="s">
        <v>1046</v>
      </c>
      <c r="S252" s="28" t="s">
        <v>37</v>
      </c>
      <c r="T252" s="28" t="s">
        <v>167</v>
      </c>
      <c r="U252" s="5" t="s">
        <v>168</v>
      </c>
      <c r="V252" s="28" t="s">
        <v>37</v>
      </c>
      <c r="W252" s="7" t="s">
        <v>37</v>
      </c>
      <c r="X252" s="7" t="s">
        <v>37</v>
      </c>
      <c r="Y252" s="5" t="s">
        <v>37</v>
      </c>
      <c r="Z252" s="5" t="s">
        <v>37</v>
      </c>
      <c r="AA252" s="6" t="s">
        <v>37</v>
      </c>
      <c r="AB252" s="6" t="s">
        <v>37</v>
      </c>
      <c r="AC252" s="6" t="s">
        <v>37</v>
      </c>
      <c r="AD252" s="6" t="s">
        <v>37</v>
      </c>
      <c r="AE252" s="6" t="s">
        <v>37</v>
      </c>
    </row>
    <row r="253">
      <c r="A253" s="28" t="s">
        <v>398</v>
      </c>
      <c r="B253" s="6" t="s">
        <v>1047</v>
      </c>
      <c r="C253" s="6" t="s">
        <v>361</v>
      </c>
      <c r="D253" s="7" t="s">
        <v>362</v>
      </c>
      <c r="E253" s="28" t="s">
        <v>363</v>
      </c>
      <c r="F253" s="5" t="s">
        <v>396</v>
      </c>
      <c r="G253" s="6" t="s">
        <v>143</v>
      </c>
      <c r="H253" s="6" t="s">
        <v>1048</v>
      </c>
      <c r="I253" s="6" t="s">
        <v>38</v>
      </c>
      <c r="J253" s="8" t="s">
        <v>76</v>
      </c>
      <c r="K253" s="5" t="s">
        <v>77</v>
      </c>
      <c r="L253" s="7" t="s">
        <v>78</v>
      </c>
      <c r="M253" s="9">
        <v>9340</v>
      </c>
      <c r="N253" s="5" t="s">
        <v>67</v>
      </c>
      <c r="O253" s="31">
        <v>42573.6859732292</v>
      </c>
      <c r="P253" s="32">
        <v>42573.688538044</v>
      </c>
      <c r="Q253" s="28" t="s">
        <v>394</v>
      </c>
      <c r="R253" s="29" t="s">
        <v>1049</v>
      </c>
      <c r="S253" s="28" t="s">
        <v>213</v>
      </c>
      <c r="T253" s="28" t="s">
        <v>37</v>
      </c>
      <c r="U253" s="5" t="s">
        <v>37</v>
      </c>
      <c r="V253" s="28" t="s">
        <v>249</v>
      </c>
      <c r="W253" s="7" t="s">
        <v>37</v>
      </c>
      <c r="X253" s="7" t="s">
        <v>37</v>
      </c>
      <c r="Y253" s="5" t="s">
        <v>37</v>
      </c>
      <c r="Z253" s="5" t="s">
        <v>37</v>
      </c>
      <c r="AA253" s="6" t="s">
        <v>81</v>
      </c>
      <c r="AB253" s="6" t="s">
        <v>1050</v>
      </c>
      <c r="AC253" s="6" t="s">
        <v>37</v>
      </c>
      <c r="AD253" s="6" t="s">
        <v>37</v>
      </c>
      <c r="AE253" s="6" t="s">
        <v>37</v>
      </c>
    </row>
    <row r="254">
      <c r="A254" s="28" t="s">
        <v>1036</v>
      </c>
      <c r="B254" s="6" t="s">
        <v>1035</v>
      </c>
      <c r="C254" s="6" t="s">
        <v>687</v>
      </c>
      <c r="D254" s="7" t="s">
        <v>34</v>
      </c>
      <c r="E254" s="28" t="s">
        <v>35</v>
      </c>
      <c r="F254" s="5" t="s">
        <v>152</v>
      </c>
      <c r="G254" s="6" t="s">
        <v>153</v>
      </c>
      <c r="H254" s="6" t="s">
        <v>37</v>
      </c>
      <c r="I254" s="6" t="s">
        <v>37</v>
      </c>
      <c r="J254" s="8" t="s">
        <v>943</v>
      </c>
      <c r="K254" s="5" t="s">
        <v>46</v>
      </c>
      <c r="L254" s="7" t="s">
        <v>944</v>
      </c>
      <c r="M254" s="9">
        <v>11461</v>
      </c>
      <c r="N254" s="5" t="s">
        <v>212</v>
      </c>
      <c r="O254" s="31">
        <v>42577.395775463</v>
      </c>
      <c r="P254" s="32">
        <v>42577.395775463</v>
      </c>
      <c r="Q254" s="28" t="s">
        <v>1034</v>
      </c>
      <c r="R254" s="29" t="s">
        <v>37</v>
      </c>
      <c r="S254" s="28" t="s">
        <v>155</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945</v>
      </c>
      <c r="B255" s="6" t="s">
        <v>1051</v>
      </c>
      <c r="C255" s="6" t="s">
        <v>940</v>
      </c>
      <c r="D255" s="7" t="s">
        <v>34</v>
      </c>
      <c r="E255" s="28" t="s">
        <v>35</v>
      </c>
      <c r="F255" s="5" t="s">
        <v>396</v>
      </c>
      <c r="G255" s="6" t="s">
        <v>143</v>
      </c>
      <c r="H255" s="6" t="s">
        <v>37</v>
      </c>
      <c r="I255" s="6" t="s">
        <v>37</v>
      </c>
      <c r="J255" s="8" t="s">
        <v>943</v>
      </c>
      <c r="K255" s="5" t="s">
        <v>46</v>
      </c>
      <c r="L255" s="7" t="s">
        <v>944</v>
      </c>
      <c r="M255" s="9">
        <v>11181</v>
      </c>
      <c r="N255" s="5" t="s">
        <v>41</v>
      </c>
      <c r="O255" s="31">
        <v>42579.4725</v>
      </c>
      <c r="P255" s="32">
        <v>42579.4725</v>
      </c>
      <c r="Q255" s="28" t="s">
        <v>938</v>
      </c>
      <c r="R255" s="29" t="s">
        <v>37</v>
      </c>
      <c r="S255" s="28" t="s">
        <v>213</v>
      </c>
      <c r="T255" s="28" t="s">
        <v>37</v>
      </c>
      <c r="U255" s="5" t="s">
        <v>37</v>
      </c>
      <c r="V255" s="28" t="s">
        <v>37</v>
      </c>
      <c r="W255" s="7" t="s">
        <v>37</v>
      </c>
      <c r="X255" s="7" t="s">
        <v>37</v>
      </c>
      <c r="Y255" s="5" t="s">
        <v>37</v>
      </c>
      <c r="Z255" s="5" t="s">
        <v>37</v>
      </c>
      <c r="AA255" s="6" t="s">
        <v>116</v>
      </c>
      <c r="AB255" s="6" t="s">
        <v>946</v>
      </c>
      <c r="AC255" s="6" t="s">
        <v>947</v>
      </c>
      <c r="AD255" s="6" t="s">
        <v>116</v>
      </c>
      <c r="AE255" s="6" t="s">
        <v>37</v>
      </c>
    </row>
    <row r="256">
      <c r="A256" s="28" t="s">
        <v>1052</v>
      </c>
      <c r="B256" s="6" t="s">
        <v>1053</v>
      </c>
      <c r="C256" s="6" t="s">
        <v>678</v>
      </c>
      <c r="D256" s="7" t="s">
        <v>34</v>
      </c>
      <c r="E256" s="28" t="s">
        <v>35</v>
      </c>
      <c r="F256" s="5" t="s">
        <v>396</v>
      </c>
      <c r="G256" s="6" t="s">
        <v>143</v>
      </c>
      <c r="H256" s="6" t="s">
        <v>37</v>
      </c>
      <c r="I256" s="6" t="s">
        <v>37</v>
      </c>
      <c r="J256" s="8" t="s">
        <v>100</v>
      </c>
      <c r="K256" s="5" t="s">
        <v>101</v>
      </c>
      <c r="L256" s="7" t="s">
        <v>99</v>
      </c>
      <c r="M256" s="9">
        <v>9101</v>
      </c>
      <c r="N256" s="5" t="s">
        <v>41</v>
      </c>
      <c r="O256" s="31">
        <v>42578.3838078704</v>
      </c>
      <c r="P256" s="32">
        <v>42578.3838078704</v>
      </c>
      <c r="Q256" s="28" t="s">
        <v>37</v>
      </c>
      <c r="R256" s="29" t="s">
        <v>37</v>
      </c>
      <c r="S256" s="28" t="s">
        <v>37</v>
      </c>
      <c r="T256" s="28" t="s">
        <v>37</v>
      </c>
      <c r="U256" s="5" t="s">
        <v>37</v>
      </c>
      <c r="V256" s="28" t="s">
        <v>37</v>
      </c>
      <c r="W256" s="7" t="s">
        <v>37</v>
      </c>
      <c r="X256" s="7" t="s">
        <v>37</v>
      </c>
      <c r="Y256" s="5" t="s">
        <v>37</v>
      </c>
      <c r="Z256" s="5" t="s">
        <v>37</v>
      </c>
      <c r="AA256" s="6" t="s">
        <v>97</v>
      </c>
      <c r="AB256" s="6" t="s">
        <v>99</v>
      </c>
      <c r="AC256" s="6" t="s">
        <v>1054</v>
      </c>
      <c r="AD256" s="6" t="s">
        <v>37</v>
      </c>
      <c r="AE256" s="6" t="s">
        <v>37</v>
      </c>
    </row>
    <row r="257">
      <c r="A257" s="28" t="s">
        <v>609</v>
      </c>
      <c r="B257" s="6" t="s">
        <v>608</v>
      </c>
      <c r="C257" s="6" t="s">
        <v>1055</v>
      </c>
      <c r="D257" s="7" t="s">
        <v>34</v>
      </c>
      <c r="E257" s="28" t="s">
        <v>35</v>
      </c>
      <c r="F257" s="5" t="s">
        <v>142</v>
      </c>
      <c r="G257" s="6" t="s">
        <v>143</v>
      </c>
      <c r="H257" s="6" t="s">
        <v>37</v>
      </c>
      <c r="I257" s="6" t="s">
        <v>37</v>
      </c>
      <c r="J257" s="8" t="s">
        <v>422</v>
      </c>
      <c r="K257" s="5" t="s">
        <v>423</v>
      </c>
      <c r="L257" s="7" t="s">
        <v>424</v>
      </c>
      <c r="M257" s="9">
        <v>9801</v>
      </c>
      <c r="N257" s="5" t="s">
        <v>41</v>
      </c>
      <c r="O257" s="31">
        <v>42579.8066203704</v>
      </c>
      <c r="P257" s="32">
        <v>42579.8066203704</v>
      </c>
      <c r="Q257" s="28" t="s">
        <v>607</v>
      </c>
      <c r="R257" s="29" t="s">
        <v>37</v>
      </c>
      <c r="S257" s="28" t="s">
        <v>37</v>
      </c>
      <c r="T257" s="28" t="s">
        <v>426</v>
      </c>
      <c r="U257" s="5" t="s">
        <v>168</v>
      </c>
      <c r="V257" s="28" t="s">
        <v>37</v>
      </c>
      <c r="W257" s="7" t="s">
        <v>37</v>
      </c>
      <c r="X257" s="7" t="s">
        <v>37</v>
      </c>
      <c r="Y257" s="5" t="s">
        <v>37</v>
      </c>
      <c r="Z257" s="5" t="s">
        <v>37</v>
      </c>
      <c r="AA257" s="6" t="s">
        <v>37</v>
      </c>
      <c r="AB257" s="6" t="s">
        <v>37</v>
      </c>
      <c r="AC257" s="6" t="s">
        <v>37</v>
      </c>
      <c r="AD257" s="6" t="s">
        <v>37</v>
      </c>
      <c r="AE257" s="6" t="s">
        <v>37</v>
      </c>
    </row>
    <row r="258">
      <c r="A258" s="28" t="s">
        <v>603</v>
      </c>
      <c r="B258" s="6" t="s">
        <v>601</v>
      </c>
      <c r="C258" s="6" t="s">
        <v>510</v>
      </c>
      <c r="D258" s="7" t="s">
        <v>34</v>
      </c>
      <c r="E258" s="28" t="s">
        <v>35</v>
      </c>
      <c r="F258" s="5" t="s">
        <v>142</v>
      </c>
      <c r="G258" s="6" t="s">
        <v>143</v>
      </c>
      <c r="H258" s="6" t="s">
        <v>37</v>
      </c>
      <c r="I258" s="6" t="s">
        <v>37</v>
      </c>
      <c r="J258" s="8" t="s">
        <v>422</v>
      </c>
      <c r="K258" s="5" t="s">
        <v>423</v>
      </c>
      <c r="L258" s="7" t="s">
        <v>424</v>
      </c>
      <c r="M258" s="9">
        <v>9831</v>
      </c>
      <c r="N258" s="5" t="s">
        <v>41</v>
      </c>
      <c r="O258" s="31">
        <v>42578.3838078704</v>
      </c>
      <c r="P258" s="32">
        <v>42578.3838078704</v>
      </c>
      <c r="Q258" s="28" t="s">
        <v>600</v>
      </c>
      <c r="R258" s="29" t="s">
        <v>37</v>
      </c>
      <c r="S258" s="28" t="s">
        <v>37</v>
      </c>
      <c r="T258" s="28" t="s">
        <v>426</v>
      </c>
      <c r="U258" s="5" t="s">
        <v>168</v>
      </c>
      <c r="V258" s="28" t="s">
        <v>37</v>
      </c>
      <c r="W258" s="7" t="s">
        <v>37</v>
      </c>
      <c r="X258" s="7" t="s">
        <v>37</v>
      </c>
      <c r="Y258" s="5" t="s">
        <v>37</v>
      </c>
      <c r="Z258" s="5" t="s">
        <v>37</v>
      </c>
      <c r="AA258" s="6" t="s">
        <v>37</v>
      </c>
      <c r="AB258" s="6" t="s">
        <v>37</v>
      </c>
      <c r="AC258" s="6" t="s">
        <v>37</v>
      </c>
      <c r="AD258" s="6" t="s">
        <v>37</v>
      </c>
      <c r="AE258" s="6" t="s">
        <v>37</v>
      </c>
    </row>
    <row r="259">
      <c r="A259" s="28" t="s">
        <v>606</v>
      </c>
      <c r="B259" s="6" t="s">
        <v>605</v>
      </c>
      <c r="C259" s="6" t="s">
        <v>510</v>
      </c>
      <c r="D259" s="7" t="s">
        <v>34</v>
      </c>
      <c r="E259" s="28" t="s">
        <v>35</v>
      </c>
      <c r="F259" s="5" t="s">
        <v>142</v>
      </c>
      <c r="G259" s="6" t="s">
        <v>143</v>
      </c>
      <c r="H259" s="6" t="s">
        <v>37</v>
      </c>
      <c r="I259" s="6" t="s">
        <v>37</v>
      </c>
      <c r="J259" s="8" t="s">
        <v>422</v>
      </c>
      <c r="K259" s="5" t="s">
        <v>423</v>
      </c>
      <c r="L259" s="7" t="s">
        <v>424</v>
      </c>
      <c r="M259" s="9">
        <v>9931</v>
      </c>
      <c r="N259" s="5" t="s">
        <v>41</v>
      </c>
      <c r="O259" s="31">
        <v>42578.3838078704</v>
      </c>
      <c r="P259" s="32">
        <v>42578.3838078704</v>
      </c>
      <c r="Q259" s="28" t="s">
        <v>604</v>
      </c>
      <c r="R259" s="29" t="s">
        <v>37</v>
      </c>
      <c r="S259" s="28" t="s">
        <v>37</v>
      </c>
      <c r="T259" s="28" t="s">
        <v>426</v>
      </c>
      <c r="U259" s="5" t="s">
        <v>168</v>
      </c>
      <c r="V259" s="28" t="s">
        <v>37</v>
      </c>
      <c r="W259" s="7" t="s">
        <v>37</v>
      </c>
      <c r="X259" s="7" t="s">
        <v>37</v>
      </c>
      <c r="Y259" s="5" t="s">
        <v>37</v>
      </c>
      <c r="Z259" s="5" t="s">
        <v>37</v>
      </c>
      <c r="AA259" s="6" t="s">
        <v>37</v>
      </c>
      <c r="AB259" s="6" t="s">
        <v>37</v>
      </c>
      <c r="AC259" s="6" t="s">
        <v>37</v>
      </c>
      <c r="AD259" s="6" t="s">
        <v>37</v>
      </c>
      <c r="AE259" s="6" t="s">
        <v>37</v>
      </c>
    </row>
    <row r="260">
      <c r="A260" s="28" t="s">
        <v>492</v>
      </c>
      <c r="B260" s="6" t="s">
        <v>490</v>
      </c>
      <c r="C260" s="6" t="s">
        <v>477</v>
      </c>
      <c r="D260" s="7" t="s">
        <v>34</v>
      </c>
      <c r="E260" s="28" t="s">
        <v>35</v>
      </c>
      <c r="F260" s="5" t="s">
        <v>142</v>
      </c>
      <c r="G260" s="6" t="s">
        <v>143</v>
      </c>
      <c r="H260" s="6" t="s">
        <v>37</v>
      </c>
      <c r="I260" s="6" t="s">
        <v>37</v>
      </c>
      <c r="J260" s="8" t="s">
        <v>422</v>
      </c>
      <c r="K260" s="5" t="s">
        <v>423</v>
      </c>
      <c r="L260" s="7" t="s">
        <v>424</v>
      </c>
      <c r="M260" s="9">
        <v>10241</v>
      </c>
      <c r="N260" s="5" t="s">
        <v>41</v>
      </c>
      <c r="O260" s="31">
        <v>42579.5034606481</v>
      </c>
      <c r="P260" s="32">
        <v>42579.5034606481</v>
      </c>
      <c r="Q260" s="28" t="s">
        <v>489</v>
      </c>
      <c r="R260" s="29" t="s">
        <v>37</v>
      </c>
      <c r="S260" s="28" t="s">
        <v>37</v>
      </c>
      <c r="T260" s="28" t="s">
        <v>426</v>
      </c>
      <c r="U260" s="5" t="s">
        <v>168</v>
      </c>
      <c r="V260" s="28" t="s">
        <v>37</v>
      </c>
      <c r="W260" s="7" t="s">
        <v>37</v>
      </c>
      <c r="X260" s="7" t="s">
        <v>37</v>
      </c>
      <c r="Y260" s="5" t="s">
        <v>37</v>
      </c>
      <c r="Z260" s="5" t="s">
        <v>37</v>
      </c>
      <c r="AA260" s="6" t="s">
        <v>37</v>
      </c>
      <c r="AB260" s="6" t="s">
        <v>37</v>
      </c>
      <c r="AC260" s="6" t="s">
        <v>37</v>
      </c>
      <c r="AD260" s="6" t="s">
        <v>37</v>
      </c>
      <c r="AE260" s="6" t="s">
        <v>37</v>
      </c>
    </row>
    <row r="261">
      <c r="A261" s="28" t="s">
        <v>690</v>
      </c>
      <c r="B261" s="6" t="s">
        <v>686</v>
      </c>
      <c r="C261" s="6" t="s">
        <v>687</v>
      </c>
      <c r="D261" s="7" t="s">
        <v>34</v>
      </c>
      <c r="E261" s="28" t="s">
        <v>35</v>
      </c>
      <c r="F261" s="5" t="s">
        <v>396</v>
      </c>
      <c r="G261" s="6" t="s">
        <v>143</v>
      </c>
      <c r="H261" s="6" t="s">
        <v>37</v>
      </c>
      <c r="I261" s="6" t="s">
        <v>37</v>
      </c>
      <c r="J261" s="8" t="s">
        <v>163</v>
      </c>
      <c r="K261" s="5" t="s">
        <v>164</v>
      </c>
      <c r="L261" s="7" t="s">
        <v>165</v>
      </c>
      <c r="M261" s="9">
        <v>9251</v>
      </c>
      <c r="N261" s="5" t="s">
        <v>41</v>
      </c>
      <c r="O261" s="31">
        <v>42580.6282060185</v>
      </c>
      <c r="P261" s="32">
        <v>42580.6282060185</v>
      </c>
      <c r="Q261" s="28" t="s">
        <v>685</v>
      </c>
      <c r="R261" s="29" t="s">
        <v>37</v>
      </c>
      <c r="S261" s="28" t="s">
        <v>37</v>
      </c>
      <c r="T261" s="28" t="s">
        <v>37</v>
      </c>
      <c r="U261" s="5" t="s">
        <v>37</v>
      </c>
      <c r="V261" s="28" t="s">
        <v>37</v>
      </c>
      <c r="W261" s="7" t="s">
        <v>37</v>
      </c>
      <c r="X261" s="7" t="s">
        <v>37</v>
      </c>
      <c r="Y261" s="5" t="s">
        <v>37</v>
      </c>
      <c r="Z261" s="5" t="s">
        <v>37</v>
      </c>
      <c r="AA261" s="6" t="s">
        <v>37</v>
      </c>
      <c r="AB261" s="6" t="s">
        <v>691</v>
      </c>
      <c r="AC261" s="6" t="s">
        <v>37</v>
      </c>
      <c r="AD261" s="6" t="s">
        <v>37</v>
      </c>
      <c r="AE261" s="6" t="s">
        <v>1056</v>
      </c>
    </row>
    <row r="262">
      <c r="A262" s="28" t="s">
        <v>694</v>
      </c>
      <c r="B262" s="6" t="s">
        <v>693</v>
      </c>
      <c r="C262" s="6" t="s">
        <v>1057</v>
      </c>
      <c r="D262" s="7" t="s">
        <v>34</v>
      </c>
      <c r="E262" s="28" t="s">
        <v>35</v>
      </c>
      <c r="F262" s="5" t="s">
        <v>142</v>
      </c>
      <c r="G262" s="6" t="s">
        <v>143</v>
      </c>
      <c r="H262" s="6" t="s">
        <v>37</v>
      </c>
      <c r="I262" s="6" t="s">
        <v>37</v>
      </c>
      <c r="J262" s="8" t="s">
        <v>163</v>
      </c>
      <c r="K262" s="5" t="s">
        <v>164</v>
      </c>
      <c r="L262" s="7" t="s">
        <v>165</v>
      </c>
      <c r="M262" s="9">
        <v>10691</v>
      </c>
      <c r="N262" s="5" t="s">
        <v>240</v>
      </c>
      <c r="O262" s="31">
        <v>42580.6790046296</v>
      </c>
      <c r="P262" s="32">
        <v>42580.6790046296</v>
      </c>
      <c r="Q262" s="28" t="s">
        <v>692</v>
      </c>
      <c r="R262" s="29" t="s">
        <v>1058</v>
      </c>
      <c r="S262" s="28" t="s">
        <v>37</v>
      </c>
      <c r="T262" s="28" t="s">
        <v>167</v>
      </c>
      <c r="U262" s="5" t="s">
        <v>168</v>
      </c>
      <c r="V262" s="28" t="s">
        <v>37</v>
      </c>
      <c r="W262" s="7" t="s">
        <v>37</v>
      </c>
      <c r="X262" s="7" t="s">
        <v>37</v>
      </c>
      <c r="Y262" s="5" t="s">
        <v>37</v>
      </c>
      <c r="Z262" s="5" t="s">
        <v>37</v>
      </c>
      <c r="AA262" s="6" t="s">
        <v>37</v>
      </c>
      <c r="AB262" s="6" t="s">
        <v>37</v>
      </c>
      <c r="AC262" s="6" t="s">
        <v>37</v>
      </c>
      <c r="AD262" s="6" t="s">
        <v>37</v>
      </c>
      <c r="AE262" s="6" t="s">
        <v>37</v>
      </c>
    </row>
    <row r="263">
      <c r="A263" s="28" t="s">
        <v>699</v>
      </c>
      <c r="B263" s="6" t="s">
        <v>698</v>
      </c>
      <c r="C263" s="6" t="s">
        <v>1059</v>
      </c>
      <c r="D263" s="7" t="s">
        <v>34</v>
      </c>
      <c r="E263" s="28" t="s">
        <v>35</v>
      </c>
      <c r="F263" s="5" t="s">
        <v>22</v>
      </c>
      <c r="G263" s="6" t="s">
        <v>153</v>
      </c>
      <c r="H263" s="6" t="s">
        <v>37</v>
      </c>
      <c r="I263" s="6" t="s">
        <v>37</v>
      </c>
      <c r="J263" s="8" t="s">
        <v>94</v>
      </c>
      <c r="K263" s="5" t="s">
        <v>95</v>
      </c>
      <c r="L263" s="7" t="s">
        <v>96</v>
      </c>
      <c r="M263" s="9">
        <v>10491</v>
      </c>
      <c r="N263" s="5" t="s">
        <v>212</v>
      </c>
      <c r="O263" s="31">
        <v>42580.6790046296</v>
      </c>
      <c r="P263" s="32">
        <v>42580.6790046296</v>
      </c>
      <c r="Q263" s="28" t="s">
        <v>697</v>
      </c>
      <c r="R263" s="29" t="s">
        <v>37</v>
      </c>
      <c r="S263" s="28" t="s">
        <v>155</v>
      </c>
      <c r="T263" s="28" t="s">
        <v>320</v>
      </c>
      <c r="U263" s="5" t="s">
        <v>321</v>
      </c>
      <c r="V263" s="28" t="s">
        <v>700</v>
      </c>
      <c r="W263" s="7" t="s">
        <v>701</v>
      </c>
      <c r="X263" s="7" t="s">
        <v>917</v>
      </c>
      <c r="Y263" s="5" t="s">
        <v>702</v>
      </c>
      <c r="Z263" s="5" t="s">
        <v>1060</v>
      </c>
      <c r="AA263" s="6" t="s">
        <v>37</v>
      </c>
      <c r="AB263" s="6" t="s">
        <v>37</v>
      </c>
      <c r="AC263" s="6" t="s">
        <v>37</v>
      </c>
      <c r="AD263" s="6" t="s">
        <v>37</v>
      </c>
      <c r="AE263" s="6" t="s">
        <v>37</v>
      </c>
    </row>
    <row r="264">
      <c r="A264" s="28" t="s">
        <v>713</v>
      </c>
      <c r="B264" s="6" t="s">
        <v>709</v>
      </c>
      <c r="C264" s="6" t="s">
        <v>1061</v>
      </c>
      <c r="D264" s="7" t="s">
        <v>34</v>
      </c>
      <c r="E264" s="28" t="s">
        <v>35</v>
      </c>
      <c r="F264" s="5" t="s">
        <v>22</v>
      </c>
      <c r="G264" s="6" t="s">
        <v>153</v>
      </c>
      <c r="H264" s="6" t="s">
        <v>37</v>
      </c>
      <c r="I264" s="6" t="s">
        <v>37</v>
      </c>
      <c r="J264" s="8" t="s">
        <v>710</v>
      </c>
      <c r="K264" s="5" t="s">
        <v>711</v>
      </c>
      <c r="L264" s="7" t="s">
        <v>712</v>
      </c>
      <c r="M264" s="9">
        <v>10511</v>
      </c>
      <c r="N264" s="5" t="s">
        <v>212</v>
      </c>
      <c r="O264" s="31">
        <v>42580.6790046296</v>
      </c>
      <c r="P264" s="32">
        <v>42580.6790046296</v>
      </c>
      <c r="Q264" s="28" t="s">
        <v>708</v>
      </c>
      <c r="R264" s="29" t="s">
        <v>37</v>
      </c>
      <c r="S264" s="28" t="s">
        <v>155</v>
      </c>
      <c r="T264" s="28" t="s">
        <v>714</v>
      </c>
      <c r="U264" s="5" t="s">
        <v>665</v>
      </c>
      <c r="V264" s="28" t="s">
        <v>700</v>
      </c>
      <c r="W264" s="7" t="s">
        <v>715</v>
      </c>
      <c r="X264" s="7" t="s">
        <v>917</v>
      </c>
      <c r="Y264" s="5" t="s">
        <v>702</v>
      </c>
      <c r="Z264" s="5" t="s">
        <v>1060</v>
      </c>
      <c r="AA264" s="6" t="s">
        <v>37</v>
      </c>
      <c r="AB264" s="6" t="s">
        <v>37</v>
      </c>
      <c r="AC264" s="6" t="s">
        <v>37</v>
      </c>
      <c r="AD264" s="6" t="s">
        <v>37</v>
      </c>
      <c r="AE264" s="6" t="s">
        <v>37</v>
      </c>
    </row>
    <row r="265">
      <c r="A265" s="28" t="s">
        <v>859</v>
      </c>
      <c r="B265" s="6" t="s">
        <v>858</v>
      </c>
      <c r="C265" s="6" t="s">
        <v>854</v>
      </c>
      <c r="D265" s="7" t="s">
        <v>34</v>
      </c>
      <c r="E265" s="28" t="s">
        <v>35</v>
      </c>
      <c r="F265" s="5" t="s">
        <v>142</v>
      </c>
      <c r="G265" s="6" t="s">
        <v>143</v>
      </c>
      <c r="H265" s="6" t="s">
        <v>37</v>
      </c>
      <c r="I265" s="6" t="s">
        <v>37</v>
      </c>
      <c r="J265" s="8" t="s">
        <v>422</v>
      </c>
      <c r="K265" s="5" t="s">
        <v>423</v>
      </c>
      <c r="L265" s="7" t="s">
        <v>424</v>
      </c>
      <c r="M265" s="9">
        <v>10261</v>
      </c>
      <c r="N265" s="5" t="s">
        <v>41</v>
      </c>
      <c r="O265" s="31">
        <v>42580.6790046296</v>
      </c>
      <c r="P265" s="32">
        <v>42580.6790046296</v>
      </c>
      <c r="Q265" s="28" t="s">
        <v>857</v>
      </c>
      <c r="R265" s="29" t="s">
        <v>37</v>
      </c>
      <c r="S265" s="28" t="s">
        <v>37</v>
      </c>
      <c r="T265" s="28" t="s">
        <v>426</v>
      </c>
      <c r="U265" s="5" t="s">
        <v>168</v>
      </c>
      <c r="V265" s="28" t="s">
        <v>37</v>
      </c>
      <c r="W265" s="7" t="s">
        <v>37</v>
      </c>
      <c r="X265" s="7" t="s">
        <v>37</v>
      </c>
      <c r="Y265" s="5" t="s">
        <v>37</v>
      </c>
      <c r="Z265" s="5" t="s">
        <v>37</v>
      </c>
      <c r="AA265" s="6" t="s">
        <v>37</v>
      </c>
      <c r="AB265" s="6" t="s">
        <v>37</v>
      </c>
      <c r="AC265" s="6" t="s">
        <v>37</v>
      </c>
      <c r="AD265" s="6" t="s">
        <v>37</v>
      </c>
      <c r="AE265" s="6" t="s">
        <v>37</v>
      </c>
    </row>
    <row r="266">
      <c r="A266" s="28" t="s">
        <v>862</v>
      </c>
      <c r="B266" s="6" t="s">
        <v>861</v>
      </c>
      <c r="C266" s="6" t="s">
        <v>854</v>
      </c>
      <c r="D266" s="7" t="s">
        <v>34</v>
      </c>
      <c r="E266" s="28" t="s">
        <v>35</v>
      </c>
      <c r="F266" s="5" t="s">
        <v>142</v>
      </c>
      <c r="G266" s="6" t="s">
        <v>143</v>
      </c>
      <c r="H266" s="6" t="s">
        <v>37</v>
      </c>
      <c r="I266" s="6" t="s">
        <v>37</v>
      </c>
      <c r="J266" s="8" t="s">
        <v>422</v>
      </c>
      <c r="K266" s="5" t="s">
        <v>423</v>
      </c>
      <c r="L266" s="7" t="s">
        <v>424</v>
      </c>
      <c r="M266" s="9">
        <v>10271</v>
      </c>
      <c r="N266" s="5" t="s">
        <v>41</v>
      </c>
      <c r="O266" s="31">
        <v>42580.4203472222</v>
      </c>
      <c r="P266" s="32">
        <v>42580.4203472222</v>
      </c>
      <c r="Q266" s="28" t="s">
        <v>860</v>
      </c>
      <c r="R266" s="29" t="s">
        <v>37</v>
      </c>
      <c r="S266" s="28" t="s">
        <v>37</v>
      </c>
      <c r="T266" s="28" t="s">
        <v>426</v>
      </c>
      <c r="U266" s="5" t="s">
        <v>168</v>
      </c>
      <c r="V266" s="28" t="s">
        <v>37</v>
      </c>
      <c r="W266" s="7" t="s">
        <v>37</v>
      </c>
      <c r="X266" s="7" t="s">
        <v>37</v>
      </c>
      <c r="Y266" s="5" t="s">
        <v>37</v>
      </c>
      <c r="Z266" s="5" t="s">
        <v>37</v>
      </c>
      <c r="AA266" s="6" t="s">
        <v>37</v>
      </c>
      <c r="AB266" s="6" t="s">
        <v>37</v>
      </c>
      <c r="AC266" s="6" t="s">
        <v>37</v>
      </c>
      <c r="AD266" s="6" t="s">
        <v>37</v>
      </c>
      <c r="AE266" s="6" t="s">
        <v>37</v>
      </c>
    </row>
    <row r="267">
      <c r="A267" s="28" t="s">
        <v>865</v>
      </c>
      <c r="B267" s="6" t="s">
        <v>864</v>
      </c>
      <c r="C267" s="6" t="s">
        <v>854</v>
      </c>
      <c r="D267" s="7" t="s">
        <v>34</v>
      </c>
      <c r="E267" s="28" t="s">
        <v>35</v>
      </c>
      <c r="F267" s="5" t="s">
        <v>142</v>
      </c>
      <c r="G267" s="6" t="s">
        <v>143</v>
      </c>
      <c r="H267" s="6" t="s">
        <v>37</v>
      </c>
      <c r="I267" s="6" t="s">
        <v>37</v>
      </c>
      <c r="J267" s="8" t="s">
        <v>422</v>
      </c>
      <c r="K267" s="5" t="s">
        <v>423</v>
      </c>
      <c r="L267" s="7" t="s">
        <v>424</v>
      </c>
      <c r="M267" s="9">
        <v>10281</v>
      </c>
      <c r="N267" s="5" t="s">
        <v>41</v>
      </c>
      <c r="O267" s="31">
        <v>42580.4203472222</v>
      </c>
      <c r="P267" s="32">
        <v>42580.4203472222</v>
      </c>
      <c r="Q267" s="28" t="s">
        <v>863</v>
      </c>
      <c r="R267" s="29" t="s">
        <v>37</v>
      </c>
      <c r="S267" s="28" t="s">
        <v>37</v>
      </c>
      <c r="T267" s="28" t="s">
        <v>426</v>
      </c>
      <c r="U267" s="5" t="s">
        <v>168</v>
      </c>
      <c r="V267" s="28" t="s">
        <v>37</v>
      </c>
      <c r="W267" s="7" t="s">
        <v>37</v>
      </c>
      <c r="X267" s="7" t="s">
        <v>37</v>
      </c>
      <c r="Y267" s="5" t="s">
        <v>37</v>
      </c>
      <c r="Z267" s="5" t="s">
        <v>37</v>
      </c>
      <c r="AA267" s="6" t="s">
        <v>37</v>
      </c>
      <c r="AB267" s="6" t="s">
        <v>37</v>
      </c>
      <c r="AC267" s="6" t="s">
        <v>37</v>
      </c>
      <c r="AD267" s="6" t="s">
        <v>37</v>
      </c>
      <c r="AE267" s="6" t="s">
        <v>37</v>
      </c>
    </row>
    <row r="268">
      <c r="A268" s="28" t="s">
        <v>591</v>
      </c>
      <c r="B268" s="6" t="s">
        <v>589</v>
      </c>
      <c r="C268" s="6" t="s">
        <v>510</v>
      </c>
      <c r="D268" s="7" t="s">
        <v>34</v>
      </c>
      <c r="E268" s="28" t="s">
        <v>35</v>
      </c>
      <c r="F268" s="5" t="s">
        <v>142</v>
      </c>
      <c r="G268" s="6" t="s">
        <v>143</v>
      </c>
      <c r="H268" s="6" t="s">
        <v>37</v>
      </c>
      <c r="I268" s="6" t="s">
        <v>37</v>
      </c>
      <c r="J268" s="8" t="s">
        <v>422</v>
      </c>
      <c r="K268" s="5" t="s">
        <v>423</v>
      </c>
      <c r="L268" s="7" t="s">
        <v>424</v>
      </c>
      <c r="M268" s="9">
        <v>10291</v>
      </c>
      <c r="N268" s="5" t="s">
        <v>41</v>
      </c>
      <c r="O268" s="31">
        <v>42578.3838078704</v>
      </c>
      <c r="P268" s="32">
        <v>42578.3838078704</v>
      </c>
      <c r="Q268" s="28" t="s">
        <v>588</v>
      </c>
      <c r="R268" s="29" t="s">
        <v>37</v>
      </c>
      <c r="S268" s="28" t="s">
        <v>37</v>
      </c>
      <c r="T268" s="28" t="s">
        <v>426</v>
      </c>
      <c r="U268" s="5" t="s">
        <v>168</v>
      </c>
      <c r="V268" s="28" t="s">
        <v>37</v>
      </c>
      <c r="W268" s="7" t="s">
        <v>37</v>
      </c>
      <c r="X268" s="7" t="s">
        <v>37</v>
      </c>
      <c r="Y268" s="5" t="s">
        <v>37</v>
      </c>
      <c r="Z268" s="5" t="s">
        <v>37</v>
      </c>
      <c r="AA268" s="6" t="s">
        <v>37</v>
      </c>
      <c r="AB268" s="6" t="s">
        <v>37</v>
      </c>
      <c r="AC268" s="6" t="s">
        <v>37</v>
      </c>
      <c r="AD268" s="6" t="s">
        <v>37</v>
      </c>
      <c r="AE268" s="6" t="s">
        <v>37</v>
      </c>
    </row>
    <row r="269">
      <c r="A269" s="28" t="s">
        <v>595</v>
      </c>
      <c r="B269" s="6" t="s">
        <v>593</v>
      </c>
      <c r="C269" s="6" t="s">
        <v>510</v>
      </c>
      <c r="D269" s="7" t="s">
        <v>34</v>
      </c>
      <c r="E269" s="28" t="s">
        <v>35</v>
      </c>
      <c r="F269" s="5" t="s">
        <v>142</v>
      </c>
      <c r="G269" s="6" t="s">
        <v>143</v>
      </c>
      <c r="H269" s="6" t="s">
        <v>37</v>
      </c>
      <c r="I269" s="6" t="s">
        <v>37</v>
      </c>
      <c r="J269" s="8" t="s">
        <v>422</v>
      </c>
      <c r="K269" s="5" t="s">
        <v>423</v>
      </c>
      <c r="L269" s="7" t="s">
        <v>424</v>
      </c>
      <c r="M269" s="9">
        <v>10301</v>
      </c>
      <c r="N269" s="5" t="s">
        <v>41</v>
      </c>
      <c r="O269" s="31">
        <v>42578.3838078704</v>
      </c>
      <c r="P269" s="32">
        <v>42578.3838078704</v>
      </c>
      <c r="Q269" s="28" t="s">
        <v>592</v>
      </c>
      <c r="R269" s="29" t="s">
        <v>37</v>
      </c>
      <c r="S269" s="28" t="s">
        <v>37</v>
      </c>
      <c r="T269" s="28" t="s">
        <v>426</v>
      </c>
      <c r="U269" s="5" t="s">
        <v>168</v>
      </c>
      <c r="V269" s="28" t="s">
        <v>37</v>
      </c>
      <c r="W269" s="7" t="s">
        <v>37</v>
      </c>
      <c r="X269" s="7" t="s">
        <v>37</v>
      </c>
      <c r="Y269" s="5" t="s">
        <v>37</v>
      </c>
      <c r="Z269" s="5" t="s">
        <v>37</v>
      </c>
      <c r="AA269" s="6" t="s">
        <v>37</v>
      </c>
      <c r="AB269" s="6" t="s">
        <v>37</v>
      </c>
      <c r="AC269" s="6" t="s">
        <v>37</v>
      </c>
      <c r="AD269" s="6" t="s">
        <v>37</v>
      </c>
      <c r="AE269" s="6" t="s">
        <v>37</v>
      </c>
    </row>
    <row r="270">
      <c r="A270" s="28" t="s">
        <v>617</v>
      </c>
      <c r="B270" s="6" t="s">
        <v>616</v>
      </c>
      <c r="C270" s="6" t="s">
        <v>505</v>
      </c>
      <c r="D270" s="7" t="s">
        <v>34</v>
      </c>
      <c r="E270" s="28" t="s">
        <v>35</v>
      </c>
      <c r="F270" s="5" t="s">
        <v>142</v>
      </c>
      <c r="G270" s="6" t="s">
        <v>143</v>
      </c>
      <c r="H270" s="6" t="s">
        <v>37</v>
      </c>
      <c r="I270" s="6" t="s">
        <v>37</v>
      </c>
      <c r="J270" s="8" t="s">
        <v>422</v>
      </c>
      <c r="K270" s="5" t="s">
        <v>423</v>
      </c>
      <c r="L270" s="7" t="s">
        <v>424</v>
      </c>
      <c r="M270" s="9">
        <v>10721</v>
      </c>
      <c r="N270" s="5" t="s">
        <v>41</v>
      </c>
      <c r="O270" s="31">
        <v>42578.3838078704</v>
      </c>
      <c r="P270" s="32">
        <v>42578.3838078704</v>
      </c>
      <c r="Q270" s="28" t="s">
        <v>615</v>
      </c>
      <c r="R270" s="29" t="s">
        <v>37</v>
      </c>
      <c r="S270" s="28" t="s">
        <v>37</v>
      </c>
      <c r="T270" s="28" t="s">
        <v>426</v>
      </c>
      <c r="U270" s="5" t="s">
        <v>168</v>
      </c>
      <c r="V270" s="28" t="s">
        <v>37</v>
      </c>
      <c r="W270" s="7" t="s">
        <v>37</v>
      </c>
      <c r="X270" s="7" t="s">
        <v>37</v>
      </c>
      <c r="Y270" s="5" t="s">
        <v>37</v>
      </c>
      <c r="Z270" s="5" t="s">
        <v>37</v>
      </c>
      <c r="AA270" s="6" t="s">
        <v>37</v>
      </c>
      <c r="AB270" s="6" t="s">
        <v>37</v>
      </c>
      <c r="AC270" s="6" t="s">
        <v>37</v>
      </c>
      <c r="AD270" s="6" t="s">
        <v>37</v>
      </c>
      <c r="AE270" s="6" t="s">
        <v>37</v>
      </c>
    </row>
    <row r="271">
      <c r="A271" s="28" t="s">
        <v>622</v>
      </c>
      <c r="B271" s="6" t="s">
        <v>621</v>
      </c>
      <c r="C271" s="6" t="s">
        <v>505</v>
      </c>
      <c r="D271" s="7" t="s">
        <v>34</v>
      </c>
      <c r="E271" s="28" t="s">
        <v>35</v>
      </c>
      <c r="F271" s="5" t="s">
        <v>142</v>
      </c>
      <c r="G271" s="6" t="s">
        <v>143</v>
      </c>
      <c r="H271" s="6" t="s">
        <v>37</v>
      </c>
      <c r="I271" s="6" t="s">
        <v>37</v>
      </c>
      <c r="J271" s="8" t="s">
        <v>422</v>
      </c>
      <c r="K271" s="5" t="s">
        <v>423</v>
      </c>
      <c r="L271" s="7" t="s">
        <v>424</v>
      </c>
      <c r="M271" s="9">
        <v>10951</v>
      </c>
      <c r="N271" s="5" t="s">
        <v>41</v>
      </c>
      <c r="O271" s="31">
        <v>42578.3838078704</v>
      </c>
      <c r="P271" s="32">
        <v>42578.3838078704</v>
      </c>
      <c r="Q271" s="28" t="s">
        <v>620</v>
      </c>
      <c r="R271" s="29" t="s">
        <v>37</v>
      </c>
      <c r="S271" s="28" t="s">
        <v>37</v>
      </c>
      <c r="T271" s="28" t="s">
        <v>426</v>
      </c>
      <c r="U271" s="5" t="s">
        <v>168</v>
      </c>
      <c r="V271" s="28" t="s">
        <v>37</v>
      </c>
      <c r="W271" s="7" t="s">
        <v>37</v>
      </c>
      <c r="X271" s="7" t="s">
        <v>37</v>
      </c>
      <c r="Y271" s="5" t="s">
        <v>37</v>
      </c>
      <c r="Z271" s="5" t="s">
        <v>37</v>
      </c>
      <c r="AA271" s="6" t="s">
        <v>37</v>
      </c>
      <c r="AB271" s="6" t="s">
        <v>37</v>
      </c>
      <c r="AC271" s="6" t="s">
        <v>37</v>
      </c>
      <c r="AD271" s="6" t="s">
        <v>37</v>
      </c>
      <c r="AE271" s="6" t="s">
        <v>37</v>
      </c>
    </row>
    <row r="272">
      <c r="A272" s="28" t="s">
        <v>736</v>
      </c>
      <c r="B272" s="6" t="s">
        <v>732</v>
      </c>
      <c r="C272" s="6" t="s">
        <v>733</v>
      </c>
      <c r="D272" s="7" t="s">
        <v>34</v>
      </c>
      <c r="E272" s="28" t="s">
        <v>35</v>
      </c>
      <c r="F272" s="5" t="s">
        <v>142</v>
      </c>
      <c r="G272" s="6" t="s">
        <v>143</v>
      </c>
      <c r="H272" s="6" t="s">
        <v>37</v>
      </c>
      <c r="I272" s="6" t="s">
        <v>37</v>
      </c>
      <c r="J272" s="8" t="s">
        <v>375</v>
      </c>
      <c r="K272" s="5" t="s">
        <v>376</v>
      </c>
      <c r="L272" s="7" t="s">
        <v>377</v>
      </c>
      <c r="M272" s="9">
        <v>10581</v>
      </c>
      <c r="N272" s="5" t="s">
        <v>41</v>
      </c>
      <c r="O272" s="31">
        <v>42579.8516666667</v>
      </c>
      <c r="P272" s="32">
        <v>42579.8516666667</v>
      </c>
      <c r="Q272" s="28" t="s">
        <v>731</v>
      </c>
      <c r="R272" s="29" t="s">
        <v>37</v>
      </c>
      <c r="S272" s="28" t="s">
        <v>37</v>
      </c>
      <c r="T272" s="28" t="s">
        <v>379</v>
      </c>
      <c r="U272" s="5" t="s">
        <v>380</v>
      </c>
      <c r="V272" s="28" t="s">
        <v>37</v>
      </c>
      <c r="W272" s="7" t="s">
        <v>37</v>
      </c>
      <c r="X272" s="7" t="s">
        <v>37</v>
      </c>
      <c r="Y272" s="5" t="s">
        <v>37</v>
      </c>
      <c r="Z272" s="5" t="s">
        <v>37</v>
      </c>
      <c r="AA272" s="6" t="s">
        <v>37</v>
      </c>
      <c r="AB272" s="6" t="s">
        <v>37</v>
      </c>
      <c r="AC272" s="6" t="s">
        <v>37</v>
      </c>
      <c r="AD272" s="6" t="s">
        <v>37</v>
      </c>
      <c r="AE272" s="6" t="s">
        <v>37</v>
      </c>
    </row>
    <row r="273">
      <c r="A273" s="28" t="s">
        <v>1062</v>
      </c>
      <c r="B273" s="6" t="s">
        <v>1063</v>
      </c>
      <c r="C273" s="6" t="s">
        <v>733</v>
      </c>
      <c r="D273" s="7" t="s">
        <v>34</v>
      </c>
      <c r="E273" s="28" t="s">
        <v>35</v>
      </c>
      <c r="F273" s="5" t="s">
        <v>179</v>
      </c>
      <c r="G273" s="6" t="s">
        <v>329</v>
      </c>
      <c r="H273" s="6" t="s">
        <v>37</v>
      </c>
      <c r="I273" s="6" t="s">
        <v>37</v>
      </c>
      <c r="J273" s="8" t="s">
        <v>76</v>
      </c>
      <c r="K273" s="5" t="s">
        <v>77</v>
      </c>
      <c r="L273" s="7" t="s">
        <v>78</v>
      </c>
      <c r="M273" s="9">
        <v>117100</v>
      </c>
      <c r="N273" s="5" t="s">
        <v>55</v>
      </c>
      <c r="O273" s="31">
        <v>42576.7274768519</v>
      </c>
      <c r="P273" s="32">
        <v>42576.7274768519</v>
      </c>
      <c r="Q273" s="28" t="s">
        <v>37</v>
      </c>
      <c r="R273" s="29" t="s">
        <v>37</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425</v>
      </c>
      <c r="B274" s="6" t="s">
        <v>421</v>
      </c>
      <c r="C274" s="6" t="s">
        <v>413</v>
      </c>
      <c r="D274" s="7" t="s">
        <v>34</v>
      </c>
      <c r="E274" s="28" t="s">
        <v>35</v>
      </c>
      <c r="F274" s="5" t="s">
        <v>142</v>
      </c>
      <c r="G274" s="6" t="s">
        <v>37</v>
      </c>
      <c r="H274" s="6" t="s">
        <v>37</v>
      </c>
      <c r="I274" s="6" t="s">
        <v>37</v>
      </c>
      <c r="J274" s="8" t="s">
        <v>422</v>
      </c>
      <c r="K274" s="5" t="s">
        <v>423</v>
      </c>
      <c r="L274" s="7" t="s">
        <v>424</v>
      </c>
      <c r="M274" s="9">
        <v>10971</v>
      </c>
      <c r="N274" s="5" t="s">
        <v>41</v>
      </c>
      <c r="O274" s="31">
        <v>42577.7658217593</v>
      </c>
      <c r="P274" s="32">
        <v>42577.7658217593</v>
      </c>
      <c r="Q274" s="28" t="s">
        <v>420</v>
      </c>
      <c r="R274" s="29" t="s">
        <v>37</v>
      </c>
      <c r="S274" s="28" t="s">
        <v>37</v>
      </c>
      <c r="T274" s="28" t="s">
        <v>426</v>
      </c>
      <c r="U274" s="5" t="s">
        <v>168</v>
      </c>
      <c r="V274" s="28" t="s">
        <v>37</v>
      </c>
      <c r="W274" s="7" t="s">
        <v>37</v>
      </c>
      <c r="X274" s="7" t="s">
        <v>37</v>
      </c>
      <c r="Y274" s="5" t="s">
        <v>37</v>
      </c>
      <c r="Z274" s="5" t="s">
        <v>37</v>
      </c>
      <c r="AA274" s="6" t="s">
        <v>37</v>
      </c>
      <c r="AB274" s="6" t="s">
        <v>37</v>
      </c>
      <c r="AC274" s="6" t="s">
        <v>37</v>
      </c>
      <c r="AD274" s="6" t="s">
        <v>37</v>
      </c>
      <c r="AE274" s="6" t="s">
        <v>37</v>
      </c>
    </row>
    <row r="275">
      <c r="A275" s="28" t="s">
        <v>870</v>
      </c>
      <c r="B275" s="6" t="s">
        <v>869</v>
      </c>
      <c r="C275" s="6" t="s">
        <v>854</v>
      </c>
      <c r="D275" s="7" t="s">
        <v>34</v>
      </c>
      <c r="E275" s="28" t="s">
        <v>35</v>
      </c>
      <c r="F275" s="5" t="s">
        <v>142</v>
      </c>
      <c r="G275" s="6" t="s">
        <v>143</v>
      </c>
      <c r="H275" s="6" t="s">
        <v>37</v>
      </c>
      <c r="I275" s="6" t="s">
        <v>37</v>
      </c>
      <c r="J275" s="8" t="s">
        <v>422</v>
      </c>
      <c r="K275" s="5" t="s">
        <v>423</v>
      </c>
      <c r="L275" s="7" t="s">
        <v>424</v>
      </c>
      <c r="M275" s="9">
        <v>10981</v>
      </c>
      <c r="N275" s="5" t="s">
        <v>41</v>
      </c>
      <c r="O275" s="31">
        <v>42580.4203472222</v>
      </c>
      <c r="P275" s="32">
        <v>42580.4203472222</v>
      </c>
      <c r="Q275" s="28" t="s">
        <v>868</v>
      </c>
      <c r="R275" s="29" t="s">
        <v>37</v>
      </c>
      <c r="S275" s="28" t="s">
        <v>37</v>
      </c>
      <c r="T275" s="28" t="s">
        <v>426</v>
      </c>
      <c r="U275" s="5" t="s">
        <v>168</v>
      </c>
      <c r="V275" s="28" t="s">
        <v>37</v>
      </c>
      <c r="W275" s="7" t="s">
        <v>37</v>
      </c>
      <c r="X275" s="7" t="s">
        <v>37</v>
      </c>
      <c r="Y275" s="5" t="s">
        <v>37</v>
      </c>
      <c r="Z275" s="5" t="s">
        <v>37</v>
      </c>
      <c r="AA275" s="6" t="s">
        <v>37</v>
      </c>
      <c r="AB275" s="6" t="s">
        <v>37</v>
      </c>
      <c r="AC275" s="6" t="s">
        <v>37</v>
      </c>
      <c r="AD275" s="6" t="s">
        <v>37</v>
      </c>
      <c r="AE275" s="6" t="s">
        <v>37</v>
      </c>
    </row>
    <row r="276">
      <c r="A276" s="28" t="s">
        <v>998</v>
      </c>
      <c r="B276" s="6" t="s">
        <v>997</v>
      </c>
      <c r="C276" s="6" t="s">
        <v>678</v>
      </c>
      <c r="D276" s="7" t="s">
        <v>34</v>
      </c>
      <c r="E276" s="28" t="s">
        <v>35</v>
      </c>
      <c r="F276" s="5" t="s">
        <v>142</v>
      </c>
      <c r="G276" s="6" t="s">
        <v>37</v>
      </c>
      <c r="H276" s="6" t="s">
        <v>37</v>
      </c>
      <c r="I276" s="6" t="s">
        <v>37</v>
      </c>
      <c r="J276" s="8" t="s">
        <v>422</v>
      </c>
      <c r="K276" s="5" t="s">
        <v>423</v>
      </c>
      <c r="L276" s="7" t="s">
        <v>424</v>
      </c>
      <c r="M276" s="9">
        <v>10991</v>
      </c>
      <c r="N276" s="5" t="s">
        <v>41</v>
      </c>
      <c r="O276" s="31">
        <v>42580.3964351852</v>
      </c>
      <c r="P276" s="32">
        <v>42580.3964351852</v>
      </c>
      <c r="Q276" s="28" t="s">
        <v>996</v>
      </c>
      <c r="R276" s="29" t="s">
        <v>37</v>
      </c>
      <c r="S276" s="28" t="s">
        <v>37</v>
      </c>
      <c r="T276" s="28" t="s">
        <v>426</v>
      </c>
      <c r="U276" s="5" t="s">
        <v>168</v>
      </c>
      <c r="V276" s="28" t="s">
        <v>37</v>
      </c>
      <c r="W276" s="7" t="s">
        <v>37</v>
      </c>
      <c r="X276" s="7" t="s">
        <v>37</v>
      </c>
      <c r="Y276" s="5" t="s">
        <v>37</v>
      </c>
      <c r="Z276" s="5" t="s">
        <v>37</v>
      </c>
      <c r="AA276" s="6" t="s">
        <v>37</v>
      </c>
      <c r="AB276" s="6" t="s">
        <v>37</v>
      </c>
      <c r="AC276" s="6" t="s">
        <v>37</v>
      </c>
      <c r="AD276" s="6" t="s">
        <v>37</v>
      </c>
      <c r="AE276" s="6" t="s">
        <v>37</v>
      </c>
    </row>
    <row r="277">
      <c r="A277" s="28" t="s">
        <v>614</v>
      </c>
      <c r="B277" s="6" t="s">
        <v>613</v>
      </c>
      <c r="C277" s="6" t="s">
        <v>510</v>
      </c>
      <c r="D277" s="7" t="s">
        <v>34</v>
      </c>
      <c r="E277" s="28" t="s">
        <v>35</v>
      </c>
      <c r="F277" s="5" t="s">
        <v>142</v>
      </c>
      <c r="G277" s="6" t="s">
        <v>143</v>
      </c>
      <c r="H277" s="6" t="s">
        <v>37</v>
      </c>
      <c r="I277" s="6" t="s">
        <v>37</v>
      </c>
      <c r="J277" s="8" t="s">
        <v>422</v>
      </c>
      <c r="K277" s="5" t="s">
        <v>423</v>
      </c>
      <c r="L277" s="7" t="s">
        <v>424</v>
      </c>
      <c r="M277" s="9">
        <v>11321</v>
      </c>
      <c r="N277" s="5" t="s">
        <v>41</v>
      </c>
      <c r="O277" s="31">
        <v>42578.3838078704</v>
      </c>
      <c r="P277" s="32">
        <v>42578.3838078704</v>
      </c>
      <c r="Q277" s="28" t="s">
        <v>612</v>
      </c>
      <c r="R277" s="29" t="s">
        <v>37</v>
      </c>
      <c r="S277" s="28" t="s">
        <v>37</v>
      </c>
      <c r="T277" s="28" t="s">
        <v>426</v>
      </c>
      <c r="U277" s="5" t="s">
        <v>168</v>
      </c>
      <c r="V277" s="28" t="s">
        <v>37</v>
      </c>
      <c r="W277" s="7" t="s">
        <v>37</v>
      </c>
      <c r="X277" s="7" t="s">
        <v>37</v>
      </c>
      <c r="Y277" s="5" t="s">
        <v>37</v>
      </c>
      <c r="Z277" s="5" t="s">
        <v>37</v>
      </c>
      <c r="AA277" s="6" t="s">
        <v>37</v>
      </c>
      <c r="AB277" s="6" t="s">
        <v>37</v>
      </c>
      <c r="AC277" s="6" t="s">
        <v>37</v>
      </c>
      <c r="AD277" s="6" t="s">
        <v>37</v>
      </c>
      <c r="AE277" s="6" t="s">
        <v>37</v>
      </c>
    </row>
    <row r="278">
      <c r="A278" s="28" t="s">
        <v>599</v>
      </c>
      <c r="B278" s="6" t="s">
        <v>597</v>
      </c>
      <c r="C278" s="6" t="s">
        <v>510</v>
      </c>
      <c r="D278" s="7" t="s">
        <v>34</v>
      </c>
      <c r="E278" s="28" t="s">
        <v>35</v>
      </c>
      <c r="F278" s="5" t="s">
        <v>142</v>
      </c>
      <c r="G278" s="6" t="s">
        <v>143</v>
      </c>
      <c r="H278" s="6" t="s">
        <v>37</v>
      </c>
      <c r="I278" s="6" t="s">
        <v>37</v>
      </c>
      <c r="J278" s="8" t="s">
        <v>422</v>
      </c>
      <c r="K278" s="5" t="s">
        <v>423</v>
      </c>
      <c r="L278" s="7" t="s">
        <v>424</v>
      </c>
      <c r="M278" s="9">
        <v>11361</v>
      </c>
      <c r="N278" s="5" t="s">
        <v>41</v>
      </c>
      <c r="O278" s="31">
        <v>42578.3838078704</v>
      </c>
      <c r="P278" s="32">
        <v>42578.3838078704</v>
      </c>
      <c r="Q278" s="28" t="s">
        <v>596</v>
      </c>
      <c r="R278" s="29" t="s">
        <v>37</v>
      </c>
      <c r="S278" s="28" t="s">
        <v>37</v>
      </c>
      <c r="T278" s="28" t="s">
        <v>426</v>
      </c>
      <c r="U278" s="5" t="s">
        <v>168</v>
      </c>
      <c r="V278" s="28" t="s">
        <v>37</v>
      </c>
      <c r="W278" s="7" t="s">
        <v>37</v>
      </c>
      <c r="X278" s="7" t="s">
        <v>37</v>
      </c>
      <c r="Y278" s="5" t="s">
        <v>37</v>
      </c>
      <c r="Z278" s="5" t="s">
        <v>37</v>
      </c>
      <c r="AA278" s="6" t="s">
        <v>37</v>
      </c>
      <c r="AB278" s="6" t="s">
        <v>37</v>
      </c>
      <c r="AC278" s="6" t="s">
        <v>37</v>
      </c>
      <c r="AD278" s="6" t="s">
        <v>37</v>
      </c>
      <c r="AE278" s="6" t="s">
        <v>37</v>
      </c>
    </row>
    <row r="279">
      <c r="A279" s="28" t="s">
        <v>785</v>
      </c>
      <c r="B279" s="6" t="s">
        <v>783</v>
      </c>
      <c r="C279" s="6" t="s">
        <v>195</v>
      </c>
      <c r="D279" s="7" t="s">
        <v>34</v>
      </c>
      <c r="E279" s="28" t="s">
        <v>35</v>
      </c>
      <c r="F279" s="5" t="s">
        <v>142</v>
      </c>
      <c r="G279" s="6" t="s">
        <v>143</v>
      </c>
      <c r="H279" s="6" t="s">
        <v>37</v>
      </c>
      <c r="I279" s="6" t="s">
        <v>37</v>
      </c>
      <c r="J279" s="8" t="s">
        <v>422</v>
      </c>
      <c r="K279" s="5" t="s">
        <v>423</v>
      </c>
      <c r="L279" s="7" t="s">
        <v>424</v>
      </c>
      <c r="M279" s="9">
        <v>11371</v>
      </c>
      <c r="N279" s="5" t="s">
        <v>41</v>
      </c>
      <c r="O279" s="31">
        <v>42576.7274768519</v>
      </c>
      <c r="P279" s="32">
        <v>42576.7274768519</v>
      </c>
      <c r="Q279" s="28" t="s">
        <v>782</v>
      </c>
      <c r="R279" s="29" t="s">
        <v>37</v>
      </c>
      <c r="S279" s="28" t="s">
        <v>37</v>
      </c>
      <c r="T279" s="28" t="s">
        <v>426</v>
      </c>
      <c r="U279" s="5" t="s">
        <v>168</v>
      </c>
      <c r="V279" s="28" t="s">
        <v>786</v>
      </c>
      <c r="W279" s="7" t="s">
        <v>37</v>
      </c>
      <c r="X279" s="7" t="s">
        <v>37</v>
      </c>
      <c r="Y279" s="5" t="s">
        <v>37</v>
      </c>
      <c r="Z279" s="5" t="s">
        <v>37</v>
      </c>
      <c r="AA279" s="6" t="s">
        <v>37</v>
      </c>
      <c r="AB279" s="6" t="s">
        <v>37</v>
      </c>
      <c r="AC279" s="6" t="s">
        <v>37</v>
      </c>
      <c r="AD279" s="6" t="s">
        <v>37</v>
      </c>
      <c r="AE279" s="6" t="s">
        <v>37</v>
      </c>
    </row>
    <row r="280">
      <c r="A280" s="28" t="s">
        <v>1064</v>
      </c>
      <c r="B280" s="6" t="s">
        <v>1065</v>
      </c>
      <c r="C280" s="6" t="s">
        <v>1066</v>
      </c>
      <c r="D280" s="7" t="s">
        <v>34</v>
      </c>
      <c r="E280" s="28" t="s">
        <v>35</v>
      </c>
      <c r="F280" s="5" t="s">
        <v>747</v>
      </c>
      <c r="G280" s="6" t="s">
        <v>143</v>
      </c>
      <c r="H280" s="6" t="s">
        <v>37</v>
      </c>
      <c r="I280" s="6" t="s">
        <v>37</v>
      </c>
      <c r="J280" s="8" t="s">
        <v>422</v>
      </c>
      <c r="K280" s="5" t="s">
        <v>423</v>
      </c>
      <c r="L280" s="7" t="s">
        <v>424</v>
      </c>
      <c r="M280" s="9">
        <v>117800</v>
      </c>
      <c r="N280" s="5" t="s">
        <v>41</v>
      </c>
      <c r="O280" s="31">
        <v>42591.6040373495</v>
      </c>
      <c r="P280" s="32">
        <v>42591.619375</v>
      </c>
      <c r="Q280" s="28" t="s">
        <v>37</v>
      </c>
      <c r="R280" s="29" t="s">
        <v>37</v>
      </c>
      <c r="S280" s="28" t="s">
        <v>155</v>
      </c>
      <c r="T280" s="28" t="s">
        <v>426</v>
      </c>
      <c r="U280" s="5" t="s">
        <v>1067</v>
      </c>
      <c r="V280" s="28" t="s">
        <v>1068</v>
      </c>
      <c r="W280" s="7" t="s">
        <v>37</v>
      </c>
      <c r="X280" s="7" t="s">
        <v>37</v>
      </c>
      <c r="Y280" s="5" t="s">
        <v>37</v>
      </c>
      <c r="Z280" s="5" t="s">
        <v>37</v>
      </c>
      <c r="AA280" s="6" t="s">
        <v>37</v>
      </c>
      <c r="AB280" s="6" t="s">
        <v>37</v>
      </c>
      <c r="AC280" s="6" t="s">
        <v>37</v>
      </c>
      <c r="AD280" s="6" t="s">
        <v>37</v>
      </c>
      <c r="AE280" s="6" t="s">
        <v>37</v>
      </c>
    </row>
    <row r="281">
      <c r="A281" s="28" t="s">
        <v>895</v>
      </c>
      <c r="B281" s="6" t="s">
        <v>894</v>
      </c>
      <c r="C281" s="6" t="s">
        <v>678</v>
      </c>
      <c r="D281" s="7" t="s">
        <v>34</v>
      </c>
      <c r="E281" s="28" t="s">
        <v>35</v>
      </c>
      <c r="F281" s="5" t="s">
        <v>22</v>
      </c>
      <c r="G281" s="6" t="s">
        <v>143</v>
      </c>
      <c r="H281" s="6" t="s">
        <v>37</v>
      </c>
      <c r="I281" s="6" t="s">
        <v>37</v>
      </c>
      <c r="J281" s="8" t="s">
        <v>317</v>
      </c>
      <c r="K281" s="5" t="s">
        <v>318</v>
      </c>
      <c r="L281" s="7" t="s">
        <v>319</v>
      </c>
      <c r="M281" s="9">
        <v>11081</v>
      </c>
      <c r="N281" s="5" t="s">
        <v>212</v>
      </c>
      <c r="O281" s="31">
        <v>42578.3838078704</v>
      </c>
      <c r="P281" s="32">
        <v>42578.3838078704</v>
      </c>
      <c r="Q281" s="28" t="s">
        <v>893</v>
      </c>
      <c r="R281" s="29" t="s">
        <v>37</v>
      </c>
      <c r="S281" s="28" t="s">
        <v>213</v>
      </c>
      <c r="T281" s="28" t="s">
        <v>320</v>
      </c>
      <c r="U281" s="5" t="s">
        <v>321</v>
      </c>
      <c r="V281" s="28" t="s">
        <v>322</v>
      </c>
      <c r="W281" s="7" t="s">
        <v>896</v>
      </c>
      <c r="X281" s="7" t="s">
        <v>917</v>
      </c>
      <c r="Y281" s="5" t="s">
        <v>218</v>
      </c>
      <c r="Z281" s="5" t="s">
        <v>1069</v>
      </c>
      <c r="AA281" s="6" t="s">
        <v>37</v>
      </c>
      <c r="AB281" s="6" t="s">
        <v>37</v>
      </c>
      <c r="AC281" s="6" t="s">
        <v>37</v>
      </c>
      <c r="AD281" s="6" t="s">
        <v>37</v>
      </c>
      <c r="AE281" s="6" t="s">
        <v>37</v>
      </c>
    </row>
    <row r="282">
      <c r="A282" s="28" t="s">
        <v>848</v>
      </c>
      <c r="B282" s="6" t="s">
        <v>847</v>
      </c>
      <c r="C282" s="6" t="s">
        <v>678</v>
      </c>
      <c r="D282" s="7" t="s">
        <v>34</v>
      </c>
      <c r="E282" s="28" t="s">
        <v>35</v>
      </c>
      <c r="F282" s="5" t="s">
        <v>22</v>
      </c>
      <c r="G282" s="6" t="s">
        <v>143</v>
      </c>
      <c r="H282" s="6" t="s">
        <v>37</v>
      </c>
      <c r="I282" s="6" t="s">
        <v>37</v>
      </c>
      <c r="J282" s="8" t="s">
        <v>317</v>
      </c>
      <c r="K282" s="5" t="s">
        <v>318</v>
      </c>
      <c r="L282" s="7" t="s">
        <v>319</v>
      </c>
      <c r="M282" s="9">
        <v>10921</v>
      </c>
      <c r="N282" s="5" t="s">
        <v>212</v>
      </c>
      <c r="O282" s="31">
        <v>42578.3838078704</v>
      </c>
      <c r="P282" s="32">
        <v>42578.3838078704</v>
      </c>
      <c r="Q282" s="28" t="s">
        <v>846</v>
      </c>
      <c r="R282" s="29" t="s">
        <v>37</v>
      </c>
      <c r="S282" s="28" t="s">
        <v>213</v>
      </c>
      <c r="T282" s="28" t="s">
        <v>320</v>
      </c>
      <c r="U282" s="5" t="s">
        <v>321</v>
      </c>
      <c r="V282" s="28" t="s">
        <v>322</v>
      </c>
      <c r="W282" s="7" t="s">
        <v>849</v>
      </c>
      <c r="X282" s="7" t="s">
        <v>917</v>
      </c>
      <c r="Y282" s="5" t="s">
        <v>218</v>
      </c>
      <c r="Z282" s="5" t="s">
        <v>1069</v>
      </c>
      <c r="AA282" s="6" t="s">
        <v>37</v>
      </c>
      <c r="AB282" s="6" t="s">
        <v>37</v>
      </c>
      <c r="AC282" s="6" t="s">
        <v>37</v>
      </c>
      <c r="AD282" s="6" t="s">
        <v>37</v>
      </c>
      <c r="AE282" s="6" t="s">
        <v>37</v>
      </c>
    </row>
    <row r="283">
      <c r="A283" s="28" t="s">
        <v>1070</v>
      </c>
      <c r="B283" s="6" t="s">
        <v>1071</v>
      </c>
      <c r="C283" s="6" t="s">
        <v>1072</v>
      </c>
      <c r="D283" s="7" t="s">
        <v>34</v>
      </c>
      <c r="E283" s="28" t="s">
        <v>35</v>
      </c>
      <c r="F283" s="5" t="s">
        <v>1073</v>
      </c>
      <c r="G283" s="6" t="s">
        <v>153</v>
      </c>
      <c r="H283" s="6" t="s">
        <v>37</v>
      </c>
      <c r="I283" s="6" t="s">
        <v>37</v>
      </c>
      <c r="J283" s="8" t="s">
        <v>181</v>
      </c>
      <c r="K283" s="5" t="s">
        <v>182</v>
      </c>
      <c r="L283" s="7" t="s">
        <v>183</v>
      </c>
      <c r="M283" s="9">
        <v>118100</v>
      </c>
      <c r="N283" s="5" t="s">
        <v>212</v>
      </c>
      <c r="O283" s="31">
        <v>42590.5880439815</v>
      </c>
      <c r="P283" s="32">
        <v>42590.5880439815</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1074</v>
      </c>
      <c r="B284" s="6" t="s">
        <v>1075</v>
      </c>
      <c r="C284" s="6" t="s">
        <v>1072</v>
      </c>
      <c r="D284" s="7" t="s">
        <v>34</v>
      </c>
      <c r="E284" s="28" t="s">
        <v>35</v>
      </c>
      <c r="F284" s="5" t="s">
        <v>396</v>
      </c>
      <c r="G284" s="6" t="s">
        <v>143</v>
      </c>
      <c r="H284" s="6" t="s">
        <v>37</v>
      </c>
      <c r="I284" s="6" t="s">
        <v>37</v>
      </c>
      <c r="J284" s="8" t="s">
        <v>163</v>
      </c>
      <c r="K284" s="5" t="s">
        <v>164</v>
      </c>
      <c r="L284" s="7" t="s">
        <v>165</v>
      </c>
      <c r="M284" s="9">
        <v>9241</v>
      </c>
      <c r="N284" s="5" t="s">
        <v>41</v>
      </c>
      <c r="O284" s="31">
        <v>42580.6790046296</v>
      </c>
      <c r="P284" s="32">
        <v>42580.6790046296</v>
      </c>
      <c r="Q284" s="28" t="s">
        <v>37</v>
      </c>
      <c r="R284" s="29" t="s">
        <v>37</v>
      </c>
      <c r="S284" s="28" t="s">
        <v>37</v>
      </c>
      <c r="T284" s="28" t="s">
        <v>37</v>
      </c>
      <c r="U284" s="5" t="s">
        <v>37</v>
      </c>
      <c r="V284" s="28" t="s">
        <v>37</v>
      </c>
      <c r="W284" s="7" t="s">
        <v>37</v>
      </c>
      <c r="X284" s="7" t="s">
        <v>37</v>
      </c>
      <c r="Y284" s="5" t="s">
        <v>37</v>
      </c>
      <c r="Z284" s="5" t="s">
        <v>37</v>
      </c>
      <c r="AA284" s="6" t="s">
        <v>633</v>
      </c>
      <c r="AB284" s="6" t="s">
        <v>484</v>
      </c>
      <c r="AC284" s="6" t="s">
        <v>1076</v>
      </c>
      <c r="AD284" s="6" t="s">
        <v>37</v>
      </c>
      <c r="AE284" s="6" t="s">
        <v>37</v>
      </c>
    </row>
    <row r="285">
      <c r="A285" s="28" t="s">
        <v>1077</v>
      </c>
      <c r="B285" s="6" t="s">
        <v>1078</v>
      </c>
      <c r="C285" s="6" t="s">
        <v>413</v>
      </c>
      <c r="D285" s="7" t="s">
        <v>34</v>
      </c>
      <c r="E285" s="28" t="s">
        <v>35</v>
      </c>
      <c r="F285" s="5" t="s">
        <v>142</v>
      </c>
      <c r="G285" s="6" t="s">
        <v>143</v>
      </c>
      <c r="H285" s="6" t="s">
        <v>37</v>
      </c>
      <c r="I285" s="6" t="s">
        <v>37</v>
      </c>
      <c r="J285" s="8" t="s">
        <v>163</v>
      </c>
      <c r="K285" s="5" t="s">
        <v>164</v>
      </c>
      <c r="L285" s="7" t="s">
        <v>165</v>
      </c>
      <c r="M285" s="9">
        <v>118300</v>
      </c>
      <c r="N285" s="5" t="s">
        <v>41</v>
      </c>
      <c r="O285" s="31">
        <v>42580.6282060185</v>
      </c>
      <c r="P285" s="32">
        <v>42580.6282060185</v>
      </c>
      <c r="Q285" s="28" t="s">
        <v>37</v>
      </c>
      <c r="R285" s="29" t="s">
        <v>37</v>
      </c>
      <c r="S285" s="28" t="s">
        <v>37</v>
      </c>
      <c r="T285" s="28" t="s">
        <v>167</v>
      </c>
      <c r="U285" s="5" t="s">
        <v>168</v>
      </c>
      <c r="V285" s="28" t="s">
        <v>37</v>
      </c>
      <c r="W285" s="7" t="s">
        <v>37</v>
      </c>
      <c r="X285" s="7" t="s">
        <v>37</v>
      </c>
      <c r="Y285" s="5" t="s">
        <v>37</v>
      </c>
      <c r="Z285" s="5" t="s">
        <v>37</v>
      </c>
      <c r="AA285" s="6" t="s">
        <v>37</v>
      </c>
      <c r="AB285" s="6" t="s">
        <v>37</v>
      </c>
      <c r="AC285" s="6" t="s">
        <v>37</v>
      </c>
      <c r="AD285" s="6" t="s">
        <v>37</v>
      </c>
      <c r="AE285" s="6" t="s">
        <v>37</v>
      </c>
    </row>
    <row r="286">
      <c r="A286" s="28" t="s">
        <v>166</v>
      </c>
      <c r="B286" s="6" t="s">
        <v>162</v>
      </c>
      <c r="C286" s="6" t="s">
        <v>139</v>
      </c>
      <c r="D286" s="7" t="s">
        <v>34</v>
      </c>
      <c r="E286" s="28" t="s">
        <v>35</v>
      </c>
      <c r="F286" s="5" t="s">
        <v>142</v>
      </c>
      <c r="G286" s="6" t="s">
        <v>143</v>
      </c>
      <c r="H286" s="6" t="s">
        <v>37</v>
      </c>
      <c r="I286" s="6" t="s">
        <v>37</v>
      </c>
      <c r="J286" s="8" t="s">
        <v>163</v>
      </c>
      <c r="K286" s="5" t="s">
        <v>164</v>
      </c>
      <c r="L286" s="7" t="s">
        <v>165</v>
      </c>
      <c r="M286" s="9">
        <v>9261</v>
      </c>
      <c r="N286" s="5" t="s">
        <v>41</v>
      </c>
      <c r="O286" s="31">
        <v>42578.3579513889</v>
      </c>
      <c r="P286" s="32">
        <v>42578.3579513889</v>
      </c>
      <c r="Q286" s="28" t="s">
        <v>161</v>
      </c>
      <c r="R286" s="29" t="s">
        <v>37</v>
      </c>
      <c r="S286" s="28" t="s">
        <v>37</v>
      </c>
      <c r="T286" s="28" t="s">
        <v>167</v>
      </c>
      <c r="U286" s="5" t="s">
        <v>168</v>
      </c>
      <c r="V286" s="28" t="s">
        <v>37</v>
      </c>
      <c r="W286" s="7" t="s">
        <v>37</v>
      </c>
      <c r="X286" s="7" t="s">
        <v>37</v>
      </c>
      <c r="Y286" s="5" t="s">
        <v>37</v>
      </c>
      <c r="Z286" s="5" t="s">
        <v>37</v>
      </c>
      <c r="AA286" s="6" t="s">
        <v>37</v>
      </c>
      <c r="AB286" s="6" t="s">
        <v>37</v>
      </c>
      <c r="AC286" s="6" t="s">
        <v>37</v>
      </c>
      <c r="AD286" s="6" t="s">
        <v>37</v>
      </c>
      <c r="AE286" s="6" t="s">
        <v>37</v>
      </c>
    </row>
    <row r="287">
      <c r="A287" s="28" t="s">
        <v>171</v>
      </c>
      <c r="B287" s="6" t="s">
        <v>170</v>
      </c>
      <c r="C287" s="6" t="s">
        <v>139</v>
      </c>
      <c r="D287" s="7" t="s">
        <v>34</v>
      </c>
      <c r="E287" s="28" t="s">
        <v>35</v>
      </c>
      <c r="F287" s="5" t="s">
        <v>142</v>
      </c>
      <c r="G287" s="6" t="s">
        <v>143</v>
      </c>
      <c r="H287" s="6" t="s">
        <v>37</v>
      </c>
      <c r="I287" s="6" t="s">
        <v>37</v>
      </c>
      <c r="J287" s="8" t="s">
        <v>163</v>
      </c>
      <c r="K287" s="5" t="s">
        <v>164</v>
      </c>
      <c r="L287" s="7" t="s">
        <v>165</v>
      </c>
      <c r="M287" s="9">
        <v>9271</v>
      </c>
      <c r="N287" s="5" t="s">
        <v>41</v>
      </c>
      <c r="O287" s="31">
        <v>42580.6790046296</v>
      </c>
      <c r="P287" s="32">
        <v>42580.6790046296</v>
      </c>
      <c r="Q287" s="28" t="s">
        <v>169</v>
      </c>
      <c r="R287" s="29" t="s">
        <v>37</v>
      </c>
      <c r="S287" s="28" t="s">
        <v>37</v>
      </c>
      <c r="T287" s="28" t="s">
        <v>167</v>
      </c>
      <c r="U287" s="5" t="s">
        <v>168</v>
      </c>
      <c r="V287" s="28" t="s">
        <v>37</v>
      </c>
      <c r="W287" s="7" t="s">
        <v>37</v>
      </c>
      <c r="X287" s="7" t="s">
        <v>37</v>
      </c>
      <c r="Y287" s="5" t="s">
        <v>37</v>
      </c>
      <c r="Z287" s="5" t="s">
        <v>37</v>
      </c>
      <c r="AA287" s="6" t="s">
        <v>37</v>
      </c>
      <c r="AB287" s="6" t="s">
        <v>37</v>
      </c>
      <c r="AC287" s="6" t="s">
        <v>37</v>
      </c>
      <c r="AD287" s="6" t="s">
        <v>37</v>
      </c>
      <c r="AE287" s="6" t="s">
        <v>37</v>
      </c>
    </row>
    <row r="288">
      <c r="A288" s="28" t="s">
        <v>414</v>
      </c>
      <c r="B288" s="6" t="s">
        <v>412</v>
      </c>
      <c r="C288" s="6" t="s">
        <v>413</v>
      </c>
      <c r="D288" s="7" t="s">
        <v>34</v>
      </c>
      <c r="E288" s="28" t="s">
        <v>35</v>
      </c>
      <c r="F288" s="5" t="s">
        <v>142</v>
      </c>
      <c r="G288" s="6" t="s">
        <v>37</v>
      </c>
      <c r="H288" s="6" t="s">
        <v>37</v>
      </c>
      <c r="I288" s="6" t="s">
        <v>37</v>
      </c>
      <c r="J288" s="8" t="s">
        <v>163</v>
      </c>
      <c r="K288" s="5" t="s">
        <v>164</v>
      </c>
      <c r="L288" s="7" t="s">
        <v>165</v>
      </c>
      <c r="M288" s="9">
        <v>9401</v>
      </c>
      <c r="N288" s="5" t="s">
        <v>41</v>
      </c>
      <c r="O288" s="31">
        <v>42578.3579513889</v>
      </c>
      <c r="P288" s="32">
        <v>42578.3579513889</v>
      </c>
      <c r="Q288" s="28" t="s">
        <v>411</v>
      </c>
      <c r="R288" s="29" t="s">
        <v>37</v>
      </c>
      <c r="S288" s="28" t="s">
        <v>37</v>
      </c>
      <c r="T288" s="28" t="s">
        <v>167</v>
      </c>
      <c r="U288" s="5" t="s">
        <v>168</v>
      </c>
      <c r="V288" s="28" t="s">
        <v>37</v>
      </c>
      <c r="W288" s="7" t="s">
        <v>37</v>
      </c>
      <c r="X288" s="7" t="s">
        <v>37</v>
      </c>
      <c r="Y288" s="5" t="s">
        <v>37</v>
      </c>
      <c r="Z288" s="5" t="s">
        <v>37</v>
      </c>
      <c r="AA288" s="6" t="s">
        <v>37</v>
      </c>
      <c r="AB288" s="6" t="s">
        <v>37</v>
      </c>
      <c r="AC288" s="6" t="s">
        <v>37</v>
      </c>
      <c r="AD288" s="6" t="s">
        <v>37</v>
      </c>
      <c r="AE288" s="6" t="s">
        <v>37</v>
      </c>
    </row>
    <row r="289">
      <c r="A289" s="28" t="s">
        <v>1079</v>
      </c>
      <c r="B289" s="6" t="s">
        <v>1080</v>
      </c>
      <c r="C289" s="6" t="s">
        <v>678</v>
      </c>
      <c r="D289" s="7" t="s">
        <v>34</v>
      </c>
      <c r="E289" s="28" t="s">
        <v>35</v>
      </c>
      <c r="F289" s="5" t="s">
        <v>142</v>
      </c>
      <c r="G289" s="6" t="s">
        <v>143</v>
      </c>
      <c r="H289" s="6" t="s">
        <v>37</v>
      </c>
      <c r="I289" s="6" t="s">
        <v>37</v>
      </c>
      <c r="J289" s="8" t="s">
        <v>163</v>
      </c>
      <c r="K289" s="5" t="s">
        <v>164</v>
      </c>
      <c r="L289" s="7" t="s">
        <v>165</v>
      </c>
      <c r="M289" s="9">
        <v>118700</v>
      </c>
      <c r="N289" s="5" t="s">
        <v>41</v>
      </c>
      <c r="O289" s="31">
        <v>42580.5305324074</v>
      </c>
      <c r="P289" s="32">
        <v>42580.5305324074</v>
      </c>
      <c r="Q289" s="28" t="s">
        <v>37</v>
      </c>
      <c r="R289" s="29" t="s">
        <v>37</v>
      </c>
      <c r="S289" s="28" t="s">
        <v>37</v>
      </c>
      <c r="T289" s="28" t="s">
        <v>167</v>
      </c>
      <c r="U289" s="5" t="s">
        <v>168</v>
      </c>
      <c r="V289" s="28" t="s">
        <v>37</v>
      </c>
      <c r="W289" s="7" t="s">
        <v>37</v>
      </c>
      <c r="X289" s="7" t="s">
        <v>37</v>
      </c>
      <c r="Y289" s="5" t="s">
        <v>37</v>
      </c>
      <c r="Z289" s="5" t="s">
        <v>37</v>
      </c>
      <c r="AA289" s="6" t="s">
        <v>37</v>
      </c>
      <c r="AB289" s="6" t="s">
        <v>37</v>
      </c>
      <c r="AC289" s="6" t="s">
        <v>37</v>
      </c>
      <c r="AD289" s="6" t="s">
        <v>37</v>
      </c>
      <c r="AE289" s="6" t="s">
        <v>37</v>
      </c>
    </row>
    <row r="290">
      <c r="A290" s="28" t="s">
        <v>417</v>
      </c>
      <c r="B290" s="6" t="s">
        <v>416</v>
      </c>
      <c r="C290" s="6" t="s">
        <v>413</v>
      </c>
      <c r="D290" s="7" t="s">
        <v>34</v>
      </c>
      <c r="E290" s="28" t="s">
        <v>35</v>
      </c>
      <c r="F290" s="5" t="s">
        <v>142</v>
      </c>
      <c r="G290" s="6" t="s">
        <v>37</v>
      </c>
      <c r="H290" s="6" t="s">
        <v>37</v>
      </c>
      <c r="I290" s="6" t="s">
        <v>37</v>
      </c>
      <c r="J290" s="8" t="s">
        <v>163</v>
      </c>
      <c r="K290" s="5" t="s">
        <v>164</v>
      </c>
      <c r="L290" s="7" t="s">
        <v>165</v>
      </c>
      <c r="M290" s="9">
        <v>9411</v>
      </c>
      <c r="N290" s="5" t="s">
        <v>41</v>
      </c>
      <c r="O290" s="31">
        <v>42578.3838078704</v>
      </c>
      <c r="P290" s="32">
        <v>42578.3838078704</v>
      </c>
      <c r="Q290" s="28" t="s">
        <v>415</v>
      </c>
      <c r="R290" s="29" t="s">
        <v>37</v>
      </c>
      <c r="S290" s="28" t="s">
        <v>37</v>
      </c>
      <c r="T290" s="28" t="s">
        <v>167</v>
      </c>
      <c r="U290" s="5" t="s">
        <v>168</v>
      </c>
      <c r="V290" s="28" t="s">
        <v>37</v>
      </c>
      <c r="W290" s="7" t="s">
        <v>37</v>
      </c>
      <c r="X290" s="7" t="s">
        <v>37</v>
      </c>
      <c r="Y290" s="5" t="s">
        <v>37</v>
      </c>
      <c r="Z290" s="5" t="s">
        <v>37</v>
      </c>
      <c r="AA290" s="6" t="s">
        <v>37</v>
      </c>
      <c r="AB290" s="6" t="s">
        <v>37</v>
      </c>
      <c r="AC290" s="6" t="s">
        <v>37</v>
      </c>
      <c r="AD290" s="6" t="s">
        <v>37</v>
      </c>
      <c r="AE290" s="6" t="s">
        <v>37</v>
      </c>
    </row>
    <row r="291">
      <c r="A291" s="28" t="s">
        <v>470</v>
      </c>
      <c r="B291" s="6" t="s">
        <v>468</v>
      </c>
      <c r="C291" s="6" t="s">
        <v>413</v>
      </c>
      <c r="D291" s="7" t="s">
        <v>34</v>
      </c>
      <c r="E291" s="28" t="s">
        <v>35</v>
      </c>
      <c r="F291" s="5" t="s">
        <v>142</v>
      </c>
      <c r="G291" s="6" t="s">
        <v>143</v>
      </c>
      <c r="H291" s="6" t="s">
        <v>37</v>
      </c>
      <c r="I291" s="6" t="s">
        <v>37</v>
      </c>
      <c r="J291" s="8" t="s">
        <v>163</v>
      </c>
      <c r="K291" s="5" t="s">
        <v>164</v>
      </c>
      <c r="L291" s="7" t="s">
        <v>165</v>
      </c>
      <c r="M291" s="9">
        <v>9441</v>
      </c>
      <c r="N291" s="5" t="s">
        <v>41</v>
      </c>
      <c r="O291" s="31">
        <v>42579.5366435185</v>
      </c>
      <c r="P291" s="32">
        <v>42579.5366435185</v>
      </c>
      <c r="Q291" s="28" t="s">
        <v>467</v>
      </c>
      <c r="R291" s="29" t="s">
        <v>37</v>
      </c>
      <c r="S291" s="28" t="s">
        <v>37</v>
      </c>
      <c r="T291" s="28" t="s">
        <v>167</v>
      </c>
      <c r="U291" s="5" t="s">
        <v>168</v>
      </c>
      <c r="V291" s="28" t="s">
        <v>37</v>
      </c>
      <c r="W291" s="7" t="s">
        <v>37</v>
      </c>
      <c r="X291" s="7" t="s">
        <v>37</v>
      </c>
      <c r="Y291" s="5" t="s">
        <v>37</v>
      </c>
      <c r="Z291" s="5" t="s">
        <v>37</v>
      </c>
      <c r="AA291" s="6" t="s">
        <v>37</v>
      </c>
      <c r="AB291" s="6" t="s">
        <v>37</v>
      </c>
      <c r="AC291" s="6" t="s">
        <v>37</v>
      </c>
      <c r="AD291" s="6" t="s">
        <v>37</v>
      </c>
      <c r="AE291" s="6" t="s">
        <v>37</v>
      </c>
    </row>
    <row r="292">
      <c r="A292" s="28" t="s">
        <v>1046</v>
      </c>
      <c r="B292" s="6" t="s">
        <v>935</v>
      </c>
      <c r="C292" s="6" t="s">
        <v>936</v>
      </c>
      <c r="D292" s="7" t="s">
        <v>34</v>
      </c>
      <c r="E292" s="28" t="s">
        <v>35</v>
      </c>
      <c r="F292" s="5" t="s">
        <v>142</v>
      </c>
      <c r="G292" s="6" t="s">
        <v>37</v>
      </c>
      <c r="H292" s="6" t="s">
        <v>37</v>
      </c>
      <c r="I292" s="6" t="s">
        <v>37</v>
      </c>
      <c r="J292" s="8" t="s">
        <v>163</v>
      </c>
      <c r="K292" s="5" t="s">
        <v>164</v>
      </c>
      <c r="L292" s="7" t="s">
        <v>165</v>
      </c>
      <c r="M292" s="9">
        <v>11501</v>
      </c>
      <c r="N292" s="5" t="s">
        <v>41</v>
      </c>
      <c r="O292" s="31">
        <v>42579.4725</v>
      </c>
      <c r="P292" s="32">
        <v>42579.4725</v>
      </c>
      <c r="Q292" s="28" t="s">
        <v>937</v>
      </c>
      <c r="R292" s="29" t="s">
        <v>37</v>
      </c>
      <c r="S292" s="28" t="s">
        <v>37</v>
      </c>
      <c r="T292" s="28" t="s">
        <v>167</v>
      </c>
      <c r="U292" s="5" t="s">
        <v>168</v>
      </c>
      <c r="V292" s="28" t="s">
        <v>37</v>
      </c>
      <c r="W292" s="7" t="s">
        <v>37</v>
      </c>
      <c r="X292" s="7" t="s">
        <v>37</v>
      </c>
      <c r="Y292" s="5" t="s">
        <v>37</v>
      </c>
      <c r="Z292" s="5" t="s">
        <v>37</v>
      </c>
      <c r="AA292" s="6" t="s">
        <v>37</v>
      </c>
      <c r="AB292" s="6" t="s">
        <v>37</v>
      </c>
      <c r="AC292" s="6" t="s">
        <v>37</v>
      </c>
      <c r="AD292" s="6" t="s">
        <v>37</v>
      </c>
      <c r="AE292" s="6" t="s">
        <v>37</v>
      </c>
    </row>
    <row r="293">
      <c r="A293" s="28" t="s">
        <v>876</v>
      </c>
      <c r="B293" s="6" t="s">
        <v>875</v>
      </c>
      <c r="C293" s="6" t="s">
        <v>854</v>
      </c>
      <c r="D293" s="7" t="s">
        <v>34</v>
      </c>
      <c r="E293" s="28" t="s">
        <v>35</v>
      </c>
      <c r="F293" s="5" t="s">
        <v>142</v>
      </c>
      <c r="G293" s="6" t="s">
        <v>143</v>
      </c>
      <c r="H293" s="6" t="s">
        <v>37</v>
      </c>
      <c r="I293" s="6" t="s">
        <v>37</v>
      </c>
      <c r="J293" s="8" t="s">
        <v>163</v>
      </c>
      <c r="K293" s="5" t="s">
        <v>164</v>
      </c>
      <c r="L293" s="7" t="s">
        <v>165</v>
      </c>
      <c r="M293" s="9">
        <v>9581</v>
      </c>
      <c r="N293" s="5" t="s">
        <v>41</v>
      </c>
      <c r="O293" s="31">
        <v>42580.6790046296</v>
      </c>
      <c r="P293" s="32">
        <v>42580.6790046296</v>
      </c>
      <c r="Q293" s="28" t="s">
        <v>874</v>
      </c>
      <c r="R293" s="29" t="s">
        <v>37</v>
      </c>
      <c r="S293" s="28" t="s">
        <v>37</v>
      </c>
      <c r="T293" s="28" t="s">
        <v>167</v>
      </c>
      <c r="U293" s="5" t="s">
        <v>168</v>
      </c>
      <c r="V293" s="28" t="s">
        <v>37</v>
      </c>
      <c r="W293" s="7" t="s">
        <v>37</v>
      </c>
      <c r="X293" s="7" t="s">
        <v>37</v>
      </c>
      <c r="Y293" s="5" t="s">
        <v>37</v>
      </c>
      <c r="Z293" s="5" t="s">
        <v>37</v>
      </c>
      <c r="AA293" s="6" t="s">
        <v>37</v>
      </c>
      <c r="AB293" s="6" t="s">
        <v>37</v>
      </c>
      <c r="AC293" s="6" t="s">
        <v>37</v>
      </c>
      <c r="AD293" s="6" t="s">
        <v>37</v>
      </c>
      <c r="AE293" s="6" t="s">
        <v>37</v>
      </c>
    </row>
    <row r="294">
      <c r="A294" s="28" t="s">
        <v>299</v>
      </c>
      <c r="B294" s="6" t="s">
        <v>295</v>
      </c>
      <c r="C294" s="6" t="s">
        <v>296</v>
      </c>
      <c r="D294" s="7" t="s">
        <v>34</v>
      </c>
      <c r="E294" s="28" t="s">
        <v>35</v>
      </c>
      <c r="F294" s="5" t="s">
        <v>142</v>
      </c>
      <c r="G294" s="6" t="s">
        <v>143</v>
      </c>
      <c r="H294" s="6" t="s">
        <v>37</v>
      </c>
      <c r="I294" s="6" t="s">
        <v>37</v>
      </c>
      <c r="J294" s="8" t="s">
        <v>163</v>
      </c>
      <c r="K294" s="5" t="s">
        <v>164</v>
      </c>
      <c r="L294" s="7" t="s">
        <v>165</v>
      </c>
      <c r="M294" s="9">
        <v>9471</v>
      </c>
      <c r="N294" s="5" t="s">
        <v>41</v>
      </c>
      <c r="O294" s="31">
        <v>42580.4775347222</v>
      </c>
      <c r="P294" s="32">
        <v>42580.4775347222</v>
      </c>
      <c r="Q294" s="28" t="s">
        <v>294</v>
      </c>
      <c r="R294" s="29" t="s">
        <v>37</v>
      </c>
      <c r="S294" s="28" t="s">
        <v>37</v>
      </c>
      <c r="T294" s="28" t="s">
        <v>167</v>
      </c>
      <c r="U294" s="5" t="s">
        <v>168</v>
      </c>
      <c r="V294" s="28" t="s">
        <v>300</v>
      </c>
      <c r="W294" s="7" t="s">
        <v>37</v>
      </c>
      <c r="X294" s="7" t="s">
        <v>37</v>
      </c>
      <c r="Y294" s="5" t="s">
        <v>37</v>
      </c>
      <c r="Z294" s="5" t="s">
        <v>37</v>
      </c>
      <c r="AA294" s="6" t="s">
        <v>37</v>
      </c>
      <c r="AB294" s="6" t="s">
        <v>37</v>
      </c>
      <c r="AC294" s="6" t="s">
        <v>37</v>
      </c>
      <c r="AD294" s="6" t="s">
        <v>37</v>
      </c>
      <c r="AE294" s="6" t="s">
        <v>37</v>
      </c>
    </row>
    <row r="295">
      <c r="A295" s="28" t="s">
        <v>358</v>
      </c>
      <c r="B295" s="6" t="s">
        <v>356</v>
      </c>
      <c r="C295" s="6" t="s">
        <v>347</v>
      </c>
      <c r="D295" s="7" t="s">
        <v>34</v>
      </c>
      <c r="E295" s="28" t="s">
        <v>35</v>
      </c>
      <c r="F295" s="5" t="s">
        <v>142</v>
      </c>
      <c r="G295" s="6" t="s">
        <v>143</v>
      </c>
      <c r="H295" s="6" t="s">
        <v>37</v>
      </c>
      <c r="I295" s="6" t="s">
        <v>37</v>
      </c>
      <c r="J295" s="8" t="s">
        <v>163</v>
      </c>
      <c r="K295" s="5" t="s">
        <v>164</v>
      </c>
      <c r="L295" s="7" t="s">
        <v>165</v>
      </c>
      <c r="M295" s="9">
        <v>9481</v>
      </c>
      <c r="N295" s="5" t="s">
        <v>41</v>
      </c>
      <c r="O295" s="31">
        <v>42590.5880439815</v>
      </c>
      <c r="P295" s="32">
        <v>42590.5880439815</v>
      </c>
      <c r="Q295" s="28" t="s">
        <v>355</v>
      </c>
      <c r="R295" s="29" t="s">
        <v>37</v>
      </c>
      <c r="S295" s="28" t="s">
        <v>37</v>
      </c>
      <c r="T295" s="28" t="s">
        <v>167</v>
      </c>
      <c r="U295" s="5" t="s">
        <v>168</v>
      </c>
      <c r="V295" s="28" t="s">
        <v>300</v>
      </c>
      <c r="W295" s="7" t="s">
        <v>37</v>
      </c>
      <c r="X295" s="7" t="s">
        <v>37</v>
      </c>
      <c r="Y295" s="5" t="s">
        <v>37</v>
      </c>
      <c r="Z295" s="5" t="s">
        <v>37</v>
      </c>
      <c r="AA295" s="6" t="s">
        <v>37</v>
      </c>
      <c r="AB295" s="6" t="s">
        <v>37</v>
      </c>
      <c r="AC295" s="6" t="s">
        <v>37</v>
      </c>
      <c r="AD295" s="6" t="s">
        <v>37</v>
      </c>
      <c r="AE295" s="6" t="s">
        <v>37</v>
      </c>
    </row>
    <row r="296">
      <c r="A296" s="28" t="s">
        <v>1012</v>
      </c>
      <c r="B296" s="6" t="s">
        <v>1010</v>
      </c>
      <c r="C296" s="6" t="s">
        <v>139</v>
      </c>
      <c r="D296" s="7" t="s">
        <v>34</v>
      </c>
      <c r="E296" s="28" t="s">
        <v>35</v>
      </c>
      <c r="F296" s="5" t="s">
        <v>142</v>
      </c>
      <c r="G296" s="6" t="s">
        <v>143</v>
      </c>
      <c r="H296" s="6" t="s">
        <v>37</v>
      </c>
      <c r="I296" s="6" t="s">
        <v>37</v>
      </c>
      <c r="J296" s="8" t="s">
        <v>163</v>
      </c>
      <c r="K296" s="5" t="s">
        <v>164</v>
      </c>
      <c r="L296" s="7" t="s">
        <v>165</v>
      </c>
      <c r="M296" s="9">
        <v>9531</v>
      </c>
      <c r="N296" s="5" t="s">
        <v>41</v>
      </c>
      <c r="O296" s="31">
        <v>42580.4775347222</v>
      </c>
      <c r="P296" s="32">
        <v>42580.4775347222</v>
      </c>
      <c r="Q296" s="28" t="s">
        <v>1009</v>
      </c>
      <c r="R296" s="29" t="s">
        <v>37</v>
      </c>
      <c r="S296" s="28" t="s">
        <v>37</v>
      </c>
      <c r="T296" s="28" t="s">
        <v>167</v>
      </c>
      <c r="U296" s="5" t="s">
        <v>168</v>
      </c>
      <c r="V296" s="28" t="s">
        <v>37</v>
      </c>
      <c r="W296" s="7" t="s">
        <v>37</v>
      </c>
      <c r="X296" s="7" t="s">
        <v>37</v>
      </c>
      <c r="Y296" s="5" t="s">
        <v>37</v>
      </c>
      <c r="Z296" s="5" t="s">
        <v>37</v>
      </c>
      <c r="AA296" s="6" t="s">
        <v>37</v>
      </c>
      <c r="AB296" s="6" t="s">
        <v>37</v>
      </c>
      <c r="AC296" s="6" t="s">
        <v>37</v>
      </c>
      <c r="AD296" s="6" t="s">
        <v>37</v>
      </c>
      <c r="AE296" s="6" t="s">
        <v>37</v>
      </c>
    </row>
    <row r="297">
      <c r="A297" s="28" t="s">
        <v>365</v>
      </c>
      <c r="B297" s="6" t="s">
        <v>360</v>
      </c>
      <c r="C297" s="6" t="s">
        <v>361</v>
      </c>
      <c r="D297" s="7" t="s">
        <v>34</v>
      </c>
      <c r="E297" s="28" t="s">
        <v>35</v>
      </c>
      <c r="F297" s="5" t="s">
        <v>22</v>
      </c>
      <c r="G297" s="6" t="s">
        <v>153</v>
      </c>
      <c r="H297" s="6" t="s">
        <v>37</v>
      </c>
      <c r="I297" s="6" t="s">
        <v>37</v>
      </c>
      <c r="J297" s="8" t="s">
        <v>76</v>
      </c>
      <c r="K297" s="5" t="s">
        <v>77</v>
      </c>
      <c r="L297" s="7" t="s">
        <v>78</v>
      </c>
      <c r="M297" s="9">
        <v>9381</v>
      </c>
      <c r="N297" s="5" t="s">
        <v>212</v>
      </c>
      <c r="O297" s="31">
        <v>42578.750462963</v>
      </c>
      <c r="P297" s="32">
        <v>42578.750462963</v>
      </c>
      <c r="Q297" s="28" t="s">
        <v>359</v>
      </c>
      <c r="R297" s="29" t="s">
        <v>37</v>
      </c>
      <c r="S297" s="28" t="s">
        <v>213</v>
      </c>
      <c r="T297" s="28" t="s">
        <v>214</v>
      </c>
      <c r="U297" s="5" t="s">
        <v>215</v>
      </c>
      <c r="V297" s="28" t="s">
        <v>249</v>
      </c>
      <c r="W297" s="7" t="s">
        <v>366</v>
      </c>
      <c r="X297" s="7" t="s">
        <v>917</v>
      </c>
      <c r="Y297" s="5" t="s">
        <v>218</v>
      </c>
      <c r="Z297" s="5" t="s">
        <v>751</v>
      </c>
      <c r="AA297" s="6" t="s">
        <v>37</v>
      </c>
      <c r="AB297" s="6" t="s">
        <v>37</v>
      </c>
      <c r="AC297" s="6" t="s">
        <v>37</v>
      </c>
      <c r="AD297" s="6" t="s">
        <v>37</v>
      </c>
      <c r="AE297" s="6" t="s">
        <v>37</v>
      </c>
    </row>
    <row r="298">
      <c r="A298" s="28" t="s">
        <v>389</v>
      </c>
      <c r="B298" s="6" t="s">
        <v>387</v>
      </c>
      <c r="C298" s="6" t="s">
        <v>361</v>
      </c>
      <c r="D298" s="7" t="s">
        <v>34</v>
      </c>
      <c r="E298" s="28" t="s">
        <v>35</v>
      </c>
      <c r="F298" s="5" t="s">
        <v>152</v>
      </c>
      <c r="G298" s="6" t="s">
        <v>153</v>
      </c>
      <c r="H298" s="6" t="s">
        <v>37</v>
      </c>
      <c r="I298" s="6" t="s">
        <v>37</v>
      </c>
      <c r="J298" s="8" t="s">
        <v>76</v>
      </c>
      <c r="K298" s="5" t="s">
        <v>77</v>
      </c>
      <c r="L298" s="7" t="s">
        <v>78</v>
      </c>
      <c r="M298" s="9">
        <v>10611</v>
      </c>
      <c r="N298" s="5" t="s">
        <v>212</v>
      </c>
      <c r="O298" s="31">
        <v>42580.5798726852</v>
      </c>
      <c r="P298" s="32">
        <v>42580.5798726852</v>
      </c>
      <c r="Q298" s="28" t="s">
        <v>386</v>
      </c>
      <c r="R298" s="29" t="s">
        <v>37</v>
      </c>
      <c r="S298" s="28" t="s">
        <v>155</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516</v>
      </c>
      <c r="B299" s="6" t="s">
        <v>513</v>
      </c>
      <c r="C299" s="6" t="s">
        <v>514</v>
      </c>
      <c r="D299" s="7" t="s">
        <v>34</v>
      </c>
      <c r="E299" s="28" t="s">
        <v>35</v>
      </c>
      <c r="F299" s="5" t="s">
        <v>142</v>
      </c>
      <c r="G299" s="6" t="s">
        <v>37</v>
      </c>
      <c r="H299" s="6" t="s">
        <v>37</v>
      </c>
      <c r="I299" s="6" t="s">
        <v>37</v>
      </c>
      <c r="J299" s="8" t="s">
        <v>163</v>
      </c>
      <c r="K299" s="5" t="s">
        <v>164</v>
      </c>
      <c r="L299" s="7" t="s">
        <v>165</v>
      </c>
      <c r="M299" s="9">
        <v>9561</v>
      </c>
      <c r="N299" s="5" t="s">
        <v>41</v>
      </c>
      <c r="O299" s="31">
        <v>42579.5366435185</v>
      </c>
      <c r="P299" s="32">
        <v>42579.5366435185</v>
      </c>
      <c r="Q299" s="28" t="s">
        <v>512</v>
      </c>
      <c r="R299" s="29" t="s">
        <v>37</v>
      </c>
      <c r="S299" s="28" t="s">
        <v>37</v>
      </c>
      <c r="T299" s="28" t="s">
        <v>167</v>
      </c>
      <c r="U299" s="5" t="s">
        <v>168</v>
      </c>
      <c r="V299" s="28" t="s">
        <v>37</v>
      </c>
      <c r="W299" s="7" t="s">
        <v>37</v>
      </c>
      <c r="X299" s="7" t="s">
        <v>37</v>
      </c>
      <c r="Y299" s="5" t="s">
        <v>37</v>
      </c>
      <c r="Z299" s="5" t="s">
        <v>37</v>
      </c>
      <c r="AA299" s="6" t="s">
        <v>37</v>
      </c>
      <c r="AB299" s="6" t="s">
        <v>37</v>
      </c>
      <c r="AC299" s="6" t="s">
        <v>37</v>
      </c>
      <c r="AD299" s="6" t="s">
        <v>37</v>
      </c>
      <c r="AE299" s="6" t="s">
        <v>37</v>
      </c>
    </row>
    <row r="300">
      <c r="A300" s="28" t="s">
        <v>273</v>
      </c>
      <c r="B300" s="6" t="s">
        <v>271</v>
      </c>
      <c r="C300" s="6" t="s">
        <v>139</v>
      </c>
      <c r="D300" s="7" t="s">
        <v>34</v>
      </c>
      <c r="E300" s="28" t="s">
        <v>35</v>
      </c>
      <c r="F300" s="5" t="s">
        <v>142</v>
      </c>
      <c r="G300" s="6" t="s">
        <v>143</v>
      </c>
      <c r="H300" s="6" t="s">
        <v>37</v>
      </c>
      <c r="I300" s="6" t="s">
        <v>37</v>
      </c>
      <c r="J300" s="8" t="s">
        <v>163</v>
      </c>
      <c r="K300" s="5" t="s">
        <v>164</v>
      </c>
      <c r="L300" s="7" t="s">
        <v>165</v>
      </c>
      <c r="M300" s="9">
        <v>9611</v>
      </c>
      <c r="N300" s="5" t="s">
        <v>41</v>
      </c>
      <c r="O300" s="31">
        <v>42577.6715856481</v>
      </c>
      <c r="P300" s="32">
        <v>42577.6715856481</v>
      </c>
      <c r="Q300" s="28" t="s">
        <v>270</v>
      </c>
      <c r="R300" s="29" t="s">
        <v>37</v>
      </c>
      <c r="S300" s="28" t="s">
        <v>37</v>
      </c>
      <c r="T300" s="28" t="s">
        <v>167</v>
      </c>
      <c r="U300" s="5" t="s">
        <v>168</v>
      </c>
      <c r="V300" s="28" t="s">
        <v>37</v>
      </c>
      <c r="W300" s="7" t="s">
        <v>37</v>
      </c>
      <c r="X300" s="7" t="s">
        <v>37</v>
      </c>
      <c r="Y300" s="5" t="s">
        <v>37</v>
      </c>
      <c r="Z300" s="5" t="s">
        <v>37</v>
      </c>
      <c r="AA300" s="6" t="s">
        <v>37</v>
      </c>
      <c r="AB300" s="6" t="s">
        <v>37</v>
      </c>
      <c r="AC300" s="6" t="s">
        <v>37</v>
      </c>
      <c r="AD300" s="6" t="s">
        <v>37</v>
      </c>
      <c r="AE300" s="6" t="s">
        <v>37</v>
      </c>
    </row>
    <row r="301">
      <c r="A301" s="28" t="s">
        <v>971</v>
      </c>
      <c r="B301" s="6" t="s">
        <v>970</v>
      </c>
      <c r="C301" s="6" t="s">
        <v>936</v>
      </c>
      <c r="D301" s="7" t="s">
        <v>34</v>
      </c>
      <c r="E301" s="28" t="s">
        <v>35</v>
      </c>
      <c r="F301" s="5" t="s">
        <v>142</v>
      </c>
      <c r="G301" s="6" t="s">
        <v>143</v>
      </c>
      <c r="H301" s="6" t="s">
        <v>37</v>
      </c>
      <c r="I301" s="6" t="s">
        <v>37</v>
      </c>
      <c r="J301" s="8" t="s">
        <v>163</v>
      </c>
      <c r="K301" s="5" t="s">
        <v>164</v>
      </c>
      <c r="L301" s="7" t="s">
        <v>165</v>
      </c>
      <c r="M301" s="9">
        <v>9741</v>
      </c>
      <c r="N301" s="5" t="s">
        <v>41</v>
      </c>
      <c r="O301" s="31">
        <v>42579.4725</v>
      </c>
      <c r="P301" s="32">
        <v>42579.4725</v>
      </c>
      <c r="Q301" s="28" t="s">
        <v>969</v>
      </c>
      <c r="R301" s="29" t="s">
        <v>37</v>
      </c>
      <c r="S301" s="28" t="s">
        <v>37</v>
      </c>
      <c r="T301" s="28" t="s">
        <v>167</v>
      </c>
      <c r="U301" s="5" t="s">
        <v>168</v>
      </c>
      <c r="V301" s="28" t="s">
        <v>37</v>
      </c>
      <c r="W301" s="7" t="s">
        <v>37</v>
      </c>
      <c r="X301" s="7" t="s">
        <v>37</v>
      </c>
      <c r="Y301" s="5" t="s">
        <v>37</v>
      </c>
      <c r="Z301" s="5" t="s">
        <v>37</v>
      </c>
      <c r="AA301" s="6" t="s">
        <v>37</v>
      </c>
      <c r="AB301" s="6" t="s">
        <v>37</v>
      </c>
      <c r="AC301" s="6" t="s">
        <v>37</v>
      </c>
      <c r="AD301" s="6" t="s">
        <v>37</v>
      </c>
      <c r="AE301" s="6" t="s">
        <v>37</v>
      </c>
    </row>
    <row r="302">
      <c r="A302" s="28" t="s">
        <v>790</v>
      </c>
      <c r="B302" s="6" t="s">
        <v>788</v>
      </c>
      <c r="C302" s="6" t="s">
        <v>195</v>
      </c>
      <c r="D302" s="7" t="s">
        <v>34</v>
      </c>
      <c r="E302" s="28" t="s">
        <v>35</v>
      </c>
      <c r="F302" s="5" t="s">
        <v>142</v>
      </c>
      <c r="G302" s="6" t="s">
        <v>143</v>
      </c>
      <c r="H302" s="6" t="s">
        <v>37</v>
      </c>
      <c r="I302" s="6" t="s">
        <v>37</v>
      </c>
      <c r="J302" s="8" t="s">
        <v>163</v>
      </c>
      <c r="K302" s="5" t="s">
        <v>164</v>
      </c>
      <c r="L302" s="7" t="s">
        <v>165</v>
      </c>
      <c r="M302" s="9">
        <v>9871</v>
      </c>
      <c r="N302" s="5" t="s">
        <v>41</v>
      </c>
      <c r="O302" s="31">
        <v>42578.3579513889</v>
      </c>
      <c r="P302" s="32">
        <v>42578.3579513889</v>
      </c>
      <c r="Q302" s="28" t="s">
        <v>787</v>
      </c>
      <c r="R302" s="29" t="s">
        <v>37</v>
      </c>
      <c r="S302" s="28" t="s">
        <v>37</v>
      </c>
      <c r="T302" s="28" t="s">
        <v>167</v>
      </c>
      <c r="U302" s="5" t="s">
        <v>168</v>
      </c>
      <c r="V302" s="28" t="s">
        <v>300</v>
      </c>
      <c r="W302" s="7" t="s">
        <v>37</v>
      </c>
      <c r="X302" s="7" t="s">
        <v>37</v>
      </c>
      <c r="Y302" s="5" t="s">
        <v>37</v>
      </c>
      <c r="Z302" s="5" t="s">
        <v>37</v>
      </c>
      <c r="AA302" s="6" t="s">
        <v>37</v>
      </c>
      <c r="AB302" s="6" t="s">
        <v>37</v>
      </c>
      <c r="AC302" s="6" t="s">
        <v>37</v>
      </c>
      <c r="AD302" s="6" t="s">
        <v>37</v>
      </c>
      <c r="AE302" s="6" t="s">
        <v>37</v>
      </c>
    </row>
    <row r="303">
      <c r="A303" s="28" t="s">
        <v>795</v>
      </c>
      <c r="B303" s="6" t="s">
        <v>794</v>
      </c>
      <c r="C303" s="6" t="s">
        <v>413</v>
      </c>
      <c r="D303" s="7" t="s">
        <v>34</v>
      </c>
      <c r="E303" s="28" t="s">
        <v>35</v>
      </c>
      <c r="F303" s="5" t="s">
        <v>142</v>
      </c>
      <c r="G303" s="6" t="s">
        <v>37</v>
      </c>
      <c r="H303" s="6" t="s">
        <v>37</v>
      </c>
      <c r="I303" s="6" t="s">
        <v>37</v>
      </c>
      <c r="J303" s="8" t="s">
        <v>163</v>
      </c>
      <c r="K303" s="5" t="s">
        <v>164</v>
      </c>
      <c r="L303" s="7" t="s">
        <v>165</v>
      </c>
      <c r="M303" s="9">
        <v>9641</v>
      </c>
      <c r="N303" s="5" t="s">
        <v>41</v>
      </c>
      <c r="O303" s="31">
        <v>42578.3838078704</v>
      </c>
      <c r="P303" s="32">
        <v>42578.3838078704</v>
      </c>
      <c r="Q303" s="28" t="s">
        <v>793</v>
      </c>
      <c r="R303" s="29" t="s">
        <v>37</v>
      </c>
      <c r="S303" s="28" t="s">
        <v>37</v>
      </c>
      <c r="T303" s="28" t="s">
        <v>167</v>
      </c>
      <c r="U303" s="5" t="s">
        <v>168</v>
      </c>
      <c r="V303" s="28" t="s">
        <v>37</v>
      </c>
      <c r="W303" s="7" t="s">
        <v>37</v>
      </c>
      <c r="X303" s="7" t="s">
        <v>37</v>
      </c>
      <c r="Y303" s="5" t="s">
        <v>37</v>
      </c>
      <c r="Z303" s="5" t="s">
        <v>37</v>
      </c>
      <c r="AA303" s="6" t="s">
        <v>37</v>
      </c>
      <c r="AB303" s="6" t="s">
        <v>37</v>
      </c>
      <c r="AC303" s="6" t="s">
        <v>37</v>
      </c>
      <c r="AD303" s="6" t="s">
        <v>37</v>
      </c>
      <c r="AE303" s="6" t="s">
        <v>37</v>
      </c>
    </row>
    <row r="304">
      <c r="A304" s="28" t="s">
        <v>252</v>
      </c>
      <c r="B304" s="6" t="s">
        <v>251</v>
      </c>
      <c r="C304" s="6" t="s">
        <v>186</v>
      </c>
      <c r="D304" s="7" t="s">
        <v>34</v>
      </c>
      <c r="E304" s="28" t="s">
        <v>35</v>
      </c>
      <c r="F304" s="5" t="s">
        <v>142</v>
      </c>
      <c r="G304" s="6" t="s">
        <v>143</v>
      </c>
      <c r="H304" s="6" t="s">
        <v>37</v>
      </c>
      <c r="I304" s="6" t="s">
        <v>37</v>
      </c>
      <c r="J304" s="8" t="s">
        <v>163</v>
      </c>
      <c r="K304" s="5" t="s">
        <v>164</v>
      </c>
      <c r="L304" s="7" t="s">
        <v>165</v>
      </c>
      <c r="M304" s="9">
        <v>9651</v>
      </c>
      <c r="N304" s="5" t="s">
        <v>41</v>
      </c>
      <c r="O304" s="31">
        <v>42579.5366435185</v>
      </c>
      <c r="P304" s="32">
        <v>42579.5366435185</v>
      </c>
      <c r="Q304" s="28" t="s">
        <v>250</v>
      </c>
      <c r="R304" s="29" t="s">
        <v>37</v>
      </c>
      <c r="S304" s="28" t="s">
        <v>37</v>
      </c>
      <c r="T304" s="28" t="s">
        <v>167</v>
      </c>
      <c r="U304" s="5" t="s">
        <v>168</v>
      </c>
      <c r="V304" s="28" t="s">
        <v>37</v>
      </c>
      <c r="W304" s="7" t="s">
        <v>37</v>
      </c>
      <c r="X304" s="7" t="s">
        <v>37</v>
      </c>
      <c r="Y304" s="5" t="s">
        <v>37</v>
      </c>
      <c r="Z304" s="5" t="s">
        <v>37</v>
      </c>
      <c r="AA304" s="6" t="s">
        <v>37</v>
      </c>
      <c r="AB304" s="6" t="s">
        <v>37</v>
      </c>
      <c r="AC304" s="6" t="s">
        <v>37</v>
      </c>
      <c r="AD304" s="6" t="s">
        <v>37</v>
      </c>
      <c r="AE304" s="6" t="s">
        <v>37</v>
      </c>
    </row>
    <row r="305">
      <c r="A305" s="28" t="s">
        <v>521</v>
      </c>
      <c r="B305" s="6" t="s">
        <v>518</v>
      </c>
      <c r="C305" s="6" t="s">
        <v>519</v>
      </c>
      <c r="D305" s="7" t="s">
        <v>34</v>
      </c>
      <c r="E305" s="28" t="s">
        <v>35</v>
      </c>
      <c r="F305" s="5" t="s">
        <v>142</v>
      </c>
      <c r="G305" s="6" t="s">
        <v>37</v>
      </c>
      <c r="H305" s="6" t="s">
        <v>37</v>
      </c>
      <c r="I305" s="6" t="s">
        <v>37</v>
      </c>
      <c r="J305" s="8" t="s">
        <v>163</v>
      </c>
      <c r="K305" s="5" t="s">
        <v>164</v>
      </c>
      <c r="L305" s="7" t="s">
        <v>165</v>
      </c>
      <c r="M305" s="9">
        <v>9761</v>
      </c>
      <c r="N305" s="5" t="s">
        <v>41</v>
      </c>
      <c r="O305" s="31">
        <v>42580.4775347222</v>
      </c>
      <c r="P305" s="32">
        <v>42580.4775347222</v>
      </c>
      <c r="Q305" s="28" t="s">
        <v>517</v>
      </c>
      <c r="R305" s="29" t="s">
        <v>37</v>
      </c>
      <c r="S305" s="28" t="s">
        <v>37</v>
      </c>
      <c r="T305" s="28" t="s">
        <v>167</v>
      </c>
      <c r="U305" s="5" t="s">
        <v>168</v>
      </c>
      <c r="V305" s="28" t="s">
        <v>37</v>
      </c>
      <c r="W305" s="7" t="s">
        <v>37</v>
      </c>
      <c r="X305" s="7" t="s">
        <v>37</v>
      </c>
      <c r="Y305" s="5" t="s">
        <v>37</v>
      </c>
      <c r="Z305" s="5" t="s">
        <v>37</v>
      </c>
      <c r="AA305" s="6" t="s">
        <v>37</v>
      </c>
      <c r="AB305" s="6" t="s">
        <v>37</v>
      </c>
      <c r="AC305" s="6" t="s">
        <v>37</v>
      </c>
      <c r="AD305" s="6" t="s">
        <v>37</v>
      </c>
      <c r="AE305" s="6" t="s">
        <v>37</v>
      </c>
    </row>
    <row r="306">
      <c r="A306" s="28" t="s">
        <v>584</v>
      </c>
      <c r="B306" s="6" t="s">
        <v>580</v>
      </c>
      <c r="C306" s="6" t="s">
        <v>413</v>
      </c>
      <c r="D306" s="7" t="s">
        <v>34</v>
      </c>
      <c r="E306" s="28" t="s">
        <v>35</v>
      </c>
      <c r="F306" s="5" t="s">
        <v>142</v>
      </c>
      <c r="G306" s="6" t="s">
        <v>143</v>
      </c>
      <c r="H306" s="6" t="s">
        <v>37</v>
      </c>
      <c r="I306" s="6" t="s">
        <v>37</v>
      </c>
      <c r="J306" s="8" t="s">
        <v>163</v>
      </c>
      <c r="K306" s="5" t="s">
        <v>164</v>
      </c>
      <c r="L306" s="7" t="s">
        <v>165</v>
      </c>
      <c r="M306" s="9">
        <v>9781</v>
      </c>
      <c r="N306" s="5" t="s">
        <v>41</v>
      </c>
      <c r="O306" s="31">
        <v>42579.8516666667</v>
      </c>
      <c r="P306" s="32">
        <v>42579.8516666667</v>
      </c>
      <c r="Q306" s="28" t="s">
        <v>579</v>
      </c>
      <c r="R306" s="29" t="s">
        <v>37</v>
      </c>
      <c r="S306" s="28" t="s">
        <v>37</v>
      </c>
      <c r="T306" s="28" t="s">
        <v>167</v>
      </c>
      <c r="U306" s="5" t="s">
        <v>168</v>
      </c>
      <c r="V306" s="28" t="s">
        <v>37</v>
      </c>
      <c r="W306" s="7" t="s">
        <v>37</v>
      </c>
      <c r="X306" s="7" t="s">
        <v>37</v>
      </c>
      <c r="Y306" s="5" t="s">
        <v>37</v>
      </c>
      <c r="Z306" s="5" t="s">
        <v>37</v>
      </c>
      <c r="AA306" s="6" t="s">
        <v>37</v>
      </c>
      <c r="AB306" s="6" t="s">
        <v>37</v>
      </c>
      <c r="AC306" s="6" t="s">
        <v>37</v>
      </c>
      <c r="AD306" s="6" t="s">
        <v>37</v>
      </c>
      <c r="AE306" s="6" t="s">
        <v>37</v>
      </c>
    </row>
    <row r="307">
      <c r="A307" s="28" t="s">
        <v>800</v>
      </c>
      <c r="B307" s="6" t="s">
        <v>799</v>
      </c>
      <c r="C307" s="6" t="s">
        <v>413</v>
      </c>
      <c r="D307" s="7" t="s">
        <v>34</v>
      </c>
      <c r="E307" s="28" t="s">
        <v>35</v>
      </c>
      <c r="F307" s="5" t="s">
        <v>142</v>
      </c>
      <c r="G307" s="6" t="s">
        <v>37</v>
      </c>
      <c r="H307" s="6" t="s">
        <v>37</v>
      </c>
      <c r="I307" s="6" t="s">
        <v>37</v>
      </c>
      <c r="J307" s="8" t="s">
        <v>163</v>
      </c>
      <c r="K307" s="5" t="s">
        <v>164</v>
      </c>
      <c r="L307" s="7" t="s">
        <v>165</v>
      </c>
      <c r="M307" s="9">
        <v>9901</v>
      </c>
      <c r="N307" s="5" t="s">
        <v>41</v>
      </c>
      <c r="O307" s="31">
        <v>42578.3579513889</v>
      </c>
      <c r="P307" s="32">
        <v>42578.3579513889</v>
      </c>
      <c r="Q307" s="28" t="s">
        <v>798</v>
      </c>
      <c r="R307" s="29" t="s">
        <v>37</v>
      </c>
      <c r="S307" s="28" t="s">
        <v>37</v>
      </c>
      <c r="T307" s="28" t="s">
        <v>167</v>
      </c>
      <c r="U307" s="5" t="s">
        <v>168</v>
      </c>
      <c r="V307" s="28" t="s">
        <v>37</v>
      </c>
      <c r="W307" s="7" t="s">
        <v>37</v>
      </c>
      <c r="X307" s="7" t="s">
        <v>37</v>
      </c>
      <c r="Y307" s="5" t="s">
        <v>37</v>
      </c>
      <c r="Z307" s="5" t="s">
        <v>37</v>
      </c>
      <c r="AA307" s="6" t="s">
        <v>37</v>
      </c>
      <c r="AB307" s="6" t="s">
        <v>37</v>
      </c>
      <c r="AC307" s="6" t="s">
        <v>37</v>
      </c>
      <c r="AD307" s="6" t="s">
        <v>37</v>
      </c>
      <c r="AE307" s="6" t="s">
        <v>37</v>
      </c>
    </row>
    <row r="308">
      <c r="A308" s="28" t="s">
        <v>803</v>
      </c>
      <c r="B308" s="6" t="s">
        <v>802</v>
      </c>
      <c r="C308" s="6" t="s">
        <v>413</v>
      </c>
      <c r="D308" s="7" t="s">
        <v>34</v>
      </c>
      <c r="E308" s="28" t="s">
        <v>35</v>
      </c>
      <c r="F308" s="5" t="s">
        <v>142</v>
      </c>
      <c r="G308" s="6" t="s">
        <v>37</v>
      </c>
      <c r="H308" s="6" t="s">
        <v>37</v>
      </c>
      <c r="I308" s="6" t="s">
        <v>37</v>
      </c>
      <c r="J308" s="8" t="s">
        <v>163</v>
      </c>
      <c r="K308" s="5" t="s">
        <v>164</v>
      </c>
      <c r="L308" s="7" t="s">
        <v>165</v>
      </c>
      <c r="M308" s="9">
        <v>9911</v>
      </c>
      <c r="N308" s="5" t="s">
        <v>41</v>
      </c>
      <c r="O308" s="31">
        <v>42578.3579513889</v>
      </c>
      <c r="P308" s="32">
        <v>42578.3579513889</v>
      </c>
      <c r="Q308" s="28" t="s">
        <v>801</v>
      </c>
      <c r="R308" s="29" t="s">
        <v>37</v>
      </c>
      <c r="S308" s="28" t="s">
        <v>37</v>
      </c>
      <c r="T308" s="28" t="s">
        <v>167</v>
      </c>
      <c r="U308" s="5" t="s">
        <v>168</v>
      </c>
      <c r="V308" s="28" t="s">
        <v>37</v>
      </c>
      <c r="W308" s="7" t="s">
        <v>37</v>
      </c>
      <c r="X308" s="7" t="s">
        <v>37</v>
      </c>
      <c r="Y308" s="5" t="s">
        <v>37</v>
      </c>
      <c r="Z308" s="5" t="s">
        <v>37</v>
      </c>
      <c r="AA308" s="6" t="s">
        <v>37</v>
      </c>
      <c r="AB308" s="6" t="s">
        <v>37</v>
      </c>
      <c r="AC308" s="6" t="s">
        <v>37</v>
      </c>
      <c r="AD308" s="6" t="s">
        <v>37</v>
      </c>
      <c r="AE308" s="6" t="s">
        <v>37</v>
      </c>
    </row>
    <row r="309">
      <c r="A309" s="28" t="s">
        <v>806</v>
      </c>
      <c r="B309" s="6" t="s">
        <v>805</v>
      </c>
      <c r="C309" s="6" t="s">
        <v>413</v>
      </c>
      <c r="D309" s="7" t="s">
        <v>34</v>
      </c>
      <c r="E309" s="28" t="s">
        <v>35</v>
      </c>
      <c r="F309" s="5" t="s">
        <v>142</v>
      </c>
      <c r="G309" s="6" t="s">
        <v>37</v>
      </c>
      <c r="H309" s="6" t="s">
        <v>37</v>
      </c>
      <c r="I309" s="6" t="s">
        <v>37</v>
      </c>
      <c r="J309" s="8" t="s">
        <v>163</v>
      </c>
      <c r="K309" s="5" t="s">
        <v>164</v>
      </c>
      <c r="L309" s="7" t="s">
        <v>165</v>
      </c>
      <c r="M309" s="9">
        <v>9921</v>
      </c>
      <c r="N309" s="5" t="s">
        <v>41</v>
      </c>
      <c r="O309" s="31">
        <v>42578.3838078704</v>
      </c>
      <c r="P309" s="32">
        <v>42578.3838078704</v>
      </c>
      <c r="Q309" s="28" t="s">
        <v>804</v>
      </c>
      <c r="R309" s="29" t="s">
        <v>37</v>
      </c>
      <c r="S309" s="28" t="s">
        <v>37</v>
      </c>
      <c r="T309" s="28" t="s">
        <v>167</v>
      </c>
      <c r="U309" s="5" t="s">
        <v>168</v>
      </c>
      <c r="V309" s="28" t="s">
        <v>37</v>
      </c>
      <c r="W309" s="7" t="s">
        <v>37</v>
      </c>
      <c r="X309" s="7" t="s">
        <v>37</v>
      </c>
      <c r="Y309" s="5" t="s">
        <v>37</v>
      </c>
      <c r="Z309" s="5" t="s">
        <v>37</v>
      </c>
      <c r="AA309" s="6" t="s">
        <v>37</v>
      </c>
      <c r="AB309" s="6" t="s">
        <v>37</v>
      </c>
      <c r="AC309" s="6" t="s">
        <v>37</v>
      </c>
      <c r="AD309" s="6" t="s">
        <v>37</v>
      </c>
      <c r="AE309" s="6" t="s">
        <v>37</v>
      </c>
    </row>
    <row r="310">
      <c r="A310" s="28" t="s">
        <v>809</v>
      </c>
      <c r="B310" s="6" t="s">
        <v>808</v>
      </c>
      <c r="C310" s="6" t="s">
        <v>413</v>
      </c>
      <c r="D310" s="7" t="s">
        <v>34</v>
      </c>
      <c r="E310" s="28" t="s">
        <v>35</v>
      </c>
      <c r="F310" s="5" t="s">
        <v>142</v>
      </c>
      <c r="G310" s="6" t="s">
        <v>37</v>
      </c>
      <c r="H310" s="6" t="s">
        <v>37</v>
      </c>
      <c r="I310" s="6" t="s">
        <v>37</v>
      </c>
      <c r="J310" s="8" t="s">
        <v>163</v>
      </c>
      <c r="K310" s="5" t="s">
        <v>164</v>
      </c>
      <c r="L310" s="7" t="s">
        <v>165</v>
      </c>
      <c r="M310" s="9">
        <v>9951</v>
      </c>
      <c r="N310" s="5" t="s">
        <v>41</v>
      </c>
      <c r="O310" s="31">
        <v>42578.3579513889</v>
      </c>
      <c r="P310" s="32">
        <v>42578.3579513889</v>
      </c>
      <c r="Q310" s="28" t="s">
        <v>807</v>
      </c>
      <c r="R310" s="29" t="s">
        <v>37</v>
      </c>
      <c r="S310" s="28" t="s">
        <v>37</v>
      </c>
      <c r="T310" s="28" t="s">
        <v>167</v>
      </c>
      <c r="U310" s="5" t="s">
        <v>168</v>
      </c>
      <c r="V310" s="28" t="s">
        <v>37</v>
      </c>
      <c r="W310" s="7" t="s">
        <v>37</v>
      </c>
      <c r="X310" s="7" t="s">
        <v>37</v>
      </c>
      <c r="Y310" s="5" t="s">
        <v>37</v>
      </c>
      <c r="Z310" s="5" t="s">
        <v>37</v>
      </c>
      <c r="AA310" s="6" t="s">
        <v>37</v>
      </c>
      <c r="AB310" s="6" t="s">
        <v>37</v>
      </c>
      <c r="AC310" s="6" t="s">
        <v>37</v>
      </c>
      <c r="AD310" s="6" t="s">
        <v>37</v>
      </c>
      <c r="AE310" s="6" t="s">
        <v>37</v>
      </c>
    </row>
    <row r="311">
      <c r="A311" s="28" t="s">
        <v>825</v>
      </c>
      <c r="B311" s="6" t="s">
        <v>822</v>
      </c>
      <c r="C311" s="6" t="s">
        <v>678</v>
      </c>
      <c r="D311" s="7" t="s">
        <v>34</v>
      </c>
      <c r="E311" s="28" t="s">
        <v>35</v>
      </c>
      <c r="F311" s="5" t="s">
        <v>142</v>
      </c>
      <c r="G311" s="6" t="s">
        <v>37</v>
      </c>
      <c r="H311" s="6" t="s">
        <v>37</v>
      </c>
      <c r="I311" s="6" t="s">
        <v>37</v>
      </c>
      <c r="J311" s="8" t="s">
        <v>163</v>
      </c>
      <c r="K311" s="5" t="s">
        <v>164</v>
      </c>
      <c r="L311" s="7" t="s">
        <v>165</v>
      </c>
      <c r="M311" s="9">
        <v>9991</v>
      </c>
      <c r="N311" s="5" t="s">
        <v>41</v>
      </c>
      <c r="O311" s="31">
        <v>42578.3838078704</v>
      </c>
      <c r="P311" s="32">
        <v>42578.3838078704</v>
      </c>
      <c r="Q311" s="28" t="s">
        <v>821</v>
      </c>
      <c r="R311" s="29" t="s">
        <v>37</v>
      </c>
      <c r="S311" s="28" t="s">
        <v>37</v>
      </c>
      <c r="T311" s="28" t="s">
        <v>167</v>
      </c>
      <c r="U311" s="5" t="s">
        <v>168</v>
      </c>
      <c r="V311" s="28" t="s">
        <v>37</v>
      </c>
      <c r="W311" s="7" t="s">
        <v>37</v>
      </c>
      <c r="X311" s="7" t="s">
        <v>37</v>
      </c>
      <c r="Y311" s="5" t="s">
        <v>37</v>
      </c>
      <c r="Z311" s="5" t="s">
        <v>37</v>
      </c>
      <c r="AA311" s="6" t="s">
        <v>37</v>
      </c>
      <c r="AB311" s="6" t="s">
        <v>37</v>
      </c>
      <c r="AC311" s="6" t="s">
        <v>37</v>
      </c>
      <c r="AD311" s="6" t="s">
        <v>37</v>
      </c>
      <c r="AE311" s="6" t="s">
        <v>37</v>
      </c>
    </row>
    <row r="312">
      <c r="A312" s="28" t="s">
        <v>815</v>
      </c>
      <c r="B312" s="6" t="s">
        <v>811</v>
      </c>
      <c r="C312" s="6" t="s">
        <v>812</v>
      </c>
      <c r="D312" s="7" t="s">
        <v>34</v>
      </c>
      <c r="E312" s="28" t="s">
        <v>35</v>
      </c>
      <c r="F312" s="5" t="s">
        <v>142</v>
      </c>
      <c r="G312" s="6" t="s">
        <v>143</v>
      </c>
      <c r="H312" s="6" t="s">
        <v>37</v>
      </c>
      <c r="I312" s="6" t="s">
        <v>37</v>
      </c>
      <c r="J312" s="8" t="s">
        <v>163</v>
      </c>
      <c r="K312" s="5" t="s">
        <v>164</v>
      </c>
      <c r="L312" s="7" t="s">
        <v>165</v>
      </c>
      <c r="M312" s="9">
        <v>9981</v>
      </c>
      <c r="N312" s="5" t="s">
        <v>41</v>
      </c>
      <c r="O312" s="31">
        <v>42580.4203472222</v>
      </c>
      <c r="P312" s="32">
        <v>42580.4203472222</v>
      </c>
      <c r="Q312" s="28" t="s">
        <v>810</v>
      </c>
      <c r="R312" s="29" t="s">
        <v>37</v>
      </c>
      <c r="S312" s="28" t="s">
        <v>37</v>
      </c>
      <c r="T312" s="28" t="s">
        <v>167</v>
      </c>
      <c r="U312" s="5" t="s">
        <v>168</v>
      </c>
      <c r="V312" s="28" t="s">
        <v>300</v>
      </c>
      <c r="W312" s="7" t="s">
        <v>37</v>
      </c>
      <c r="X312" s="7" t="s">
        <v>37</v>
      </c>
      <c r="Y312" s="5" t="s">
        <v>37</v>
      </c>
      <c r="Z312" s="5" t="s">
        <v>37</v>
      </c>
      <c r="AA312" s="6" t="s">
        <v>37</v>
      </c>
      <c r="AB312" s="6" t="s">
        <v>37</v>
      </c>
      <c r="AC312" s="6" t="s">
        <v>37</v>
      </c>
      <c r="AD312" s="6" t="s">
        <v>37</v>
      </c>
      <c r="AE312" s="6" t="s">
        <v>37</v>
      </c>
    </row>
    <row r="313">
      <c r="A313" s="28" t="s">
        <v>887</v>
      </c>
      <c r="B313" s="6" t="s">
        <v>886</v>
      </c>
      <c r="C313" s="6" t="s">
        <v>854</v>
      </c>
      <c r="D313" s="7" t="s">
        <v>34</v>
      </c>
      <c r="E313" s="28" t="s">
        <v>35</v>
      </c>
      <c r="F313" s="5" t="s">
        <v>142</v>
      </c>
      <c r="G313" s="6" t="s">
        <v>143</v>
      </c>
      <c r="H313" s="6" t="s">
        <v>37</v>
      </c>
      <c r="I313" s="6" t="s">
        <v>37</v>
      </c>
      <c r="J313" s="8" t="s">
        <v>163</v>
      </c>
      <c r="K313" s="5" t="s">
        <v>164</v>
      </c>
      <c r="L313" s="7" t="s">
        <v>165</v>
      </c>
      <c r="M313" s="9">
        <v>10001</v>
      </c>
      <c r="N313" s="5" t="s">
        <v>41</v>
      </c>
      <c r="O313" s="31">
        <v>42580.5753009259</v>
      </c>
      <c r="P313" s="32">
        <v>42580.5753009259</v>
      </c>
      <c r="Q313" s="28" t="s">
        <v>885</v>
      </c>
      <c r="R313" s="29" t="s">
        <v>37</v>
      </c>
      <c r="S313" s="28" t="s">
        <v>37</v>
      </c>
      <c r="T313" s="28" t="s">
        <v>167</v>
      </c>
      <c r="U313" s="5" t="s">
        <v>168</v>
      </c>
      <c r="V313" s="28" t="s">
        <v>37</v>
      </c>
      <c r="W313" s="7" t="s">
        <v>37</v>
      </c>
      <c r="X313" s="7" t="s">
        <v>37</v>
      </c>
      <c r="Y313" s="5" t="s">
        <v>37</v>
      </c>
      <c r="Z313" s="5" t="s">
        <v>37</v>
      </c>
      <c r="AA313" s="6" t="s">
        <v>37</v>
      </c>
      <c r="AB313" s="6" t="s">
        <v>37</v>
      </c>
      <c r="AC313" s="6" t="s">
        <v>37</v>
      </c>
      <c r="AD313" s="6" t="s">
        <v>37</v>
      </c>
      <c r="AE313" s="6" t="s">
        <v>37</v>
      </c>
    </row>
    <row r="314">
      <c r="A314" s="28" t="s">
        <v>455</v>
      </c>
      <c r="B314" s="6" t="s">
        <v>453</v>
      </c>
      <c r="C314" s="6" t="s">
        <v>1081</v>
      </c>
      <c r="D314" s="7" t="s">
        <v>34</v>
      </c>
      <c r="E314" s="28" t="s">
        <v>35</v>
      </c>
      <c r="F314" s="5" t="s">
        <v>142</v>
      </c>
      <c r="G314" s="6" t="s">
        <v>143</v>
      </c>
      <c r="H314" s="6" t="s">
        <v>37</v>
      </c>
      <c r="I314" s="6" t="s">
        <v>37</v>
      </c>
      <c r="J314" s="8" t="s">
        <v>163</v>
      </c>
      <c r="K314" s="5" t="s">
        <v>164</v>
      </c>
      <c r="L314" s="7" t="s">
        <v>165</v>
      </c>
      <c r="M314" s="9">
        <v>10861</v>
      </c>
      <c r="N314" s="5" t="s">
        <v>41</v>
      </c>
      <c r="O314" s="31">
        <v>42580.4203472222</v>
      </c>
      <c r="P314" s="32">
        <v>42580.4203472222</v>
      </c>
      <c r="Q314" s="28" t="s">
        <v>452</v>
      </c>
      <c r="R314" s="29" t="s">
        <v>37</v>
      </c>
      <c r="S314" s="28" t="s">
        <v>37</v>
      </c>
      <c r="T314" s="28" t="s">
        <v>167</v>
      </c>
      <c r="U314" s="5" t="s">
        <v>168</v>
      </c>
      <c r="V314" s="28" t="s">
        <v>37</v>
      </c>
      <c r="W314" s="7" t="s">
        <v>37</v>
      </c>
      <c r="X314" s="7" t="s">
        <v>37</v>
      </c>
      <c r="Y314" s="5" t="s">
        <v>37</v>
      </c>
      <c r="Z314" s="5" t="s">
        <v>37</v>
      </c>
      <c r="AA314" s="6" t="s">
        <v>37</v>
      </c>
      <c r="AB314" s="6" t="s">
        <v>37</v>
      </c>
      <c r="AC314" s="6" t="s">
        <v>37</v>
      </c>
      <c r="AD314" s="6" t="s">
        <v>37</v>
      </c>
      <c r="AE314" s="6" t="s">
        <v>37</v>
      </c>
    </row>
    <row r="315">
      <c r="A315" s="28" t="s">
        <v>926</v>
      </c>
      <c r="B315" s="6" t="s">
        <v>924</v>
      </c>
      <c r="C315" s="6" t="s">
        <v>925</v>
      </c>
      <c r="D315" s="7" t="s">
        <v>34</v>
      </c>
      <c r="E315" s="28" t="s">
        <v>35</v>
      </c>
      <c r="F315" s="5" t="s">
        <v>142</v>
      </c>
      <c r="G315" s="6" t="s">
        <v>143</v>
      </c>
      <c r="H315" s="6" t="s">
        <v>37</v>
      </c>
      <c r="I315" s="6" t="s">
        <v>37</v>
      </c>
      <c r="J315" s="8" t="s">
        <v>163</v>
      </c>
      <c r="K315" s="5" t="s">
        <v>164</v>
      </c>
      <c r="L315" s="7" t="s">
        <v>165</v>
      </c>
      <c r="M315" s="9">
        <v>10931</v>
      </c>
      <c r="N315" s="5" t="s">
        <v>41</v>
      </c>
      <c r="O315" s="31">
        <v>42579.5366435185</v>
      </c>
      <c r="P315" s="32">
        <v>42579.5366435185</v>
      </c>
      <c r="Q315" s="28" t="s">
        <v>923</v>
      </c>
      <c r="R315" s="29" t="s">
        <v>37</v>
      </c>
      <c r="S315" s="28" t="s">
        <v>37</v>
      </c>
      <c r="T315" s="28" t="s">
        <v>167</v>
      </c>
      <c r="U315" s="5" t="s">
        <v>168</v>
      </c>
      <c r="V315" s="28" t="s">
        <v>37</v>
      </c>
      <c r="W315" s="7" t="s">
        <v>37</v>
      </c>
      <c r="X315" s="7" t="s">
        <v>37</v>
      </c>
      <c r="Y315" s="5" t="s">
        <v>37</v>
      </c>
      <c r="Z315" s="5" t="s">
        <v>37</v>
      </c>
      <c r="AA315" s="6" t="s">
        <v>37</v>
      </c>
      <c r="AB315" s="6" t="s">
        <v>37</v>
      </c>
      <c r="AC315" s="6" t="s">
        <v>37</v>
      </c>
      <c r="AD315" s="6" t="s">
        <v>37</v>
      </c>
      <c r="AE315" s="6" t="s">
        <v>37</v>
      </c>
    </row>
    <row r="316">
      <c r="A316" s="28" t="s">
        <v>990</v>
      </c>
      <c r="B316" s="6" t="s">
        <v>989</v>
      </c>
      <c r="C316" s="6" t="s">
        <v>678</v>
      </c>
      <c r="D316" s="7" t="s">
        <v>34</v>
      </c>
      <c r="E316" s="28" t="s">
        <v>35</v>
      </c>
      <c r="F316" s="5" t="s">
        <v>142</v>
      </c>
      <c r="G316" s="6" t="s">
        <v>143</v>
      </c>
      <c r="H316" s="6" t="s">
        <v>37</v>
      </c>
      <c r="I316" s="6" t="s">
        <v>37</v>
      </c>
      <c r="J316" s="8" t="s">
        <v>163</v>
      </c>
      <c r="K316" s="5" t="s">
        <v>164</v>
      </c>
      <c r="L316" s="7" t="s">
        <v>165</v>
      </c>
      <c r="M316" s="9">
        <v>10871</v>
      </c>
      <c r="N316" s="5" t="s">
        <v>41</v>
      </c>
      <c r="O316" s="31">
        <v>42580.4203472222</v>
      </c>
      <c r="P316" s="32">
        <v>42580.4203472222</v>
      </c>
      <c r="Q316" s="28" t="s">
        <v>988</v>
      </c>
      <c r="R316" s="29" t="s">
        <v>37</v>
      </c>
      <c r="S316" s="28" t="s">
        <v>37</v>
      </c>
      <c r="T316" s="28" t="s">
        <v>167</v>
      </c>
      <c r="U316" s="5" t="s">
        <v>168</v>
      </c>
      <c r="V316" s="28" t="s">
        <v>37</v>
      </c>
      <c r="W316" s="7" t="s">
        <v>37</v>
      </c>
      <c r="X316" s="7" t="s">
        <v>37</v>
      </c>
      <c r="Y316" s="5" t="s">
        <v>37</v>
      </c>
      <c r="Z316" s="5" t="s">
        <v>37</v>
      </c>
      <c r="AA316" s="6" t="s">
        <v>37</v>
      </c>
      <c r="AB316" s="6" t="s">
        <v>37</v>
      </c>
      <c r="AC316" s="6" t="s">
        <v>37</v>
      </c>
      <c r="AD316" s="6" t="s">
        <v>37</v>
      </c>
      <c r="AE316" s="6" t="s">
        <v>37</v>
      </c>
    </row>
    <row r="317">
      <c r="A317" s="28" t="s">
        <v>462</v>
      </c>
      <c r="B317" s="6" t="s">
        <v>460</v>
      </c>
      <c r="C317" s="6" t="s">
        <v>413</v>
      </c>
      <c r="D317" s="7" t="s">
        <v>34</v>
      </c>
      <c r="E317" s="28" t="s">
        <v>35</v>
      </c>
      <c r="F317" s="5" t="s">
        <v>142</v>
      </c>
      <c r="G317" s="6" t="s">
        <v>143</v>
      </c>
      <c r="H317" s="6" t="s">
        <v>37</v>
      </c>
      <c r="I317" s="6" t="s">
        <v>37</v>
      </c>
      <c r="J317" s="8" t="s">
        <v>163</v>
      </c>
      <c r="K317" s="5" t="s">
        <v>164</v>
      </c>
      <c r="L317" s="7" t="s">
        <v>165</v>
      </c>
      <c r="M317" s="9">
        <v>11011</v>
      </c>
      <c r="N317" s="5" t="s">
        <v>41</v>
      </c>
      <c r="O317" s="31">
        <v>42579.5366435185</v>
      </c>
      <c r="P317" s="32">
        <v>42579.5366435185</v>
      </c>
      <c r="Q317" s="28" t="s">
        <v>459</v>
      </c>
      <c r="R317" s="29" t="s">
        <v>37</v>
      </c>
      <c r="S317" s="28" t="s">
        <v>37</v>
      </c>
      <c r="T317" s="28" t="s">
        <v>167</v>
      </c>
      <c r="U317" s="5" t="s">
        <v>168</v>
      </c>
      <c r="V317" s="28" t="s">
        <v>37</v>
      </c>
      <c r="W317" s="7" t="s">
        <v>37</v>
      </c>
      <c r="X317" s="7" t="s">
        <v>37</v>
      </c>
      <c r="Y317" s="5" t="s">
        <v>37</v>
      </c>
      <c r="Z317" s="5" t="s">
        <v>37</v>
      </c>
      <c r="AA317" s="6" t="s">
        <v>37</v>
      </c>
      <c r="AB317" s="6" t="s">
        <v>37</v>
      </c>
      <c r="AC317" s="6" t="s">
        <v>37</v>
      </c>
      <c r="AD317" s="6" t="s">
        <v>37</v>
      </c>
      <c r="AE317" s="6" t="s">
        <v>37</v>
      </c>
    </row>
    <row r="318">
      <c r="A318" s="28" t="s">
        <v>91</v>
      </c>
      <c r="B318" s="6" t="s">
        <v>1082</v>
      </c>
      <c r="C318" s="6" t="s">
        <v>1083</v>
      </c>
      <c r="D318" s="7" t="s">
        <v>34</v>
      </c>
      <c r="E318" s="28" t="s">
        <v>35</v>
      </c>
      <c r="F318" s="5" t="s">
        <v>396</v>
      </c>
      <c r="G318" s="6" t="s">
        <v>143</v>
      </c>
      <c r="H318" s="6" t="s">
        <v>37</v>
      </c>
      <c r="I318" s="6" t="s">
        <v>37</v>
      </c>
      <c r="J318" s="8" t="s">
        <v>88</v>
      </c>
      <c r="K318" s="5" t="s">
        <v>89</v>
      </c>
      <c r="L318" s="7" t="s">
        <v>90</v>
      </c>
      <c r="M318" s="9">
        <v>9081</v>
      </c>
      <c r="N318" s="5" t="s">
        <v>41</v>
      </c>
      <c r="O318" s="31">
        <v>42590.5880439815</v>
      </c>
      <c r="P318" s="32">
        <v>42590.5880439815</v>
      </c>
      <c r="Q318" s="28" t="s">
        <v>37</v>
      </c>
      <c r="R318" s="29" t="s">
        <v>37</v>
      </c>
      <c r="S318" s="28" t="s">
        <v>37</v>
      </c>
      <c r="T318" s="28" t="s">
        <v>37</v>
      </c>
      <c r="U318" s="5" t="s">
        <v>37</v>
      </c>
      <c r="V318" s="28" t="s">
        <v>37</v>
      </c>
      <c r="W318" s="7" t="s">
        <v>37</v>
      </c>
      <c r="X318" s="7" t="s">
        <v>37</v>
      </c>
      <c r="Y318" s="5" t="s">
        <v>37</v>
      </c>
      <c r="Z318" s="5" t="s">
        <v>37</v>
      </c>
      <c r="AA318" s="6" t="s">
        <v>1084</v>
      </c>
      <c r="AB318" s="6" t="s">
        <v>87</v>
      </c>
      <c r="AC318" s="6" t="s">
        <v>1085</v>
      </c>
      <c r="AD318" s="6" t="s">
        <v>37</v>
      </c>
      <c r="AE318" s="6" t="s">
        <v>37</v>
      </c>
    </row>
    <row r="319">
      <c r="A319" s="28" t="s">
        <v>914</v>
      </c>
      <c r="B319" s="6" t="s">
        <v>912</v>
      </c>
      <c r="C319" s="6" t="s">
        <v>1086</v>
      </c>
      <c r="D319" s="7" t="s">
        <v>34</v>
      </c>
      <c r="E319" s="28" t="s">
        <v>35</v>
      </c>
      <c r="F319" s="5" t="s">
        <v>22</v>
      </c>
      <c r="G319" s="6" t="s">
        <v>143</v>
      </c>
      <c r="H319" s="6" t="s">
        <v>37</v>
      </c>
      <c r="I319" s="6" t="s">
        <v>37</v>
      </c>
      <c r="J319" s="8" t="s">
        <v>88</v>
      </c>
      <c r="K319" s="5" t="s">
        <v>89</v>
      </c>
      <c r="L319" s="7" t="s">
        <v>90</v>
      </c>
      <c r="M319" s="9">
        <v>9121</v>
      </c>
      <c r="N319" s="5" t="s">
        <v>212</v>
      </c>
      <c r="O319" s="31">
        <v>42580.6790046296</v>
      </c>
      <c r="P319" s="32">
        <v>42580.6790046296</v>
      </c>
      <c r="Q319" s="28" t="s">
        <v>911</v>
      </c>
      <c r="R319" s="29" t="s">
        <v>37</v>
      </c>
      <c r="S319" s="28" t="s">
        <v>155</v>
      </c>
      <c r="T319" s="28" t="s">
        <v>439</v>
      </c>
      <c r="U319" s="5" t="s">
        <v>440</v>
      </c>
      <c r="V319" s="30" t="s">
        <v>915</v>
      </c>
      <c r="W319" s="7" t="s">
        <v>916</v>
      </c>
      <c r="X319" s="7" t="s">
        <v>39</v>
      </c>
      <c r="Y319" s="5" t="s">
        <v>918</v>
      </c>
      <c r="Z319" s="5" t="s">
        <v>1060</v>
      </c>
      <c r="AA319" s="6" t="s">
        <v>37</v>
      </c>
      <c r="AB319" s="6" t="s">
        <v>37</v>
      </c>
      <c r="AC319" s="6" t="s">
        <v>37</v>
      </c>
      <c r="AD319" s="6" t="s">
        <v>37</v>
      </c>
      <c r="AE319" s="6" t="s">
        <v>37</v>
      </c>
    </row>
    <row r="320">
      <c r="A320" s="28" t="s">
        <v>378</v>
      </c>
      <c r="B320" s="6" t="s">
        <v>373</v>
      </c>
      <c r="C320" s="6" t="s">
        <v>361</v>
      </c>
      <c r="D320" s="7" t="s">
        <v>34</v>
      </c>
      <c r="E320" s="28" t="s">
        <v>35</v>
      </c>
      <c r="F320" s="5" t="s">
        <v>142</v>
      </c>
      <c r="G320" s="6" t="s">
        <v>143</v>
      </c>
      <c r="H320" s="6" t="s">
        <v>37</v>
      </c>
      <c r="I320" s="6" t="s">
        <v>37</v>
      </c>
      <c r="J320" s="8" t="s">
        <v>375</v>
      </c>
      <c r="K320" s="5" t="s">
        <v>376</v>
      </c>
      <c r="L320" s="7" t="s">
        <v>377</v>
      </c>
      <c r="M320" s="9">
        <v>10591</v>
      </c>
      <c r="N320" s="5" t="s">
        <v>41</v>
      </c>
      <c r="O320" s="31">
        <v>42579.7033796296</v>
      </c>
      <c r="P320" s="32">
        <v>42579.7033796296</v>
      </c>
      <c r="Q320" s="28" t="s">
        <v>372</v>
      </c>
      <c r="R320" s="29" t="s">
        <v>37</v>
      </c>
      <c r="S320" s="28" t="s">
        <v>37</v>
      </c>
      <c r="T320" s="28" t="s">
        <v>379</v>
      </c>
      <c r="U320" s="5" t="s">
        <v>380</v>
      </c>
      <c r="V320" s="28" t="s">
        <v>381</v>
      </c>
      <c r="W320" s="7" t="s">
        <v>37</v>
      </c>
      <c r="X320" s="7" t="s">
        <v>37</v>
      </c>
      <c r="Y320" s="5" t="s">
        <v>37</v>
      </c>
      <c r="Z320" s="5" t="s">
        <v>37</v>
      </c>
      <c r="AA320" s="6" t="s">
        <v>37</v>
      </c>
      <c r="AB320" s="6" t="s">
        <v>37</v>
      </c>
      <c r="AC320" s="6" t="s">
        <v>37</v>
      </c>
      <c r="AD320" s="6" t="s">
        <v>37</v>
      </c>
      <c r="AE320" s="6" t="s">
        <v>37</v>
      </c>
    </row>
    <row r="321">
      <c r="A321" s="28" t="s">
        <v>385</v>
      </c>
      <c r="B321" s="6" t="s">
        <v>383</v>
      </c>
      <c r="C321" s="6" t="s">
        <v>361</v>
      </c>
      <c r="D321" s="7" t="s">
        <v>34</v>
      </c>
      <c r="E321" s="28" t="s">
        <v>35</v>
      </c>
      <c r="F321" s="5" t="s">
        <v>142</v>
      </c>
      <c r="G321" s="6" t="s">
        <v>143</v>
      </c>
      <c r="H321" s="6" t="s">
        <v>37</v>
      </c>
      <c r="I321" s="6" t="s">
        <v>37</v>
      </c>
      <c r="J321" s="8" t="s">
        <v>375</v>
      </c>
      <c r="K321" s="5" t="s">
        <v>376</v>
      </c>
      <c r="L321" s="7" t="s">
        <v>377</v>
      </c>
      <c r="M321" s="9">
        <v>10601</v>
      </c>
      <c r="N321" s="5" t="s">
        <v>41</v>
      </c>
      <c r="O321" s="31">
        <v>42579.7033796296</v>
      </c>
      <c r="P321" s="32">
        <v>42579.7033796296</v>
      </c>
      <c r="Q321" s="28" t="s">
        <v>382</v>
      </c>
      <c r="R321" s="29" t="s">
        <v>37</v>
      </c>
      <c r="S321" s="28" t="s">
        <v>37</v>
      </c>
      <c r="T321" s="28" t="s">
        <v>379</v>
      </c>
      <c r="U321" s="5" t="s">
        <v>380</v>
      </c>
      <c r="V321" s="28" t="s">
        <v>381</v>
      </c>
      <c r="W321" s="7" t="s">
        <v>37</v>
      </c>
      <c r="X321" s="7" t="s">
        <v>37</v>
      </c>
      <c r="Y321" s="5" t="s">
        <v>37</v>
      </c>
      <c r="Z321" s="5" t="s">
        <v>37</v>
      </c>
      <c r="AA321" s="6" t="s">
        <v>37</v>
      </c>
      <c r="AB321" s="6" t="s">
        <v>37</v>
      </c>
      <c r="AC321" s="6" t="s">
        <v>37</v>
      </c>
      <c r="AD321" s="6" t="s">
        <v>37</v>
      </c>
      <c r="AE321" s="6" t="s">
        <v>37</v>
      </c>
    </row>
    <row r="322">
      <c r="A322" s="28" t="s">
        <v>645</v>
      </c>
      <c r="B322" s="6" t="s">
        <v>644</v>
      </c>
      <c r="C322" s="6" t="s">
        <v>510</v>
      </c>
      <c r="D322" s="7" t="s">
        <v>34</v>
      </c>
      <c r="E322" s="28" t="s">
        <v>35</v>
      </c>
      <c r="F322" s="5" t="s">
        <v>22</v>
      </c>
      <c r="G322" s="6" t="s">
        <v>153</v>
      </c>
      <c r="H322" s="6" t="s">
        <v>37</v>
      </c>
      <c r="I322" s="6" t="s">
        <v>37</v>
      </c>
      <c r="J322" s="8" t="s">
        <v>88</v>
      </c>
      <c r="K322" s="5" t="s">
        <v>89</v>
      </c>
      <c r="L322" s="7" t="s">
        <v>90</v>
      </c>
      <c r="M322" s="9">
        <v>9181</v>
      </c>
      <c r="N322" s="5" t="s">
        <v>212</v>
      </c>
      <c r="O322" s="31">
        <v>42579.4725</v>
      </c>
      <c r="P322" s="32">
        <v>42579.4725</v>
      </c>
      <c r="Q322" s="28" t="s">
        <v>643</v>
      </c>
      <c r="R322" s="29" t="s">
        <v>37</v>
      </c>
      <c r="S322" s="28" t="s">
        <v>213</v>
      </c>
      <c r="T322" s="28" t="s">
        <v>439</v>
      </c>
      <c r="U322" s="5" t="s">
        <v>440</v>
      </c>
      <c r="V322" s="28" t="s">
        <v>646</v>
      </c>
      <c r="W322" s="7" t="s">
        <v>647</v>
      </c>
      <c r="X322" s="7" t="s">
        <v>917</v>
      </c>
      <c r="Y322" s="5" t="s">
        <v>218</v>
      </c>
      <c r="Z322" s="5" t="s">
        <v>764</v>
      </c>
      <c r="AA322" s="6" t="s">
        <v>37</v>
      </c>
      <c r="AB322" s="6" t="s">
        <v>37</v>
      </c>
      <c r="AC322" s="6" t="s">
        <v>37</v>
      </c>
      <c r="AD322" s="6" t="s">
        <v>37</v>
      </c>
      <c r="AE322" s="6" t="s">
        <v>37</v>
      </c>
    </row>
    <row r="323">
      <c r="A323" s="28" t="s">
        <v>653</v>
      </c>
      <c r="B323" s="6" t="s">
        <v>652</v>
      </c>
      <c r="C323" s="6" t="s">
        <v>546</v>
      </c>
      <c r="D323" s="7" t="s">
        <v>34</v>
      </c>
      <c r="E323" s="28" t="s">
        <v>35</v>
      </c>
      <c r="F323" s="5" t="s">
        <v>142</v>
      </c>
      <c r="G323" s="6" t="s">
        <v>37</v>
      </c>
      <c r="H323" s="6" t="s">
        <v>37</v>
      </c>
      <c r="I323" s="6" t="s">
        <v>37</v>
      </c>
      <c r="J323" s="8" t="s">
        <v>226</v>
      </c>
      <c r="K323" s="5" t="s">
        <v>227</v>
      </c>
      <c r="L323" s="7" t="s">
        <v>228</v>
      </c>
      <c r="M323" s="9">
        <v>10391</v>
      </c>
      <c r="N323" s="5" t="s">
        <v>41</v>
      </c>
      <c r="O323" s="31">
        <v>42579.8516666667</v>
      </c>
      <c r="P323" s="32">
        <v>42579.8516666667</v>
      </c>
      <c r="Q323" s="28" t="s">
        <v>651</v>
      </c>
      <c r="R323" s="29" t="s">
        <v>37</v>
      </c>
      <c r="S323" s="28" t="s">
        <v>37</v>
      </c>
      <c r="T323" s="28" t="s">
        <v>230</v>
      </c>
      <c r="U323" s="5" t="s">
        <v>231</v>
      </c>
      <c r="V323" s="28" t="s">
        <v>37</v>
      </c>
      <c r="W323" s="7" t="s">
        <v>37</v>
      </c>
      <c r="X323" s="7" t="s">
        <v>37</v>
      </c>
      <c r="Y323" s="5" t="s">
        <v>37</v>
      </c>
      <c r="Z323" s="5" t="s">
        <v>37</v>
      </c>
      <c r="AA323" s="6" t="s">
        <v>37</v>
      </c>
      <c r="AB323" s="6" t="s">
        <v>37</v>
      </c>
      <c r="AC323" s="6" t="s">
        <v>37</v>
      </c>
      <c r="AD323" s="6" t="s">
        <v>37</v>
      </c>
      <c r="AE323" s="6" t="s">
        <v>37</v>
      </c>
    </row>
    <row r="324">
      <c r="A324" s="28" t="s">
        <v>903</v>
      </c>
      <c r="B324" s="6" t="s">
        <v>901</v>
      </c>
      <c r="C324" s="6" t="s">
        <v>902</v>
      </c>
      <c r="D324" s="7" t="s">
        <v>34</v>
      </c>
      <c r="E324" s="28" t="s">
        <v>35</v>
      </c>
      <c r="F324" s="5" t="s">
        <v>22</v>
      </c>
      <c r="G324" s="6" t="s">
        <v>143</v>
      </c>
      <c r="H324" s="6" t="s">
        <v>37</v>
      </c>
      <c r="I324" s="6" t="s">
        <v>37</v>
      </c>
      <c r="J324" s="8" t="s">
        <v>88</v>
      </c>
      <c r="K324" s="5" t="s">
        <v>89</v>
      </c>
      <c r="L324" s="7" t="s">
        <v>90</v>
      </c>
      <c r="M324" s="9">
        <v>9851</v>
      </c>
      <c r="N324" s="5" t="s">
        <v>212</v>
      </c>
      <c r="O324" s="31">
        <v>42579.8066319444</v>
      </c>
      <c r="P324" s="32">
        <v>42579.8066319444</v>
      </c>
      <c r="Q324" s="28" t="s">
        <v>900</v>
      </c>
      <c r="R324" s="29" t="s">
        <v>37</v>
      </c>
      <c r="S324" s="28" t="s">
        <v>155</v>
      </c>
      <c r="T324" s="28" t="s">
        <v>439</v>
      </c>
      <c r="U324" s="5" t="s">
        <v>440</v>
      </c>
      <c r="V324" s="28" t="s">
        <v>700</v>
      </c>
      <c r="W324" s="7" t="s">
        <v>904</v>
      </c>
      <c r="X324" s="7" t="s">
        <v>917</v>
      </c>
      <c r="Y324" s="5" t="s">
        <v>702</v>
      </c>
      <c r="Z324" s="5" t="s">
        <v>1060</v>
      </c>
      <c r="AA324" s="6" t="s">
        <v>37</v>
      </c>
      <c r="AB324" s="6" t="s">
        <v>37</v>
      </c>
      <c r="AC324" s="6" t="s">
        <v>37</v>
      </c>
      <c r="AD324" s="6" t="s">
        <v>37</v>
      </c>
      <c r="AE324" s="6" t="s">
        <v>37</v>
      </c>
    </row>
    <row r="325">
      <c r="A325" s="28" t="s">
        <v>1087</v>
      </c>
      <c r="B325" s="6" t="s">
        <v>1088</v>
      </c>
      <c r="C325" s="6" t="s">
        <v>1083</v>
      </c>
      <c r="D325" s="7" t="s">
        <v>34</v>
      </c>
      <c r="E325" s="28" t="s">
        <v>35</v>
      </c>
      <c r="F325" s="5" t="s">
        <v>396</v>
      </c>
      <c r="G325" s="6" t="s">
        <v>143</v>
      </c>
      <c r="H325" s="6" t="s">
        <v>37</v>
      </c>
      <c r="I325" s="6" t="s">
        <v>37</v>
      </c>
      <c r="J325" s="8" t="s">
        <v>88</v>
      </c>
      <c r="K325" s="5" t="s">
        <v>89</v>
      </c>
      <c r="L325" s="7" t="s">
        <v>90</v>
      </c>
      <c r="M325" s="9">
        <v>9861</v>
      </c>
      <c r="N325" s="5" t="s">
        <v>41</v>
      </c>
      <c r="O325" s="31">
        <v>42580.3964351852</v>
      </c>
      <c r="P325" s="32">
        <v>42580.3964351852</v>
      </c>
      <c r="Q325" s="28" t="s">
        <v>37</v>
      </c>
      <c r="R325" s="29" t="s">
        <v>37</v>
      </c>
      <c r="S325" s="28" t="s">
        <v>37</v>
      </c>
      <c r="T325" s="28" t="s">
        <v>37</v>
      </c>
      <c r="U325" s="5" t="s">
        <v>37</v>
      </c>
      <c r="V325" s="28" t="s">
        <v>37</v>
      </c>
      <c r="W325" s="7" t="s">
        <v>37</v>
      </c>
      <c r="X325" s="7" t="s">
        <v>37</v>
      </c>
      <c r="Y325" s="5" t="s">
        <v>37</v>
      </c>
      <c r="Z325" s="5" t="s">
        <v>37</v>
      </c>
      <c r="AA325" s="6" t="s">
        <v>112</v>
      </c>
      <c r="AB325" s="6" t="s">
        <v>946</v>
      </c>
      <c r="AC325" s="6" t="s">
        <v>37</v>
      </c>
      <c r="AD325" s="6" t="s">
        <v>37</v>
      </c>
      <c r="AE325" s="6" t="s">
        <v>37</v>
      </c>
    </row>
    <row r="326">
      <c r="A326" s="28" t="s">
        <v>1089</v>
      </c>
      <c r="B326" s="6" t="s">
        <v>1090</v>
      </c>
      <c r="C326" s="6" t="s">
        <v>1083</v>
      </c>
      <c r="D326" s="7" t="s">
        <v>34</v>
      </c>
      <c r="E326" s="28" t="s">
        <v>35</v>
      </c>
      <c r="F326" s="5" t="s">
        <v>396</v>
      </c>
      <c r="G326" s="6" t="s">
        <v>143</v>
      </c>
      <c r="H326" s="6" t="s">
        <v>37</v>
      </c>
      <c r="I326" s="6" t="s">
        <v>37</v>
      </c>
      <c r="J326" s="8" t="s">
        <v>710</v>
      </c>
      <c r="K326" s="5" t="s">
        <v>711</v>
      </c>
      <c r="L326" s="7" t="s">
        <v>712</v>
      </c>
      <c r="M326" s="9">
        <v>122400</v>
      </c>
      <c r="N326" s="5" t="s">
        <v>41</v>
      </c>
      <c r="O326" s="31">
        <v>42590.5880439815</v>
      </c>
      <c r="P326" s="32">
        <v>42590.5880439815</v>
      </c>
      <c r="Q326" s="28" t="s">
        <v>37</v>
      </c>
      <c r="R326" s="29" t="s">
        <v>37</v>
      </c>
      <c r="S326" s="28" t="s">
        <v>37</v>
      </c>
      <c r="T326" s="28" t="s">
        <v>37</v>
      </c>
      <c r="U326" s="5" t="s">
        <v>37</v>
      </c>
      <c r="V326" s="28" t="s">
        <v>37</v>
      </c>
      <c r="W326" s="7" t="s">
        <v>37</v>
      </c>
      <c r="X326" s="7" t="s">
        <v>37</v>
      </c>
      <c r="Y326" s="5" t="s">
        <v>37</v>
      </c>
      <c r="Z326" s="5" t="s">
        <v>37</v>
      </c>
      <c r="AA326" s="6" t="s">
        <v>37</v>
      </c>
      <c r="AB326" s="6" t="s">
        <v>1091</v>
      </c>
      <c r="AC326" s="6" t="s">
        <v>1092</v>
      </c>
      <c r="AD326" s="6" t="s">
        <v>37</v>
      </c>
      <c r="AE326" s="6" t="s">
        <v>37</v>
      </c>
    </row>
    <row r="327">
      <c r="A327" s="28" t="s">
        <v>1093</v>
      </c>
      <c r="B327" s="6" t="s">
        <v>1094</v>
      </c>
      <c r="C327" s="6" t="s">
        <v>733</v>
      </c>
      <c r="D327" s="7" t="s">
        <v>34</v>
      </c>
      <c r="E327" s="28" t="s">
        <v>35</v>
      </c>
      <c r="F327" s="5" t="s">
        <v>396</v>
      </c>
      <c r="G327" s="6" t="s">
        <v>143</v>
      </c>
      <c r="H327" s="6" t="s">
        <v>37</v>
      </c>
      <c r="I327" s="6" t="s">
        <v>37</v>
      </c>
      <c r="J327" s="8" t="s">
        <v>76</v>
      </c>
      <c r="K327" s="5" t="s">
        <v>77</v>
      </c>
      <c r="L327" s="7" t="s">
        <v>78</v>
      </c>
      <c r="M327" s="9">
        <v>9061</v>
      </c>
      <c r="N327" s="5" t="s">
        <v>41</v>
      </c>
      <c r="O327" s="31">
        <v>42579.5034606481</v>
      </c>
      <c r="P327" s="32">
        <v>42579.5034606481</v>
      </c>
      <c r="Q327" s="28" t="s">
        <v>37</v>
      </c>
      <c r="R327" s="29" t="s">
        <v>37</v>
      </c>
      <c r="S327" s="28" t="s">
        <v>37</v>
      </c>
      <c r="T327" s="28" t="s">
        <v>37</v>
      </c>
      <c r="U327" s="5" t="s">
        <v>37</v>
      </c>
      <c r="V327" s="28" t="s">
        <v>37</v>
      </c>
      <c r="W327" s="7" t="s">
        <v>37</v>
      </c>
      <c r="X327" s="7" t="s">
        <v>37</v>
      </c>
      <c r="Y327" s="5" t="s">
        <v>37</v>
      </c>
      <c r="Z327" s="5" t="s">
        <v>37</v>
      </c>
      <c r="AA327" s="6" t="s">
        <v>72</v>
      </c>
      <c r="AB327" s="6" t="s">
        <v>1095</v>
      </c>
      <c r="AC327" s="6" t="s">
        <v>1096</v>
      </c>
      <c r="AD327" s="6" t="s">
        <v>37</v>
      </c>
      <c r="AE327" s="6" t="s">
        <v>37</v>
      </c>
    </row>
    <row r="328">
      <c r="A328" s="28" t="s">
        <v>1049</v>
      </c>
      <c r="B328" s="6" t="s">
        <v>1047</v>
      </c>
      <c r="C328" s="6" t="s">
        <v>361</v>
      </c>
      <c r="D328" s="7" t="s">
        <v>34</v>
      </c>
      <c r="E328" s="28" t="s">
        <v>35</v>
      </c>
      <c r="F328" s="5" t="s">
        <v>396</v>
      </c>
      <c r="G328" s="6" t="s">
        <v>143</v>
      </c>
      <c r="H328" s="6" t="s">
        <v>37</v>
      </c>
      <c r="I328" s="6" t="s">
        <v>37</v>
      </c>
      <c r="J328" s="8" t="s">
        <v>76</v>
      </c>
      <c r="K328" s="5" t="s">
        <v>77</v>
      </c>
      <c r="L328" s="7" t="s">
        <v>78</v>
      </c>
      <c r="M328" s="9">
        <v>9341</v>
      </c>
      <c r="N328" s="5" t="s">
        <v>41</v>
      </c>
      <c r="O328" s="31">
        <v>42578.750462963</v>
      </c>
      <c r="P328" s="32">
        <v>42578.750462963</v>
      </c>
      <c r="Q328" s="28" t="s">
        <v>398</v>
      </c>
      <c r="R328" s="29" t="s">
        <v>37</v>
      </c>
      <c r="S328" s="28" t="s">
        <v>213</v>
      </c>
      <c r="T328" s="28" t="s">
        <v>37</v>
      </c>
      <c r="U328" s="5" t="s">
        <v>37</v>
      </c>
      <c r="V328" s="28" t="s">
        <v>249</v>
      </c>
      <c r="W328" s="7" t="s">
        <v>37</v>
      </c>
      <c r="X328" s="7" t="s">
        <v>37</v>
      </c>
      <c r="Y328" s="5" t="s">
        <v>37</v>
      </c>
      <c r="Z328" s="5" t="s">
        <v>37</v>
      </c>
      <c r="AA328" s="6" t="s">
        <v>81</v>
      </c>
      <c r="AB328" s="6" t="s">
        <v>1050</v>
      </c>
      <c r="AC328" s="6" t="s">
        <v>37</v>
      </c>
      <c r="AD328" s="6" t="s">
        <v>37</v>
      </c>
      <c r="AE328" s="6" t="s">
        <v>37</v>
      </c>
    </row>
    <row r="329">
      <c r="A329" s="28" t="s">
        <v>370</v>
      </c>
      <c r="B329" s="6" t="s">
        <v>368</v>
      </c>
      <c r="C329" s="6" t="s">
        <v>361</v>
      </c>
      <c r="D329" s="7" t="s">
        <v>34</v>
      </c>
      <c r="E329" s="28" t="s">
        <v>35</v>
      </c>
      <c r="F329" s="5" t="s">
        <v>22</v>
      </c>
      <c r="G329" s="6" t="s">
        <v>153</v>
      </c>
      <c r="H329" s="6" t="s">
        <v>37</v>
      </c>
      <c r="I329" s="6" t="s">
        <v>37</v>
      </c>
      <c r="J329" s="8" t="s">
        <v>76</v>
      </c>
      <c r="K329" s="5" t="s">
        <v>77</v>
      </c>
      <c r="L329" s="7" t="s">
        <v>78</v>
      </c>
      <c r="M329" s="9">
        <v>9671</v>
      </c>
      <c r="N329" s="5" t="s">
        <v>212</v>
      </c>
      <c r="O329" s="31">
        <v>42578.750462963</v>
      </c>
      <c r="P329" s="32">
        <v>42578.750462963</v>
      </c>
      <c r="Q329" s="28" t="s">
        <v>367</v>
      </c>
      <c r="R329" s="29" t="s">
        <v>37</v>
      </c>
      <c r="S329" s="28" t="s">
        <v>213</v>
      </c>
      <c r="T329" s="28" t="s">
        <v>214</v>
      </c>
      <c r="U329" s="5" t="s">
        <v>215</v>
      </c>
      <c r="V329" s="28" t="s">
        <v>249</v>
      </c>
      <c r="W329" s="7" t="s">
        <v>371</v>
      </c>
      <c r="X329" s="7" t="s">
        <v>917</v>
      </c>
      <c r="Y329" s="5" t="s">
        <v>218</v>
      </c>
      <c r="Z329" s="5" t="s">
        <v>751</v>
      </c>
      <c r="AA329" s="6" t="s">
        <v>37</v>
      </c>
      <c r="AB329" s="6" t="s">
        <v>37</v>
      </c>
      <c r="AC329" s="6" t="s">
        <v>37</v>
      </c>
      <c r="AD329" s="6" t="s">
        <v>37</v>
      </c>
      <c r="AE329" s="6" t="s">
        <v>37</v>
      </c>
    </row>
    <row r="330">
      <c r="A330" s="28" t="s">
        <v>1028</v>
      </c>
      <c r="B330" s="6" t="s">
        <v>640</v>
      </c>
      <c r="C330" s="6" t="s">
        <v>510</v>
      </c>
      <c r="D330" s="7" t="s">
        <v>34</v>
      </c>
      <c r="E330" s="28" t="s">
        <v>35</v>
      </c>
      <c r="F330" s="5" t="s">
        <v>22</v>
      </c>
      <c r="G330" s="6" t="s">
        <v>143</v>
      </c>
      <c r="H330" s="6" t="s">
        <v>37</v>
      </c>
      <c r="I330" s="6" t="s">
        <v>37</v>
      </c>
      <c r="J330" s="8" t="s">
        <v>76</v>
      </c>
      <c r="K330" s="5" t="s">
        <v>77</v>
      </c>
      <c r="L330" s="7" t="s">
        <v>78</v>
      </c>
      <c r="M330" s="9">
        <v>9711</v>
      </c>
      <c r="N330" s="5" t="s">
        <v>212</v>
      </c>
      <c r="O330" s="31">
        <v>42578.7267361111</v>
      </c>
      <c r="P330" s="32">
        <v>42578.7267361111</v>
      </c>
      <c r="Q330" s="28" t="s">
        <v>641</v>
      </c>
      <c r="R330" s="29" t="s">
        <v>37</v>
      </c>
      <c r="S330" s="28" t="s">
        <v>213</v>
      </c>
      <c r="T330" s="28" t="s">
        <v>214</v>
      </c>
      <c r="U330" s="5" t="s">
        <v>215</v>
      </c>
      <c r="V330" s="28" t="s">
        <v>249</v>
      </c>
      <c r="W330" s="7" t="s">
        <v>642</v>
      </c>
      <c r="X330" s="7" t="s">
        <v>39</v>
      </c>
      <c r="Y330" s="5" t="s">
        <v>218</v>
      </c>
      <c r="Z330" s="5" t="s">
        <v>751</v>
      </c>
      <c r="AA330" s="6" t="s">
        <v>37</v>
      </c>
      <c r="AB330" s="6" t="s">
        <v>37</v>
      </c>
      <c r="AC330" s="6" t="s">
        <v>37</v>
      </c>
      <c r="AD330" s="6" t="s">
        <v>37</v>
      </c>
      <c r="AE330" s="6" t="s">
        <v>37</v>
      </c>
    </row>
    <row r="331">
      <c r="A331" s="28" t="s">
        <v>637</v>
      </c>
      <c r="B331" s="6" t="s">
        <v>635</v>
      </c>
      <c r="C331" s="6" t="s">
        <v>636</v>
      </c>
      <c r="D331" s="7" t="s">
        <v>34</v>
      </c>
      <c r="E331" s="28" t="s">
        <v>35</v>
      </c>
      <c r="F331" s="5" t="s">
        <v>22</v>
      </c>
      <c r="G331" s="6" t="s">
        <v>143</v>
      </c>
      <c r="H331" s="6" t="s">
        <v>37</v>
      </c>
      <c r="I331" s="6" t="s">
        <v>37</v>
      </c>
      <c r="J331" s="8" t="s">
        <v>76</v>
      </c>
      <c r="K331" s="5" t="s">
        <v>77</v>
      </c>
      <c r="L331" s="7" t="s">
        <v>78</v>
      </c>
      <c r="M331" s="9">
        <v>9731</v>
      </c>
      <c r="N331" s="5" t="s">
        <v>212</v>
      </c>
      <c r="O331" s="31">
        <v>42578.7267361111</v>
      </c>
      <c r="P331" s="32">
        <v>42578.7267361111</v>
      </c>
      <c r="Q331" s="28" t="s">
        <v>634</v>
      </c>
      <c r="R331" s="29" t="s">
        <v>37</v>
      </c>
      <c r="S331" s="28" t="s">
        <v>213</v>
      </c>
      <c r="T331" s="28" t="s">
        <v>214</v>
      </c>
      <c r="U331" s="5" t="s">
        <v>215</v>
      </c>
      <c r="V331" s="28" t="s">
        <v>249</v>
      </c>
      <c r="W331" s="7" t="s">
        <v>638</v>
      </c>
      <c r="X331" s="7" t="s">
        <v>917</v>
      </c>
      <c r="Y331" s="5" t="s">
        <v>218</v>
      </c>
      <c r="Z331" s="5" t="s">
        <v>751</v>
      </c>
      <c r="AA331" s="6" t="s">
        <v>37</v>
      </c>
      <c r="AB331" s="6" t="s">
        <v>37</v>
      </c>
      <c r="AC331" s="6" t="s">
        <v>37</v>
      </c>
      <c r="AD331" s="6" t="s">
        <v>37</v>
      </c>
      <c r="AE331" s="6" t="s">
        <v>37</v>
      </c>
    </row>
    <row r="332">
      <c r="A332" s="28" t="s">
        <v>1097</v>
      </c>
      <c r="B332" s="6" t="s">
        <v>1098</v>
      </c>
      <c r="C332" s="6" t="s">
        <v>733</v>
      </c>
      <c r="D332" s="7" t="s">
        <v>34</v>
      </c>
      <c r="E332" s="28" t="s">
        <v>35</v>
      </c>
      <c r="F332" s="5" t="s">
        <v>396</v>
      </c>
      <c r="G332" s="6" t="s">
        <v>143</v>
      </c>
      <c r="H332" s="6" t="s">
        <v>37</v>
      </c>
      <c r="I332" s="6" t="s">
        <v>37</v>
      </c>
      <c r="J332" s="8" t="s">
        <v>76</v>
      </c>
      <c r="K332" s="5" t="s">
        <v>77</v>
      </c>
      <c r="L332" s="7" t="s">
        <v>78</v>
      </c>
      <c r="M332" s="9">
        <v>123000</v>
      </c>
      <c r="N332" s="5" t="s">
        <v>41</v>
      </c>
      <c r="O332" s="31">
        <v>42580.6282060185</v>
      </c>
      <c r="P332" s="32">
        <v>42580.6282060185</v>
      </c>
      <c r="Q332" s="28" t="s">
        <v>37</v>
      </c>
      <c r="R332" s="29" t="s">
        <v>37</v>
      </c>
      <c r="S332" s="28" t="s">
        <v>37</v>
      </c>
      <c r="T332" s="28" t="s">
        <v>37</v>
      </c>
      <c r="U332" s="5" t="s">
        <v>37</v>
      </c>
      <c r="V332" s="28" t="s">
        <v>37</v>
      </c>
      <c r="W332" s="7" t="s">
        <v>37</v>
      </c>
      <c r="X332" s="7" t="s">
        <v>37</v>
      </c>
      <c r="Y332" s="5" t="s">
        <v>37</v>
      </c>
      <c r="Z332" s="5" t="s">
        <v>37</v>
      </c>
      <c r="AA332" s="6" t="s">
        <v>37</v>
      </c>
      <c r="AB332" s="6" t="s">
        <v>1099</v>
      </c>
      <c r="AC332" s="6" t="s">
        <v>1100</v>
      </c>
      <c r="AD332" s="6" t="s">
        <v>37</v>
      </c>
      <c r="AE332" s="6" t="s">
        <v>37</v>
      </c>
    </row>
    <row r="333">
      <c r="A333" s="28" t="s">
        <v>960</v>
      </c>
      <c r="B333" s="6" t="s">
        <v>956</v>
      </c>
      <c r="C333" s="6" t="s">
        <v>940</v>
      </c>
      <c r="D333" s="7" t="s">
        <v>34</v>
      </c>
      <c r="E333" s="28" t="s">
        <v>35</v>
      </c>
      <c r="F333" s="5" t="s">
        <v>142</v>
      </c>
      <c r="G333" s="6" t="s">
        <v>143</v>
      </c>
      <c r="H333" s="6" t="s">
        <v>37</v>
      </c>
      <c r="I333" s="6" t="s">
        <v>37</v>
      </c>
      <c r="J333" s="8" t="s">
        <v>957</v>
      </c>
      <c r="K333" s="5" t="s">
        <v>958</v>
      </c>
      <c r="L333" s="7" t="s">
        <v>959</v>
      </c>
      <c r="M333" s="9">
        <v>11201</v>
      </c>
      <c r="N333" s="5" t="s">
        <v>41</v>
      </c>
      <c r="O333" s="31">
        <v>42579.5366435185</v>
      </c>
      <c r="P333" s="32">
        <v>42579.5366435185</v>
      </c>
      <c r="Q333" s="28" t="s">
        <v>955</v>
      </c>
      <c r="R333" s="29" t="s">
        <v>37</v>
      </c>
      <c r="S333" s="28" t="s">
        <v>37</v>
      </c>
      <c r="T333" s="28" t="s">
        <v>961</v>
      </c>
      <c r="U333" s="5" t="s">
        <v>962</v>
      </c>
      <c r="V333" s="28" t="s">
        <v>37</v>
      </c>
      <c r="W333" s="7" t="s">
        <v>37</v>
      </c>
      <c r="X333" s="7" t="s">
        <v>37</v>
      </c>
      <c r="Y333" s="5" t="s">
        <v>37</v>
      </c>
      <c r="Z333" s="5" t="s">
        <v>37</v>
      </c>
      <c r="AA333" s="6" t="s">
        <v>37</v>
      </c>
      <c r="AB333" s="6" t="s">
        <v>37</v>
      </c>
      <c r="AC333" s="6" t="s">
        <v>37</v>
      </c>
      <c r="AD333" s="6" t="s">
        <v>37</v>
      </c>
      <c r="AE333" s="6" t="s">
        <v>37</v>
      </c>
    </row>
    <row r="334">
      <c r="A334" s="28" t="s">
        <v>1101</v>
      </c>
      <c r="B334" s="6" t="s">
        <v>1102</v>
      </c>
      <c r="C334" s="6" t="s">
        <v>1103</v>
      </c>
      <c r="D334" s="7" t="s">
        <v>34</v>
      </c>
      <c r="E334" s="28" t="s">
        <v>35</v>
      </c>
      <c r="F334" s="5" t="s">
        <v>309</v>
      </c>
      <c r="G334" s="6" t="s">
        <v>143</v>
      </c>
      <c r="H334" s="6" t="s">
        <v>37</v>
      </c>
      <c r="I334" s="6" t="s">
        <v>37</v>
      </c>
      <c r="J334" s="8" t="s">
        <v>957</v>
      </c>
      <c r="K334" s="5" t="s">
        <v>958</v>
      </c>
      <c r="L334" s="7" t="s">
        <v>959</v>
      </c>
      <c r="M334" s="9">
        <v>123200</v>
      </c>
      <c r="N334" s="5" t="s">
        <v>41</v>
      </c>
      <c r="O334" s="31">
        <v>42591.6040828356</v>
      </c>
      <c r="P334" s="32">
        <v>42591.619375</v>
      </c>
      <c r="Q334" s="28" t="s">
        <v>37</v>
      </c>
      <c r="R334" s="29" t="s">
        <v>37</v>
      </c>
      <c r="S334" s="28" t="s">
        <v>213</v>
      </c>
      <c r="T334" s="28" t="s">
        <v>961</v>
      </c>
      <c r="U334" s="5" t="s">
        <v>1104</v>
      </c>
      <c r="V334" s="28" t="s">
        <v>37</v>
      </c>
      <c r="W334" s="7" t="s">
        <v>37</v>
      </c>
      <c r="X334" s="7" t="s">
        <v>37</v>
      </c>
      <c r="Y334" s="5" t="s">
        <v>37</v>
      </c>
      <c r="Z334" s="5" t="s">
        <v>37</v>
      </c>
      <c r="AA334" s="6" t="s">
        <v>37</v>
      </c>
      <c r="AB334" s="6" t="s">
        <v>37</v>
      </c>
      <c r="AC334" s="6" t="s">
        <v>37</v>
      </c>
      <c r="AD334" s="6" t="s">
        <v>37</v>
      </c>
      <c r="AE334" s="6" t="s">
        <v>37</v>
      </c>
    </row>
    <row r="335">
      <c r="A335" s="28" t="s">
        <v>1008</v>
      </c>
      <c r="B335" s="6" t="s">
        <v>1007</v>
      </c>
      <c r="C335" s="6" t="s">
        <v>306</v>
      </c>
      <c r="D335" s="7" t="s">
        <v>34</v>
      </c>
      <c r="E335" s="28" t="s">
        <v>35</v>
      </c>
      <c r="F335" s="5" t="s">
        <v>142</v>
      </c>
      <c r="G335" s="6" t="s">
        <v>143</v>
      </c>
      <c r="H335" s="6" t="s">
        <v>37</v>
      </c>
      <c r="I335" s="6" t="s">
        <v>37</v>
      </c>
      <c r="J335" s="8" t="s">
        <v>957</v>
      </c>
      <c r="K335" s="5" t="s">
        <v>958</v>
      </c>
      <c r="L335" s="7" t="s">
        <v>959</v>
      </c>
      <c r="M335" s="9">
        <v>11341</v>
      </c>
      <c r="N335" s="5" t="s">
        <v>41</v>
      </c>
      <c r="O335" s="31">
        <v>42579.7033796296</v>
      </c>
      <c r="P335" s="32">
        <v>42579.7033796296</v>
      </c>
      <c r="Q335" s="28" t="s">
        <v>1006</v>
      </c>
      <c r="R335" s="29" t="s">
        <v>37</v>
      </c>
      <c r="S335" s="28" t="s">
        <v>37</v>
      </c>
      <c r="T335" s="28" t="s">
        <v>961</v>
      </c>
      <c r="U335" s="5" t="s">
        <v>962</v>
      </c>
      <c r="V335" s="28" t="s">
        <v>37</v>
      </c>
      <c r="W335" s="7" t="s">
        <v>37</v>
      </c>
      <c r="X335" s="7" t="s">
        <v>37</v>
      </c>
      <c r="Y335" s="5" t="s">
        <v>37</v>
      </c>
      <c r="Z335" s="5" t="s">
        <v>37</v>
      </c>
      <c r="AA335" s="6" t="s">
        <v>37</v>
      </c>
      <c r="AB335" s="6" t="s">
        <v>37</v>
      </c>
      <c r="AC335" s="6" t="s">
        <v>37</v>
      </c>
      <c r="AD335" s="6" t="s">
        <v>37</v>
      </c>
      <c r="AE335" s="6" t="s">
        <v>37</v>
      </c>
    </row>
    <row r="336">
      <c r="A336" s="28" t="s">
        <v>1105</v>
      </c>
      <c r="B336" s="6" t="s">
        <v>1106</v>
      </c>
      <c r="C336" s="6" t="s">
        <v>1103</v>
      </c>
      <c r="D336" s="7" t="s">
        <v>34</v>
      </c>
      <c r="E336" s="28" t="s">
        <v>35</v>
      </c>
      <c r="F336" s="5" t="s">
        <v>1107</v>
      </c>
      <c r="G336" s="6" t="s">
        <v>329</v>
      </c>
      <c r="H336" s="6" t="s">
        <v>37</v>
      </c>
      <c r="I336" s="6" t="s">
        <v>37</v>
      </c>
      <c r="J336" s="8" t="s">
        <v>957</v>
      </c>
      <c r="K336" s="5" t="s">
        <v>958</v>
      </c>
      <c r="L336" s="7" t="s">
        <v>959</v>
      </c>
      <c r="M336" s="9">
        <v>123400</v>
      </c>
      <c r="N336" s="5" t="s">
        <v>41</v>
      </c>
      <c r="O336" s="31">
        <v>42591.604093669</v>
      </c>
      <c r="P336" s="32">
        <v>42591.6206481481</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1108</v>
      </c>
      <c r="B337" s="6" t="s">
        <v>1109</v>
      </c>
      <c r="C337" s="6" t="s">
        <v>1103</v>
      </c>
      <c r="D337" s="7" t="s">
        <v>34</v>
      </c>
      <c r="E337" s="28" t="s">
        <v>35</v>
      </c>
      <c r="F337" s="5" t="s">
        <v>309</v>
      </c>
      <c r="G337" s="6" t="s">
        <v>143</v>
      </c>
      <c r="H337" s="6" t="s">
        <v>37</v>
      </c>
      <c r="I337" s="6" t="s">
        <v>37</v>
      </c>
      <c r="J337" s="8" t="s">
        <v>226</v>
      </c>
      <c r="K337" s="5" t="s">
        <v>227</v>
      </c>
      <c r="L337" s="7" t="s">
        <v>228</v>
      </c>
      <c r="M337" s="9">
        <v>123500</v>
      </c>
      <c r="N337" s="5" t="s">
        <v>41</v>
      </c>
      <c r="O337" s="31">
        <v>42591.604094213</v>
      </c>
      <c r="P337" s="32">
        <v>42591.619375</v>
      </c>
      <c r="Q337" s="28" t="s">
        <v>37</v>
      </c>
      <c r="R337" s="29" t="s">
        <v>37</v>
      </c>
      <c r="S337" s="28" t="s">
        <v>213</v>
      </c>
      <c r="T337" s="28" t="s">
        <v>230</v>
      </c>
      <c r="U337" s="5" t="s">
        <v>1110</v>
      </c>
      <c r="V337" s="28" t="s">
        <v>37</v>
      </c>
      <c r="W337" s="7" t="s">
        <v>37</v>
      </c>
      <c r="X337" s="7" t="s">
        <v>37</v>
      </c>
      <c r="Y337" s="5" t="s">
        <v>37</v>
      </c>
      <c r="Z337" s="5" t="s">
        <v>37</v>
      </c>
      <c r="AA337" s="6" t="s">
        <v>37</v>
      </c>
      <c r="AB337" s="6" t="s">
        <v>37</v>
      </c>
      <c r="AC337" s="6" t="s">
        <v>37</v>
      </c>
      <c r="AD337" s="6" t="s">
        <v>37</v>
      </c>
      <c r="AE337" s="6" t="s">
        <v>37</v>
      </c>
    </row>
    <row r="338">
      <c r="A338" s="28" t="s">
        <v>262</v>
      </c>
      <c r="B338" s="6" t="s">
        <v>221</v>
      </c>
      <c r="C338" s="6" t="s">
        <v>1111</v>
      </c>
      <c r="D338" s="7" t="s">
        <v>34</v>
      </c>
      <c r="E338" s="28" t="s">
        <v>35</v>
      </c>
      <c r="F338" s="5" t="s">
        <v>142</v>
      </c>
      <c r="G338" s="6" t="s">
        <v>143</v>
      </c>
      <c r="H338" s="6" t="s">
        <v>37</v>
      </c>
      <c r="I338" s="6" t="s">
        <v>37</v>
      </c>
      <c r="J338" s="8" t="s">
        <v>226</v>
      </c>
      <c r="K338" s="5" t="s">
        <v>227</v>
      </c>
      <c r="L338" s="7" t="s">
        <v>228</v>
      </c>
      <c r="M338" s="9">
        <v>9431</v>
      </c>
      <c r="N338" s="5" t="s">
        <v>41</v>
      </c>
      <c r="O338" s="31">
        <v>42579.5366435185</v>
      </c>
      <c r="P338" s="32">
        <v>42579.5366435185</v>
      </c>
      <c r="Q338" s="28" t="s">
        <v>229</v>
      </c>
      <c r="R338" s="29" t="s">
        <v>37</v>
      </c>
      <c r="S338" s="28" t="s">
        <v>37</v>
      </c>
      <c r="T338" s="28" t="s">
        <v>230</v>
      </c>
      <c r="U338" s="5" t="s">
        <v>231</v>
      </c>
      <c r="V338" s="28" t="s">
        <v>232</v>
      </c>
      <c r="W338" s="7" t="s">
        <v>37</v>
      </c>
      <c r="X338" s="7" t="s">
        <v>37</v>
      </c>
      <c r="Y338" s="5" t="s">
        <v>37</v>
      </c>
      <c r="Z338" s="5" t="s">
        <v>37</v>
      </c>
      <c r="AA338" s="6" t="s">
        <v>37</v>
      </c>
      <c r="AB338" s="6" t="s">
        <v>37</v>
      </c>
      <c r="AC338" s="6" t="s">
        <v>37</v>
      </c>
      <c r="AD338" s="6" t="s">
        <v>37</v>
      </c>
      <c r="AE338" s="6" t="s">
        <v>37</v>
      </c>
    </row>
    <row r="339">
      <c r="A339" s="28" t="s">
        <v>261</v>
      </c>
      <c r="B339" s="6" t="s">
        <v>234</v>
      </c>
      <c r="C339" s="6" t="s">
        <v>222</v>
      </c>
      <c r="D339" s="7" t="s">
        <v>34</v>
      </c>
      <c r="E339" s="28" t="s">
        <v>35</v>
      </c>
      <c r="F339" s="5" t="s">
        <v>142</v>
      </c>
      <c r="G339" s="6" t="s">
        <v>143</v>
      </c>
      <c r="H339" s="6" t="s">
        <v>37</v>
      </c>
      <c r="I339" s="6" t="s">
        <v>37</v>
      </c>
      <c r="J339" s="8" t="s">
        <v>226</v>
      </c>
      <c r="K339" s="5" t="s">
        <v>227</v>
      </c>
      <c r="L339" s="7" t="s">
        <v>228</v>
      </c>
      <c r="M339" s="9">
        <v>9421</v>
      </c>
      <c r="N339" s="5" t="s">
        <v>41</v>
      </c>
      <c r="O339" s="31">
        <v>42579.5366435185</v>
      </c>
      <c r="P339" s="32">
        <v>42579.5366435185</v>
      </c>
      <c r="Q339" s="28" t="s">
        <v>236</v>
      </c>
      <c r="R339" s="29" t="s">
        <v>37</v>
      </c>
      <c r="S339" s="28" t="s">
        <v>37</v>
      </c>
      <c r="T339" s="28" t="s">
        <v>230</v>
      </c>
      <c r="U339" s="5" t="s">
        <v>231</v>
      </c>
      <c r="V339" s="28" t="s">
        <v>232</v>
      </c>
      <c r="W339" s="7" t="s">
        <v>37</v>
      </c>
      <c r="X339" s="7" t="s">
        <v>37</v>
      </c>
      <c r="Y339" s="5" t="s">
        <v>37</v>
      </c>
      <c r="Z339" s="5" t="s">
        <v>37</v>
      </c>
      <c r="AA339" s="6" t="s">
        <v>37</v>
      </c>
      <c r="AB339" s="6" t="s">
        <v>37</v>
      </c>
      <c r="AC339" s="6" t="s">
        <v>37</v>
      </c>
      <c r="AD339" s="6" t="s">
        <v>37</v>
      </c>
      <c r="AE339" s="6" t="s">
        <v>37</v>
      </c>
    </row>
    <row r="340">
      <c r="A340" s="28" t="s">
        <v>968</v>
      </c>
      <c r="B340" s="6" t="s">
        <v>966</v>
      </c>
      <c r="C340" s="6" t="s">
        <v>967</v>
      </c>
      <c r="D340" s="7" t="s">
        <v>34</v>
      </c>
      <c r="E340" s="28" t="s">
        <v>35</v>
      </c>
      <c r="F340" s="5" t="s">
        <v>142</v>
      </c>
      <c r="G340" s="6" t="s">
        <v>37</v>
      </c>
      <c r="H340" s="6" t="s">
        <v>37</v>
      </c>
      <c r="I340" s="6" t="s">
        <v>37</v>
      </c>
      <c r="J340" s="8" t="s">
        <v>226</v>
      </c>
      <c r="K340" s="5" t="s">
        <v>227</v>
      </c>
      <c r="L340" s="7" t="s">
        <v>228</v>
      </c>
      <c r="M340" s="9">
        <v>11221</v>
      </c>
      <c r="N340" s="5" t="s">
        <v>41</v>
      </c>
      <c r="O340" s="31">
        <v>42580.4775347222</v>
      </c>
      <c r="P340" s="32">
        <v>42580.4775347222</v>
      </c>
      <c r="Q340" s="28" t="s">
        <v>965</v>
      </c>
      <c r="R340" s="29" t="s">
        <v>37</v>
      </c>
      <c r="S340" s="28" t="s">
        <v>37</v>
      </c>
      <c r="T340" s="28" t="s">
        <v>230</v>
      </c>
      <c r="U340" s="5" t="s">
        <v>231</v>
      </c>
      <c r="V340" s="28" t="s">
        <v>37</v>
      </c>
      <c r="W340" s="7" t="s">
        <v>37</v>
      </c>
      <c r="X340" s="7" t="s">
        <v>37</v>
      </c>
      <c r="Y340" s="5" t="s">
        <v>37</v>
      </c>
      <c r="Z340" s="5" t="s">
        <v>37</v>
      </c>
      <c r="AA340" s="6" t="s">
        <v>37</v>
      </c>
      <c r="AB340" s="6" t="s">
        <v>37</v>
      </c>
      <c r="AC340" s="6" t="s">
        <v>37</v>
      </c>
      <c r="AD340" s="6" t="s">
        <v>37</v>
      </c>
      <c r="AE340" s="6" t="s">
        <v>37</v>
      </c>
    </row>
    <row r="341">
      <c r="A341" s="28" t="s">
        <v>656</v>
      </c>
      <c r="B341" s="6" t="s">
        <v>655</v>
      </c>
      <c r="C341" s="6" t="s">
        <v>546</v>
      </c>
      <c r="D341" s="7" t="s">
        <v>34</v>
      </c>
      <c r="E341" s="28" t="s">
        <v>35</v>
      </c>
      <c r="F341" s="5" t="s">
        <v>142</v>
      </c>
      <c r="G341" s="6" t="s">
        <v>143</v>
      </c>
      <c r="H341" s="6" t="s">
        <v>37</v>
      </c>
      <c r="I341" s="6" t="s">
        <v>37</v>
      </c>
      <c r="J341" s="8" t="s">
        <v>226</v>
      </c>
      <c r="K341" s="5" t="s">
        <v>227</v>
      </c>
      <c r="L341" s="7" t="s">
        <v>228</v>
      </c>
      <c r="M341" s="9">
        <v>10401</v>
      </c>
      <c r="N341" s="5" t="s">
        <v>41</v>
      </c>
      <c r="O341" s="31">
        <v>42579.5034606481</v>
      </c>
      <c r="P341" s="32">
        <v>42579.5034606481</v>
      </c>
      <c r="Q341" s="28" t="s">
        <v>654</v>
      </c>
      <c r="R341" s="29" t="s">
        <v>37</v>
      </c>
      <c r="S341" s="28" t="s">
        <v>37</v>
      </c>
      <c r="T341" s="28" t="s">
        <v>230</v>
      </c>
      <c r="U341" s="5" t="s">
        <v>231</v>
      </c>
      <c r="V341" s="28" t="s">
        <v>37</v>
      </c>
      <c r="W341" s="7" t="s">
        <v>37</v>
      </c>
      <c r="X341" s="7" t="s">
        <v>37</v>
      </c>
      <c r="Y341" s="5" t="s">
        <v>37</v>
      </c>
      <c r="Z341" s="5" t="s">
        <v>37</v>
      </c>
      <c r="AA341" s="6" t="s">
        <v>37</v>
      </c>
      <c r="AB341" s="6" t="s">
        <v>37</v>
      </c>
      <c r="AC341" s="6" t="s">
        <v>37</v>
      </c>
      <c r="AD341" s="6" t="s">
        <v>37</v>
      </c>
      <c r="AE341" s="6" t="s">
        <v>37</v>
      </c>
    </row>
    <row r="342">
      <c r="A342" s="28" t="s">
        <v>933</v>
      </c>
      <c r="B342" s="6" t="s">
        <v>931</v>
      </c>
      <c r="C342" s="6" t="s">
        <v>195</v>
      </c>
      <c r="D342" s="7" t="s">
        <v>34</v>
      </c>
      <c r="E342" s="28" t="s">
        <v>35</v>
      </c>
      <c r="F342" s="5" t="s">
        <v>142</v>
      </c>
      <c r="G342" s="6" t="s">
        <v>143</v>
      </c>
      <c r="H342" s="6" t="s">
        <v>37</v>
      </c>
      <c r="I342" s="6" t="s">
        <v>37</v>
      </c>
      <c r="J342" s="8" t="s">
        <v>226</v>
      </c>
      <c r="K342" s="5" t="s">
        <v>227</v>
      </c>
      <c r="L342" s="7" t="s">
        <v>228</v>
      </c>
      <c r="M342" s="9">
        <v>11161</v>
      </c>
      <c r="N342" s="5" t="s">
        <v>41</v>
      </c>
      <c r="O342" s="31">
        <v>42579.7033796296</v>
      </c>
      <c r="P342" s="32">
        <v>42579.7033796296</v>
      </c>
      <c r="Q342" s="28" t="s">
        <v>930</v>
      </c>
      <c r="R342" s="29" t="s">
        <v>37</v>
      </c>
      <c r="S342" s="28" t="s">
        <v>37</v>
      </c>
      <c r="T342" s="28" t="s">
        <v>230</v>
      </c>
      <c r="U342" s="5" t="s">
        <v>231</v>
      </c>
      <c r="V342" s="28" t="s">
        <v>666</v>
      </c>
      <c r="W342" s="7" t="s">
        <v>37</v>
      </c>
      <c r="X342" s="7" t="s">
        <v>37</v>
      </c>
      <c r="Y342" s="5" t="s">
        <v>37</v>
      </c>
      <c r="Z342" s="5" t="s">
        <v>37</v>
      </c>
      <c r="AA342" s="6" t="s">
        <v>37</v>
      </c>
      <c r="AB342" s="6" t="s">
        <v>37</v>
      </c>
      <c r="AC342" s="6" t="s">
        <v>37</v>
      </c>
      <c r="AD342" s="6" t="s">
        <v>37</v>
      </c>
      <c r="AE342" s="6" t="s">
        <v>37</v>
      </c>
    </row>
    <row r="343">
      <c r="A343" s="28" t="s">
        <v>1112</v>
      </c>
      <c r="B343" s="6" t="s">
        <v>1113</v>
      </c>
      <c r="C343" s="6" t="s">
        <v>1103</v>
      </c>
      <c r="D343" s="7" t="s">
        <v>34</v>
      </c>
      <c r="E343" s="28" t="s">
        <v>35</v>
      </c>
      <c r="F343" s="5" t="s">
        <v>1107</v>
      </c>
      <c r="G343" s="6" t="s">
        <v>143</v>
      </c>
      <c r="H343" s="6" t="s">
        <v>37</v>
      </c>
      <c r="I343" s="6" t="s">
        <v>37</v>
      </c>
      <c r="J343" s="8" t="s">
        <v>226</v>
      </c>
      <c r="K343" s="5" t="s">
        <v>227</v>
      </c>
      <c r="L343" s="7" t="s">
        <v>228</v>
      </c>
      <c r="M343" s="9">
        <v>124100</v>
      </c>
      <c r="N343" s="5" t="s">
        <v>41</v>
      </c>
      <c r="O343" s="31">
        <v>42591.6041077546</v>
      </c>
      <c r="P343" s="32">
        <v>42591.6206481481</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313</v>
      </c>
      <c r="B344" s="6" t="s">
        <v>305</v>
      </c>
      <c r="C344" s="6" t="s">
        <v>306</v>
      </c>
      <c r="D344" s="7" t="s">
        <v>34</v>
      </c>
      <c r="E344" s="28" t="s">
        <v>35</v>
      </c>
      <c r="F344" s="5" t="s">
        <v>309</v>
      </c>
      <c r="G344" s="6" t="s">
        <v>143</v>
      </c>
      <c r="H344" s="6" t="s">
        <v>37</v>
      </c>
      <c r="I344" s="6" t="s">
        <v>37</v>
      </c>
      <c r="J344" s="8" t="s">
        <v>310</v>
      </c>
      <c r="K344" s="5" t="s">
        <v>311</v>
      </c>
      <c r="L344" s="7" t="s">
        <v>312</v>
      </c>
      <c r="M344" s="9">
        <v>9541</v>
      </c>
      <c r="N344" s="5" t="s">
        <v>41</v>
      </c>
      <c r="O344" s="31">
        <v>42580.6326967593</v>
      </c>
      <c r="P344" s="32">
        <v>42580.6326967593</v>
      </c>
      <c r="Q344" s="28" t="s">
        <v>304</v>
      </c>
      <c r="R344" s="29" t="s">
        <v>37</v>
      </c>
      <c r="S344" s="28" t="s">
        <v>155</v>
      </c>
      <c r="T344" s="28" t="s">
        <v>314</v>
      </c>
      <c r="U344" s="5" t="s">
        <v>248</v>
      </c>
      <c r="V344" s="28" t="s">
        <v>37</v>
      </c>
      <c r="W344" s="7" t="s">
        <v>37</v>
      </c>
      <c r="X344" s="7" t="s">
        <v>37</v>
      </c>
      <c r="Y344" s="5" t="s">
        <v>37</v>
      </c>
      <c r="Z344" s="5" t="s">
        <v>37</v>
      </c>
      <c r="AA344" s="6" t="s">
        <v>37</v>
      </c>
      <c r="AB344" s="6" t="s">
        <v>37</v>
      </c>
      <c r="AC344" s="6" t="s">
        <v>37</v>
      </c>
      <c r="AD344" s="6" t="s">
        <v>37</v>
      </c>
      <c r="AE344" s="6" t="s">
        <v>37</v>
      </c>
    </row>
    <row r="345">
      <c r="A345" s="28" t="s">
        <v>1114</v>
      </c>
      <c r="B345" s="6" t="s">
        <v>1115</v>
      </c>
      <c r="C345" s="6" t="s">
        <v>1116</v>
      </c>
      <c r="D345" s="7" t="s">
        <v>34</v>
      </c>
      <c r="E345" s="28" t="s">
        <v>35</v>
      </c>
      <c r="F345" s="5" t="s">
        <v>309</v>
      </c>
      <c r="G345" s="6" t="s">
        <v>143</v>
      </c>
      <c r="H345" s="6" t="s">
        <v>37</v>
      </c>
      <c r="I345" s="6" t="s">
        <v>37</v>
      </c>
      <c r="J345" s="8" t="s">
        <v>310</v>
      </c>
      <c r="K345" s="5" t="s">
        <v>311</v>
      </c>
      <c r="L345" s="7" t="s">
        <v>312</v>
      </c>
      <c r="M345" s="9">
        <v>124300</v>
      </c>
      <c r="N345" s="5" t="s">
        <v>41</v>
      </c>
      <c r="O345" s="31">
        <v>42580.6326967593</v>
      </c>
      <c r="P345" s="32">
        <v>42580.6326967593</v>
      </c>
      <c r="Q345" s="28" t="s">
        <v>37</v>
      </c>
      <c r="R345" s="29" t="s">
        <v>37</v>
      </c>
      <c r="S345" s="28" t="s">
        <v>155</v>
      </c>
      <c r="T345" s="28" t="s">
        <v>314</v>
      </c>
      <c r="U345" s="5" t="s">
        <v>562</v>
      </c>
      <c r="V345" s="28" t="s">
        <v>37</v>
      </c>
      <c r="W345" s="7" t="s">
        <v>37</v>
      </c>
      <c r="X345" s="7" t="s">
        <v>37</v>
      </c>
      <c r="Y345" s="5" t="s">
        <v>37</v>
      </c>
      <c r="Z345" s="5" t="s">
        <v>37</v>
      </c>
      <c r="AA345" s="6" t="s">
        <v>37</v>
      </c>
      <c r="AB345" s="6" t="s">
        <v>37</v>
      </c>
      <c r="AC345" s="6" t="s">
        <v>37</v>
      </c>
      <c r="AD345" s="6" t="s">
        <v>37</v>
      </c>
      <c r="AE345" s="6" t="s">
        <v>37</v>
      </c>
    </row>
    <row r="346">
      <c r="A346" s="28" t="s">
        <v>663</v>
      </c>
      <c r="B346" s="6" t="s">
        <v>659</v>
      </c>
      <c r="C346" s="6" t="s">
        <v>510</v>
      </c>
      <c r="D346" s="7" t="s">
        <v>34</v>
      </c>
      <c r="E346" s="28" t="s">
        <v>35</v>
      </c>
      <c r="F346" s="5" t="s">
        <v>22</v>
      </c>
      <c r="G346" s="6" t="s">
        <v>143</v>
      </c>
      <c r="H346" s="6" t="s">
        <v>37</v>
      </c>
      <c r="I346" s="6" t="s">
        <v>37</v>
      </c>
      <c r="J346" s="8" t="s">
        <v>660</v>
      </c>
      <c r="K346" s="5" t="s">
        <v>661</v>
      </c>
      <c r="L346" s="7" t="s">
        <v>662</v>
      </c>
      <c r="M346" s="9">
        <v>10421</v>
      </c>
      <c r="N346" s="5" t="s">
        <v>212</v>
      </c>
      <c r="O346" s="31">
        <v>42579.4725</v>
      </c>
      <c r="P346" s="32">
        <v>42579.4725</v>
      </c>
      <c r="Q346" s="28" t="s">
        <v>658</v>
      </c>
      <c r="R346" s="29" t="s">
        <v>37</v>
      </c>
      <c r="S346" s="28" t="s">
        <v>213</v>
      </c>
      <c r="T346" s="28" t="s">
        <v>664</v>
      </c>
      <c r="U346" s="5" t="s">
        <v>665</v>
      </c>
      <c r="V346" s="28" t="s">
        <v>666</v>
      </c>
      <c r="W346" s="7" t="s">
        <v>667</v>
      </c>
      <c r="X346" s="7" t="s">
        <v>917</v>
      </c>
      <c r="Y346" s="5" t="s">
        <v>218</v>
      </c>
      <c r="Z346" s="5" t="s">
        <v>1117</v>
      </c>
      <c r="AA346" s="6" t="s">
        <v>37</v>
      </c>
      <c r="AB346" s="6" t="s">
        <v>37</v>
      </c>
      <c r="AC346" s="6" t="s">
        <v>37</v>
      </c>
      <c r="AD346" s="6" t="s">
        <v>37</v>
      </c>
      <c r="AE346" s="6" t="s">
        <v>37</v>
      </c>
    </row>
    <row r="347">
      <c r="A347" s="28" t="s">
        <v>910</v>
      </c>
      <c r="B347" s="6" t="s">
        <v>906</v>
      </c>
      <c r="C347" s="6" t="s">
        <v>510</v>
      </c>
      <c r="D347" s="7" t="s">
        <v>34</v>
      </c>
      <c r="E347" s="28" t="s">
        <v>35</v>
      </c>
      <c r="F347" s="5" t="s">
        <v>152</v>
      </c>
      <c r="G347" s="6" t="s">
        <v>153</v>
      </c>
      <c r="H347" s="6" t="s">
        <v>37</v>
      </c>
      <c r="I347" s="6" t="s">
        <v>37</v>
      </c>
      <c r="J347" s="8" t="s">
        <v>660</v>
      </c>
      <c r="K347" s="5" t="s">
        <v>661</v>
      </c>
      <c r="L347" s="7" t="s">
        <v>662</v>
      </c>
      <c r="M347" s="9">
        <v>11111</v>
      </c>
      <c r="N347" s="5" t="s">
        <v>212</v>
      </c>
      <c r="O347" s="31">
        <v>42580.4775347222</v>
      </c>
      <c r="P347" s="32">
        <v>42580.4775347222</v>
      </c>
      <c r="Q347" s="28" t="s">
        <v>905</v>
      </c>
      <c r="R347" s="29" t="s">
        <v>37</v>
      </c>
      <c r="S347" s="28" t="s">
        <v>155</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1118</v>
      </c>
      <c r="B348" s="6" t="s">
        <v>1119</v>
      </c>
      <c r="C348" s="6" t="s">
        <v>1103</v>
      </c>
      <c r="D348" s="7" t="s">
        <v>34</v>
      </c>
      <c r="E348" s="28" t="s">
        <v>35</v>
      </c>
      <c r="F348" s="5" t="s">
        <v>747</v>
      </c>
      <c r="G348" s="6" t="s">
        <v>143</v>
      </c>
      <c r="H348" s="6" t="s">
        <v>37</v>
      </c>
      <c r="I348" s="6" t="s">
        <v>37</v>
      </c>
      <c r="J348" s="8" t="s">
        <v>950</v>
      </c>
      <c r="K348" s="5" t="s">
        <v>951</v>
      </c>
      <c r="L348" s="7" t="s">
        <v>952</v>
      </c>
      <c r="M348" s="9">
        <v>124600</v>
      </c>
      <c r="N348" s="5" t="s">
        <v>41</v>
      </c>
      <c r="O348" s="31">
        <v>42591.6041207523</v>
      </c>
      <c r="P348" s="32">
        <v>42591.619375</v>
      </c>
      <c r="Q348" s="28" t="s">
        <v>37</v>
      </c>
      <c r="R348" s="29" t="s">
        <v>37</v>
      </c>
      <c r="S348" s="28" t="s">
        <v>213</v>
      </c>
      <c r="T348" s="28" t="s">
        <v>953</v>
      </c>
      <c r="U348" s="5" t="s">
        <v>1104</v>
      </c>
      <c r="V348" s="28" t="s">
        <v>37</v>
      </c>
      <c r="W348" s="7" t="s">
        <v>37</v>
      </c>
      <c r="X348" s="7" t="s">
        <v>37</v>
      </c>
      <c r="Y348" s="5" t="s">
        <v>37</v>
      </c>
      <c r="Z348" s="5" t="s">
        <v>37</v>
      </c>
      <c r="AA348" s="6" t="s">
        <v>37</v>
      </c>
      <c r="AB348" s="6" t="s">
        <v>37</v>
      </c>
      <c r="AC348" s="6" t="s">
        <v>37</v>
      </c>
      <c r="AD348" s="6" t="s">
        <v>37</v>
      </c>
      <c r="AE348" s="6" t="s">
        <v>37</v>
      </c>
    </row>
    <row r="349">
      <c r="A349" s="28" t="s">
        <v>1120</v>
      </c>
      <c r="B349" s="6" t="s">
        <v>1121</v>
      </c>
      <c r="C349" s="6" t="s">
        <v>1103</v>
      </c>
      <c r="D349" s="7" t="s">
        <v>34</v>
      </c>
      <c r="E349" s="28" t="s">
        <v>35</v>
      </c>
      <c r="F349" s="5" t="s">
        <v>1107</v>
      </c>
      <c r="G349" s="6" t="s">
        <v>143</v>
      </c>
      <c r="H349" s="6" t="s">
        <v>37</v>
      </c>
      <c r="I349" s="6" t="s">
        <v>37</v>
      </c>
      <c r="J349" s="8" t="s">
        <v>950</v>
      </c>
      <c r="K349" s="5" t="s">
        <v>951</v>
      </c>
      <c r="L349" s="7" t="s">
        <v>952</v>
      </c>
      <c r="M349" s="9">
        <v>124700</v>
      </c>
      <c r="N349" s="5" t="s">
        <v>41</v>
      </c>
      <c r="O349" s="31">
        <v>42591.6041312153</v>
      </c>
      <c r="P349" s="32">
        <v>42591.619375</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1025</v>
      </c>
      <c r="B350" s="6" t="s">
        <v>1021</v>
      </c>
      <c r="C350" s="6" t="s">
        <v>678</v>
      </c>
      <c r="D350" s="7" t="s">
        <v>34</v>
      </c>
      <c r="E350" s="28" t="s">
        <v>35</v>
      </c>
      <c r="F350" s="5" t="s">
        <v>179</v>
      </c>
      <c r="G350" s="6" t="s">
        <v>246</v>
      </c>
      <c r="H350" s="6" t="s">
        <v>37</v>
      </c>
      <c r="I350" s="6" t="s">
        <v>37</v>
      </c>
      <c r="J350" s="8" t="s">
        <v>1022</v>
      </c>
      <c r="K350" s="5" t="s">
        <v>1023</v>
      </c>
      <c r="L350" s="7" t="s">
        <v>1024</v>
      </c>
      <c r="M350" s="9">
        <v>11391</v>
      </c>
      <c r="N350" s="5" t="s">
        <v>55</v>
      </c>
      <c r="O350" s="31">
        <v>42580.6282060185</v>
      </c>
      <c r="P350" s="32">
        <v>42580.6282060185</v>
      </c>
      <c r="Q350" s="28" t="s">
        <v>1020</v>
      </c>
      <c r="R350" s="29" t="s">
        <v>37</v>
      </c>
      <c r="S350" s="28" t="s">
        <v>155</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1122</v>
      </c>
      <c r="B351" s="6" t="s">
        <v>1123</v>
      </c>
      <c r="C351" s="6" t="s">
        <v>733</v>
      </c>
      <c r="D351" s="7" t="s">
        <v>34</v>
      </c>
      <c r="E351" s="28" t="s">
        <v>35</v>
      </c>
      <c r="F351" s="5" t="s">
        <v>747</v>
      </c>
      <c r="G351" s="6" t="s">
        <v>143</v>
      </c>
      <c r="H351" s="6" t="s">
        <v>37</v>
      </c>
      <c r="I351" s="6" t="s">
        <v>37</v>
      </c>
      <c r="J351" s="8" t="s">
        <v>375</v>
      </c>
      <c r="K351" s="5" t="s">
        <v>376</v>
      </c>
      <c r="L351" s="7" t="s">
        <v>377</v>
      </c>
      <c r="M351" s="9">
        <v>124900</v>
      </c>
      <c r="N351" s="5" t="s">
        <v>41</v>
      </c>
      <c r="O351" s="31">
        <v>42580.4203472222</v>
      </c>
      <c r="P351" s="32">
        <v>42580.4203472222</v>
      </c>
      <c r="Q351" s="28" t="s">
        <v>37</v>
      </c>
      <c r="R351" s="29" t="s">
        <v>37</v>
      </c>
      <c r="S351" s="28" t="s">
        <v>155</v>
      </c>
      <c r="T351" s="28" t="s">
        <v>379</v>
      </c>
      <c r="U351" s="5" t="s">
        <v>1124</v>
      </c>
      <c r="V351" s="28" t="s">
        <v>37</v>
      </c>
      <c r="W351" s="7" t="s">
        <v>37</v>
      </c>
      <c r="X351" s="7" t="s">
        <v>37</v>
      </c>
      <c r="Y351" s="5" t="s">
        <v>37</v>
      </c>
      <c r="Z351" s="5" t="s">
        <v>37</v>
      </c>
      <c r="AA351" s="6" t="s">
        <v>37</v>
      </c>
      <c r="AB351" s="6" t="s">
        <v>37</v>
      </c>
      <c r="AC351" s="6" t="s">
        <v>37</v>
      </c>
      <c r="AD351" s="6" t="s">
        <v>37</v>
      </c>
      <c r="AE351" s="6" t="s">
        <v>37</v>
      </c>
    </row>
    <row r="352">
      <c r="A352" s="28" t="s">
        <v>199</v>
      </c>
      <c r="B352" s="6" t="s">
        <v>194</v>
      </c>
      <c r="C352" s="6" t="s">
        <v>195</v>
      </c>
      <c r="D352" s="7" t="s">
        <v>34</v>
      </c>
      <c r="E352" s="28" t="s">
        <v>35</v>
      </c>
      <c r="F352" s="5" t="s">
        <v>142</v>
      </c>
      <c r="G352" s="6" t="s">
        <v>143</v>
      </c>
      <c r="H352" s="6" t="s">
        <v>37</v>
      </c>
      <c r="I352" s="6" t="s">
        <v>37</v>
      </c>
      <c r="J352" s="8" t="s">
        <v>144</v>
      </c>
      <c r="K352" s="5" t="s">
        <v>145</v>
      </c>
      <c r="L352" s="7" t="s">
        <v>146</v>
      </c>
      <c r="M352" s="9">
        <v>9221</v>
      </c>
      <c r="N352" s="5" t="s">
        <v>41</v>
      </c>
      <c r="O352" s="31">
        <v>42579.7033796296</v>
      </c>
      <c r="P352" s="32">
        <v>42579.7033796296</v>
      </c>
      <c r="Q352" s="28" t="s">
        <v>193</v>
      </c>
      <c r="R352" s="29" t="s">
        <v>37</v>
      </c>
      <c r="S352" s="28" t="s">
        <v>37</v>
      </c>
      <c r="T352" s="28" t="s">
        <v>148</v>
      </c>
      <c r="U352" s="5" t="s">
        <v>149</v>
      </c>
      <c r="V352" s="28" t="s">
        <v>200</v>
      </c>
      <c r="W352" s="7" t="s">
        <v>37</v>
      </c>
      <c r="X352" s="7" t="s">
        <v>37</v>
      </c>
      <c r="Y352" s="5" t="s">
        <v>37</v>
      </c>
      <c r="Z352" s="5" t="s">
        <v>37</v>
      </c>
      <c r="AA352" s="6" t="s">
        <v>37</v>
      </c>
      <c r="AB352" s="6" t="s">
        <v>37</v>
      </c>
      <c r="AC352" s="6" t="s">
        <v>37</v>
      </c>
      <c r="AD352" s="6" t="s">
        <v>37</v>
      </c>
      <c r="AE352" s="6" t="s">
        <v>37</v>
      </c>
    </row>
    <row r="353">
      <c r="A353" s="28" t="s">
        <v>1125</v>
      </c>
      <c r="B353" s="6" t="s">
        <v>1126</v>
      </c>
      <c r="C353" s="6" t="s">
        <v>1072</v>
      </c>
      <c r="D353" s="7" t="s">
        <v>34</v>
      </c>
      <c r="E353" s="28" t="s">
        <v>35</v>
      </c>
      <c r="F353" s="5" t="s">
        <v>747</v>
      </c>
      <c r="G353" s="6" t="s">
        <v>329</v>
      </c>
      <c r="H353" s="6" t="s">
        <v>37</v>
      </c>
      <c r="I353" s="6" t="s">
        <v>37</v>
      </c>
      <c r="J353" s="8" t="s">
        <v>144</v>
      </c>
      <c r="K353" s="5" t="s">
        <v>145</v>
      </c>
      <c r="L353" s="7" t="s">
        <v>146</v>
      </c>
      <c r="M353" s="9">
        <v>125100</v>
      </c>
      <c r="N353" s="5" t="s">
        <v>41</v>
      </c>
      <c r="O353" s="31">
        <v>42590.5880439815</v>
      </c>
      <c r="P353" s="32">
        <v>42590.5880439815</v>
      </c>
      <c r="Q353" s="28" t="s">
        <v>37</v>
      </c>
      <c r="R353" s="29" t="s">
        <v>37</v>
      </c>
      <c r="S353" s="28" t="s">
        <v>213</v>
      </c>
      <c r="T353" s="28" t="s">
        <v>148</v>
      </c>
      <c r="U353" s="5" t="s">
        <v>954</v>
      </c>
      <c r="V353" s="28" t="s">
        <v>37</v>
      </c>
      <c r="W353" s="7" t="s">
        <v>37</v>
      </c>
      <c r="X353" s="7" t="s">
        <v>37</v>
      </c>
      <c r="Y353" s="5" t="s">
        <v>37</v>
      </c>
      <c r="Z353" s="5" t="s">
        <v>37</v>
      </c>
      <c r="AA353" s="6" t="s">
        <v>37</v>
      </c>
      <c r="AB353" s="6" t="s">
        <v>37</v>
      </c>
      <c r="AC353" s="6" t="s">
        <v>37</v>
      </c>
      <c r="AD353" s="6" t="s">
        <v>37</v>
      </c>
      <c r="AE353" s="6" t="s">
        <v>37</v>
      </c>
    </row>
    <row r="354">
      <c r="A354" s="28" t="s">
        <v>757</v>
      </c>
      <c r="B354" s="6" t="s">
        <v>756</v>
      </c>
      <c r="C354" s="6" t="s">
        <v>413</v>
      </c>
      <c r="D354" s="7" t="s">
        <v>34</v>
      </c>
      <c r="E354" s="28" t="s">
        <v>35</v>
      </c>
      <c r="F354" s="5" t="s">
        <v>142</v>
      </c>
      <c r="G354" s="6" t="s">
        <v>37</v>
      </c>
      <c r="H354" s="6" t="s">
        <v>37</v>
      </c>
      <c r="I354" s="6" t="s">
        <v>37</v>
      </c>
      <c r="J354" s="8" t="s">
        <v>144</v>
      </c>
      <c r="K354" s="5" t="s">
        <v>145</v>
      </c>
      <c r="L354" s="7" t="s">
        <v>146</v>
      </c>
      <c r="M354" s="9">
        <v>10151</v>
      </c>
      <c r="N354" s="5" t="s">
        <v>41</v>
      </c>
      <c r="O354" s="31">
        <v>42580.4775347222</v>
      </c>
      <c r="P354" s="32">
        <v>42580.4775347222</v>
      </c>
      <c r="Q354" s="28" t="s">
        <v>755</v>
      </c>
      <c r="R354" s="29" t="s">
        <v>37</v>
      </c>
      <c r="S354" s="28" t="s">
        <v>37</v>
      </c>
      <c r="T354" s="28" t="s">
        <v>148</v>
      </c>
      <c r="U354" s="5" t="s">
        <v>149</v>
      </c>
      <c r="V354" s="28" t="s">
        <v>37</v>
      </c>
      <c r="W354" s="7" t="s">
        <v>37</v>
      </c>
      <c r="X354" s="7" t="s">
        <v>37</v>
      </c>
      <c r="Y354" s="5" t="s">
        <v>37</v>
      </c>
      <c r="Z354" s="5" t="s">
        <v>37</v>
      </c>
      <c r="AA354" s="6" t="s">
        <v>37</v>
      </c>
      <c r="AB354" s="6" t="s">
        <v>37</v>
      </c>
      <c r="AC354" s="6" t="s">
        <v>37</v>
      </c>
      <c r="AD354" s="6" t="s">
        <v>37</v>
      </c>
      <c r="AE354" s="6" t="s">
        <v>37</v>
      </c>
    </row>
    <row r="355">
      <c r="A355" s="28" t="s">
        <v>1026</v>
      </c>
      <c r="B355" s="6" t="s">
        <v>624</v>
      </c>
      <c r="C355" s="6" t="s">
        <v>625</v>
      </c>
      <c r="D355" s="7" t="s">
        <v>34</v>
      </c>
      <c r="E355" s="28" t="s">
        <v>35</v>
      </c>
      <c r="F355" s="5" t="s">
        <v>142</v>
      </c>
      <c r="G355" s="6" t="s">
        <v>143</v>
      </c>
      <c r="H355" s="6" t="s">
        <v>37</v>
      </c>
      <c r="I355" s="6" t="s">
        <v>37</v>
      </c>
      <c r="J355" s="8" t="s">
        <v>144</v>
      </c>
      <c r="K355" s="5" t="s">
        <v>145</v>
      </c>
      <c r="L355" s="7" t="s">
        <v>146</v>
      </c>
      <c r="M355" s="9">
        <v>10481</v>
      </c>
      <c r="N355" s="5" t="s">
        <v>41</v>
      </c>
      <c r="O355" s="31">
        <v>42590.5880439815</v>
      </c>
      <c r="P355" s="32">
        <v>42590.5880439815</v>
      </c>
      <c r="Q355" s="28" t="s">
        <v>626</v>
      </c>
      <c r="R355" s="29" t="s">
        <v>37</v>
      </c>
      <c r="S355" s="28" t="s">
        <v>37</v>
      </c>
      <c r="T355" s="28" t="s">
        <v>148</v>
      </c>
      <c r="U355" s="5" t="s">
        <v>149</v>
      </c>
      <c r="V355" s="28" t="s">
        <v>37</v>
      </c>
      <c r="W355" s="7" t="s">
        <v>37</v>
      </c>
      <c r="X355" s="7" t="s">
        <v>37</v>
      </c>
      <c r="Y355" s="5" t="s">
        <v>37</v>
      </c>
      <c r="Z355" s="5" t="s">
        <v>37</v>
      </c>
      <c r="AA355" s="6" t="s">
        <v>37</v>
      </c>
      <c r="AB355" s="6" t="s">
        <v>37</v>
      </c>
      <c r="AC355" s="6" t="s">
        <v>37</v>
      </c>
      <c r="AD355" s="6" t="s">
        <v>37</v>
      </c>
      <c r="AE355" s="6" t="s">
        <v>37</v>
      </c>
    </row>
    <row r="356">
      <c r="A356" s="28" t="s">
        <v>1027</v>
      </c>
      <c r="B356" s="6" t="s">
        <v>628</v>
      </c>
      <c r="C356" s="6" t="s">
        <v>505</v>
      </c>
      <c r="D356" s="7" t="s">
        <v>34</v>
      </c>
      <c r="E356" s="28" t="s">
        <v>35</v>
      </c>
      <c r="F356" s="5" t="s">
        <v>142</v>
      </c>
      <c r="G356" s="6" t="s">
        <v>143</v>
      </c>
      <c r="H356" s="6" t="s">
        <v>37</v>
      </c>
      <c r="I356" s="6" t="s">
        <v>37</v>
      </c>
      <c r="J356" s="8" t="s">
        <v>144</v>
      </c>
      <c r="K356" s="5" t="s">
        <v>145</v>
      </c>
      <c r="L356" s="7" t="s">
        <v>146</v>
      </c>
      <c r="M356" s="9">
        <v>10631</v>
      </c>
      <c r="N356" s="5" t="s">
        <v>41</v>
      </c>
      <c r="O356" s="31">
        <v>42590.5880439815</v>
      </c>
      <c r="P356" s="32">
        <v>42590.5880439815</v>
      </c>
      <c r="Q356" s="28" t="s">
        <v>629</v>
      </c>
      <c r="R356" s="29" t="s">
        <v>37</v>
      </c>
      <c r="S356" s="28" t="s">
        <v>37</v>
      </c>
      <c r="T356" s="28" t="s">
        <v>148</v>
      </c>
      <c r="U356" s="5" t="s">
        <v>149</v>
      </c>
      <c r="V356" s="28" t="s">
        <v>37</v>
      </c>
      <c r="W356" s="7" t="s">
        <v>37</v>
      </c>
      <c r="X356" s="7" t="s">
        <v>37</v>
      </c>
      <c r="Y356" s="5" t="s">
        <v>37</v>
      </c>
      <c r="Z356" s="5" t="s">
        <v>37</v>
      </c>
      <c r="AA356" s="6" t="s">
        <v>37</v>
      </c>
      <c r="AB356" s="6" t="s">
        <v>37</v>
      </c>
      <c r="AC356" s="6" t="s">
        <v>37</v>
      </c>
      <c r="AD356" s="6" t="s">
        <v>37</v>
      </c>
      <c r="AE356" s="6" t="s">
        <v>37</v>
      </c>
    </row>
    <row r="357">
      <c r="A357" s="28" t="s">
        <v>147</v>
      </c>
      <c r="B357" s="6" t="s">
        <v>138</v>
      </c>
      <c r="C357" s="6" t="s">
        <v>139</v>
      </c>
      <c r="D357" s="7" t="s">
        <v>34</v>
      </c>
      <c r="E357" s="28" t="s">
        <v>35</v>
      </c>
      <c r="F357" s="5" t="s">
        <v>142</v>
      </c>
      <c r="G357" s="6" t="s">
        <v>143</v>
      </c>
      <c r="H357" s="6" t="s">
        <v>37</v>
      </c>
      <c r="I357" s="6" t="s">
        <v>37</v>
      </c>
      <c r="J357" s="8" t="s">
        <v>144</v>
      </c>
      <c r="K357" s="5" t="s">
        <v>145</v>
      </c>
      <c r="L357" s="7" t="s">
        <v>146</v>
      </c>
      <c r="M357" s="9">
        <v>9201</v>
      </c>
      <c r="N357" s="5" t="s">
        <v>41</v>
      </c>
      <c r="O357" s="31">
        <v>42580.4775347222</v>
      </c>
      <c r="P357" s="32">
        <v>42580.4775347222</v>
      </c>
      <c r="Q357" s="28" t="s">
        <v>137</v>
      </c>
      <c r="R357" s="29" t="s">
        <v>37</v>
      </c>
      <c r="S357" s="28" t="s">
        <v>37</v>
      </c>
      <c r="T357" s="28" t="s">
        <v>148</v>
      </c>
      <c r="U357" s="5" t="s">
        <v>149</v>
      </c>
      <c r="V357" s="28" t="s">
        <v>37</v>
      </c>
      <c r="W357" s="7" t="s">
        <v>37</v>
      </c>
      <c r="X357" s="7" t="s">
        <v>37</v>
      </c>
      <c r="Y357" s="5" t="s">
        <v>37</v>
      </c>
      <c r="Z357" s="5" t="s">
        <v>37</v>
      </c>
      <c r="AA357" s="6" t="s">
        <v>37</v>
      </c>
      <c r="AB357" s="6" t="s">
        <v>37</v>
      </c>
      <c r="AC357" s="6" t="s">
        <v>37</v>
      </c>
      <c r="AD357" s="6" t="s">
        <v>37</v>
      </c>
      <c r="AE357" s="6" t="s">
        <v>37</v>
      </c>
    </row>
    <row r="358">
      <c r="A358" s="28" t="s">
        <v>154</v>
      </c>
      <c r="B358" s="6" t="s">
        <v>151</v>
      </c>
      <c r="C358" s="6" t="s">
        <v>139</v>
      </c>
      <c r="D358" s="7" t="s">
        <v>34</v>
      </c>
      <c r="E358" s="28" t="s">
        <v>35</v>
      </c>
      <c r="F358" s="5" t="s">
        <v>152</v>
      </c>
      <c r="G358" s="6" t="s">
        <v>153</v>
      </c>
      <c r="H358" s="6" t="s">
        <v>37</v>
      </c>
      <c r="I358" s="6" t="s">
        <v>37</v>
      </c>
      <c r="J358" s="8" t="s">
        <v>144</v>
      </c>
      <c r="K358" s="5" t="s">
        <v>145</v>
      </c>
      <c r="L358" s="7" t="s">
        <v>146</v>
      </c>
      <c r="M358" s="9">
        <v>11421</v>
      </c>
      <c r="N358" s="5" t="s">
        <v>212</v>
      </c>
      <c r="O358" s="31">
        <v>42580.4775347222</v>
      </c>
      <c r="P358" s="32">
        <v>42580.4775347222</v>
      </c>
      <c r="Q358" s="28" t="s">
        <v>150</v>
      </c>
      <c r="R358" s="29" t="s">
        <v>37</v>
      </c>
      <c r="S358" s="28" t="s">
        <v>155</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841</v>
      </c>
      <c r="B359" s="6" t="s">
        <v>839</v>
      </c>
      <c r="C359" s="6" t="s">
        <v>812</v>
      </c>
      <c r="D359" s="7" t="s">
        <v>34</v>
      </c>
      <c r="E359" s="28" t="s">
        <v>35</v>
      </c>
      <c r="F359" s="5" t="s">
        <v>142</v>
      </c>
      <c r="G359" s="6" t="s">
        <v>143</v>
      </c>
      <c r="H359" s="6" t="s">
        <v>37</v>
      </c>
      <c r="I359" s="6" t="s">
        <v>37</v>
      </c>
      <c r="J359" s="8" t="s">
        <v>163</v>
      </c>
      <c r="K359" s="5" t="s">
        <v>164</v>
      </c>
      <c r="L359" s="7" t="s">
        <v>165</v>
      </c>
      <c r="M359" s="9">
        <v>10541</v>
      </c>
      <c r="N359" s="5" t="s">
        <v>41</v>
      </c>
      <c r="O359" s="31">
        <v>42580.4203472222</v>
      </c>
      <c r="P359" s="32">
        <v>42580.4203472222</v>
      </c>
      <c r="Q359" s="28" t="s">
        <v>838</v>
      </c>
      <c r="R359" s="29" t="s">
        <v>37</v>
      </c>
      <c r="S359" s="28" t="s">
        <v>37</v>
      </c>
      <c r="T359" s="28" t="s">
        <v>167</v>
      </c>
      <c r="U359" s="5" t="s">
        <v>168</v>
      </c>
      <c r="V359" s="28" t="s">
        <v>300</v>
      </c>
      <c r="W359" s="7" t="s">
        <v>37</v>
      </c>
      <c r="X359" s="7" t="s">
        <v>37</v>
      </c>
      <c r="Y359" s="5" t="s">
        <v>37</v>
      </c>
      <c r="Z359" s="5" t="s">
        <v>37</v>
      </c>
      <c r="AA359" s="6" t="s">
        <v>37</v>
      </c>
      <c r="AB359" s="6" t="s">
        <v>37</v>
      </c>
      <c r="AC359" s="6" t="s">
        <v>37</v>
      </c>
      <c r="AD359" s="6" t="s">
        <v>37</v>
      </c>
      <c r="AE359" s="6" t="s">
        <v>37</v>
      </c>
    </row>
    <row r="360">
      <c r="A360" s="28" t="s">
        <v>534</v>
      </c>
      <c r="B360" s="6" t="s">
        <v>531</v>
      </c>
      <c r="C360" s="6" t="s">
        <v>532</v>
      </c>
      <c r="D360" s="7" t="s">
        <v>34</v>
      </c>
      <c r="E360" s="28" t="s">
        <v>35</v>
      </c>
      <c r="F360" s="5" t="s">
        <v>142</v>
      </c>
      <c r="G360" s="6" t="s">
        <v>143</v>
      </c>
      <c r="H360" s="6" t="s">
        <v>37</v>
      </c>
      <c r="I360" s="6" t="s">
        <v>37</v>
      </c>
      <c r="J360" s="8" t="s">
        <v>163</v>
      </c>
      <c r="K360" s="5" t="s">
        <v>164</v>
      </c>
      <c r="L360" s="7" t="s">
        <v>165</v>
      </c>
      <c r="M360" s="9">
        <v>11021</v>
      </c>
      <c r="N360" s="5" t="s">
        <v>41</v>
      </c>
      <c r="O360" s="31">
        <v>42580.5815740741</v>
      </c>
      <c r="P360" s="32">
        <v>42580.5815740741</v>
      </c>
      <c r="Q360" s="28" t="s">
        <v>530</v>
      </c>
      <c r="R360" s="29" t="s">
        <v>37</v>
      </c>
      <c r="S360" s="28" t="s">
        <v>37</v>
      </c>
      <c r="T360" s="28" t="s">
        <v>167</v>
      </c>
      <c r="U360" s="5" t="s">
        <v>168</v>
      </c>
      <c r="V360" s="28" t="s">
        <v>37</v>
      </c>
      <c r="W360" s="7" t="s">
        <v>37</v>
      </c>
      <c r="X360" s="7" t="s">
        <v>37</v>
      </c>
      <c r="Y360" s="5" t="s">
        <v>37</v>
      </c>
      <c r="Z360" s="5" t="s">
        <v>37</v>
      </c>
      <c r="AA360" s="6" t="s">
        <v>37</v>
      </c>
      <c r="AB360" s="6" t="s">
        <v>37</v>
      </c>
      <c r="AC360" s="6" t="s">
        <v>37</v>
      </c>
      <c r="AD360" s="6" t="s">
        <v>37</v>
      </c>
      <c r="AE360" s="6" t="s">
        <v>37</v>
      </c>
    </row>
    <row r="361">
      <c r="A361" s="28" t="s">
        <v>675</v>
      </c>
      <c r="B361" s="6" t="s">
        <v>673</v>
      </c>
      <c r="C361" s="6" t="s">
        <v>139</v>
      </c>
      <c r="D361" s="7" t="s">
        <v>34</v>
      </c>
      <c r="E361" s="28" t="s">
        <v>35</v>
      </c>
      <c r="F361" s="5" t="s">
        <v>142</v>
      </c>
      <c r="G361" s="6" t="s">
        <v>143</v>
      </c>
      <c r="H361" s="6" t="s">
        <v>37</v>
      </c>
      <c r="I361" s="6" t="s">
        <v>37</v>
      </c>
      <c r="J361" s="8" t="s">
        <v>163</v>
      </c>
      <c r="K361" s="5" t="s">
        <v>164</v>
      </c>
      <c r="L361" s="7" t="s">
        <v>165</v>
      </c>
      <c r="M361" s="9">
        <v>9491</v>
      </c>
      <c r="N361" s="5" t="s">
        <v>41</v>
      </c>
      <c r="O361" s="31">
        <v>42580.4775347222</v>
      </c>
      <c r="P361" s="32">
        <v>42580.4775347222</v>
      </c>
      <c r="Q361" s="28" t="s">
        <v>672</v>
      </c>
      <c r="R361" s="29" t="s">
        <v>37</v>
      </c>
      <c r="S361" s="28" t="s">
        <v>37</v>
      </c>
      <c r="T361" s="28" t="s">
        <v>167</v>
      </c>
      <c r="U361" s="5" t="s">
        <v>168</v>
      </c>
      <c r="V361" s="28" t="s">
        <v>37</v>
      </c>
      <c r="W361" s="7" t="s">
        <v>37</v>
      </c>
      <c r="X361" s="7" t="s">
        <v>37</v>
      </c>
      <c r="Y361" s="5" t="s">
        <v>37</v>
      </c>
      <c r="Z361" s="5" t="s">
        <v>37</v>
      </c>
      <c r="AA361" s="6" t="s">
        <v>37</v>
      </c>
      <c r="AB361" s="6" t="s">
        <v>37</v>
      </c>
      <c r="AC361" s="6" t="s">
        <v>37</v>
      </c>
      <c r="AD361" s="6" t="s">
        <v>37</v>
      </c>
      <c r="AE361" s="6" t="s">
        <v>37</v>
      </c>
    </row>
    <row r="362">
      <c r="A362" s="28" t="s">
        <v>405</v>
      </c>
      <c r="B362" s="6" t="s">
        <v>403</v>
      </c>
      <c r="C362" s="6" t="s">
        <v>139</v>
      </c>
      <c r="D362" s="7" t="s">
        <v>34</v>
      </c>
      <c r="E362" s="28" t="s">
        <v>35</v>
      </c>
      <c r="F362" s="5" t="s">
        <v>142</v>
      </c>
      <c r="G362" s="6" t="s">
        <v>143</v>
      </c>
      <c r="H362" s="6" t="s">
        <v>37</v>
      </c>
      <c r="I362" s="6" t="s">
        <v>37</v>
      </c>
      <c r="J362" s="8" t="s">
        <v>163</v>
      </c>
      <c r="K362" s="5" t="s">
        <v>164</v>
      </c>
      <c r="L362" s="7" t="s">
        <v>165</v>
      </c>
      <c r="M362" s="9">
        <v>9751</v>
      </c>
      <c r="N362" s="5" t="s">
        <v>41</v>
      </c>
      <c r="O362" s="31">
        <v>42580.4775347222</v>
      </c>
      <c r="P362" s="32">
        <v>42580.4775347222</v>
      </c>
      <c r="Q362" s="28" t="s">
        <v>402</v>
      </c>
      <c r="R362" s="29" t="s">
        <v>37</v>
      </c>
      <c r="S362" s="28" t="s">
        <v>37</v>
      </c>
      <c r="T362" s="28" t="s">
        <v>167</v>
      </c>
      <c r="U362" s="5" t="s">
        <v>168</v>
      </c>
      <c r="V362" s="28" t="s">
        <v>37</v>
      </c>
      <c r="W362" s="7" t="s">
        <v>37</v>
      </c>
      <c r="X362" s="7" t="s">
        <v>37</v>
      </c>
      <c r="Y362" s="5" t="s">
        <v>37</v>
      </c>
      <c r="Z362" s="5" t="s">
        <v>37</v>
      </c>
      <c r="AA362" s="6" t="s">
        <v>37</v>
      </c>
      <c r="AB362" s="6" t="s">
        <v>37</v>
      </c>
      <c r="AC362" s="6" t="s">
        <v>37</v>
      </c>
      <c r="AD362" s="6" t="s">
        <v>37</v>
      </c>
      <c r="AE362" s="6" t="s">
        <v>37</v>
      </c>
    </row>
    <row r="363">
      <c r="A363" s="28" t="s">
        <v>987</v>
      </c>
      <c r="B363" s="6" t="s">
        <v>985</v>
      </c>
      <c r="C363" s="6" t="s">
        <v>986</v>
      </c>
      <c r="D363" s="7" t="s">
        <v>34</v>
      </c>
      <c r="E363" s="28" t="s">
        <v>35</v>
      </c>
      <c r="F363" s="5" t="s">
        <v>142</v>
      </c>
      <c r="G363" s="6" t="s">
        <v>143</v>
      </c>
      <c r="H363" s="6" t="s">
        <v>37</v>
      </c>
      <c r="I363" s="6" t="s">
        <v>37</v>
      </c>
      <c r="J363" s="8" t="s">
        <v>163</v>
      </c>
      <c r="K363" s="5" t="s">
        <v>164</v>
      </c>
      <c r="L363" s="7" t="s">
        <v>165</v>
      </c>
      <c r="M363" s="9">
        <v>11061</v>
      </c>
      <c r="N363" s="5" t="s">
        <v>41</v>
      </c>
      <c r="O363" s="31">
        <v>42590.5880439815</v>
      </c>
      <c r="P363" s="32">
        <v>42590.5880439815</v>
      </c>
      <c r="Q363" s="28" t="s">
        <v>984</v>
      </c>
      <c r="R363" s="29" t="s">
        <v>37</v>
      </c>
      <c r="S363" s="28" t="s">
        <v>37</v>
      </c>
      <c r="T363" s="28" t="s">
        <v>167</v>
      </c>
      <c r="U363" s="5" t="s">
        <v>168</v>
      </c>
      <c r="V363" s="28" t="s">
        <v>37</v>
      </c>
      <c r="W363" s="7" t="s">
        <v>37</v>
      </c>
      <c r="X363" s="7" t="s">
        <v>37</v>
      </c>
      <c r="Y363" s="5" t="s">
        <v>37</v>
      </c>
      <c r="Z363" s="5" t="s">
        <v>37</v>
      </c>
      <c r="AA363" s="6" t="s">
        <v>37</v>
      </c>
      <c r="AB363" s="6" t="s">
        <v>37</v>
      </c>
      <c r="AC363" s="6" t="s">
        <v>37</v>
      </c>
      <c r="AD363" s="6" t="s">
        <v>37</v>
      </c>
      <c r="AE363" s="6" t="s">
        <v>37</v>
      </c>
    </row>
    <row r="364">
      <c r="A364" s="28" t="s">
        <v>543</v>
      </c>
      <c r="B364" s="6" t="s">
        <v>541</v>
      </c>
      <c r="C364" s="6" t="s">
        <v>1127</v>
      </c>
      <c r="D364" s="7" t="s">
        <v>34</v>
      </c>
      <c r="E364" s="28" t="s">
        <v>35</v>
      </c>
      <c r="F364" s="5" t="s">
        <v>142</v>
      </c>
      <c r="G364" s="6" t="s">
        <v>143</v>
      </c>
      <c r="H364" s="6" t="s">
        <v>37</v>
      </c>
      <c r="I364" s="6" t="s">
        <v>37</v>
      </c>
      <c r="J364" s="8" t="s">
        <v>163</v>
      </c>
      <c r="K364" s="5" t="s">
        <v>164</v>
      </c>
      <c r="L364" s="7" t="s">
        <v>165</v>
      </c>
      <c r="M364" s="9">
        <v>11041</v>
      </c>
      <c r="N364" s="5" t="s">
        <v>41</v>
      </c>
      <c r="O364" s="31">
        <v>42580.5142708333</v>
      </c>
      <c r="P364" s="32">
        <v>42580.5142708333</v>
      </c>
      <c r="Q364" s="28" t="s">
        <v>540</v>
      </c>
      <c r="R364" s="29" t="s">
        <v>37</v>
      </c>
      <c r="S364" s="28" t="s">
        <v>37</v>
      </c>
      <c r="T364" s="28" t="s">
        <v>167</v>
      </c>
      <c r="U364" s="5" t="s">
        <v>168</v>
      </c>
      <c r="V364" s="28" t="s">
        <v>37</v>
      </c>
      <c r="W364" s="7" t="s">
        <v>37</v>
      </c>
      <c r="X364" s="7" t="s">
        <v>37</v>
      </c>
      <c r="Y364" s="5" t="s">
        <v>37</v>
      </c>
      <c r="Z364" s="5" t="s">
        <v>37</v>
      </c>
      <c r="AA364" s="6" t="s">
        <v>37</v>
      </c>
      <c r="AB364" s="6" t="s">
        <v>37</v>
      </c>
      <c r="AC364" s="6" t="s">
        <v>37</v>
      </c>
      <c r="AD364" s="6" t="s">
        <v>37</v>
      </c>
      <c r="AE364" s="6" t="s">
        <v>37</v>
      </c>
    </row>
    <row r="365">
      <c r="A365" s="28" t="s">
        <v>1128</v>
      </c>
      <c r="B365" s="6" t="s">
        <v>1129</v>
      </c>
      <c r="C365" s="6" t="s">
        <v>413</v>
      </c>
      <c r="D365" s="7" t="s">
        <v>34</v>
      </c>
      <c r="E365" s="28" t="s">
        <v>35</v>
      </c>
      <c r="F365" s="5" t="s">
        <v>142</v>
      </c>
      <c r="G365" s="6" t="s">
        <v>143</v>
      </c>
      <c r="H365" s="6" t="s">
        <v>37</v>
      </c>
      <c r="I365" s="6" t="s">
        <v>37</v>
      </c>
      <c r="J365" s="8" t="s">
        <v>163</v>
      </c>
      <c r="K365" s="5" t="s">
        <v>164</v>
      </c>
      <c r="L365" s="7" t="s">
        <v>165</v>
      </c>
      <c r="M365" s="9">
        <v>126300</v>
      </c>
      <c r="N365" s="5" t="s">
        <v>41</v>
      </c>
      <c r="O365" s="31">
        <v>42580.5142708333</v>
      </c>
      <c r="P365" s="32">
        <v>42580.5142708333</v>
      </c>
      <c r="Q365" s="28" t="s">
        <v>37</v>
      </c>
      <c r="R365" s="29" t="s">
        <v>37</v>
      </c>
      <c r="S365" s="28" t="s">
        <v>37</v>
      </c>
      <c r="T365" s="28" t="s">
        <v>167</v>
      </c>
      <c r="U365" s="5" t="s">
        <v>168</v>
      </c>
      <c r="V365" s="28" t="s">
        <v>37</v>
      </c>
      <c r="W365" s="7" t="s">
        <v>37</v>
      </c>
      <c r="X365" s="7" t="s">
        <v>37</v>
      </c>
      <c r="Y365" s="5" t="s">
        <v>37</v>
      </c>
      <c r="Z365" s="5" t="s">
        <v>37</v>
      </c>
      <c r="AA365" s="6" t="s">
        <v>37</v>
      </c>
      <c r="AB365" s="6" t="s">
        <v>37</v>
      </c>
      <c r="AC365" s="6" t="s">
        <v>37</v>
      </c>
      <c r="AD365" s="6" t="s">
        <v>37</v>
      </c>
      <c r="AE365" s="6" t="s">
        <v>37</v>
      </c>
    </row>
    <row r="366">
      <c r="A366" s="28" t="s">
        <v>466</v>
      </c>
      <c r="B366" s="6" t="s">
        <v>464</v>
      </c>
      <c r="C366" s="6" t="s">
        <v>413</v>
      </c>
      <c r="D366" s="7" t="s">
        <v>34</v>
      </c>
      <c r="E366" s="28" t="s">
        <v>35</v>
      </c>
      <c r="F366" s="5" t="s">
        <v>142</v>
      </c>
      <c r="G366" s="6" t="s">
        <v>143</v>
      </c>
      <c r="H366" s="6" t="s">
        <v>37</v>
      </c>
      <c r="I366" s="6" t="s">
        <v>37</v>
      </c>
      <c r="J366" s="8" t="s">
        <v>163</v>
      </c>
      <c r="K366" s="5" t="s">
        <v>164</v>
      </c>
      <c r="L366" s="7" t="s">
        <v>165</v>
      </c>
      <c r="M366" s="9">
        <v>11071</v>
      </c>
      <c r="N366" s="5" t="s">
        <v>41</v>
      </c>
      <c r="O366" s="31">
        <v>42580.5142708333</v>
      </c>
      <c r="P366" s="32">
        <v>42580.5142708333</v>
      </c>
      <c r="Q366" s="28" t="s">
        <v>463</v>
      </c>
      <c r="R366" s="29" t="s">
        <v>37</v>
      </c>
      <c r="S366" s="28" t="s">
        <v>37</v>
      </c>
      <c r="T366" s="28" t="s">
        <v>167</v>
      </c>
      <c r="U366" s="5" t="s">
        <v>168</v>
      </c>
      <c r="V366" s="28" t="s">
        <v>37</v>
      </c>
      <c r="W366" s="7" t="s">
        <v>37</v>
      </c>
      <c r="X366" s="7" t="s">
        <v>37</v>
      </c>
      <c r="Y366" s="5" t="s">
        <v>37</v>
      </c>
      <c r="Z366" s="5" t="s">
        <v>37</v>
      </c>
      <c r="AA366" s="6" t="s">
        <v>37</v>
      </c>
      <c r="AB366" s="6" t="s">
        <v>37</v>
      </c>
      <c r="AC366" s="6" t="s">
        <v>37</v>
      </c>
      <c r="AD366" s="6" t="s">
        <v>37</v>
      </c>
      <c r="AE366" s="6" t="s">
        <v>37</v>
      </c>
    </row>
    <row r="367">
      <c r="A367" s="28" t="s">
        <v>303</v>
      </c>
      <c r="B367" s="6" t="s">
        <v>302</v>
      </c>
      <c r="C367" s="6" t="s">
        <v>296</v>
      </c>
      <c r="D367" s="7" t="s">
        <v>34</v>
      </c>
      <c r="E367" s="28" t="s">
        <v>35</v>
      </c>
      <c r="F367" s="5" t="s">
        <v>142</v>
      </c>
      <c r="G367" s="6" t="s">
        <v>143</v>
      </c>
      <c r="H367" s="6" t="s">
        <v>37</v>
      </c>
      <c r="I367" s="6" t="s">
        <v>37</v>
      </c>
      <c r="J367" s="8" t="s">
        <v>163</v>
      </c>
      <c r="K367" s="5" t="s">
        <v>164</v>
      </c>
      <c r="L367" s="7" t="s">
        <v>165</v>
      </c>
      <c r="M367" s="9">
        <v>11131</v>
      </c>
      <c r="N367" s="5" t="s">
        <v>41</v>
      </c>
      <c r="O367" s="31">
        <v>42580.5305324074</v>
      </c>
      <c r="P367" s="32">
        <v>42580.5305324074</v>
      </c>
      <c r="Q367" s="28" t="s">
        <v>301</v>
      </c>
      <c r="R367" s="29" t="s">
        <v>37</v>
      </c>
      <c r="S367" s="28" t="s">
        <v>37</v>
      </c>
      <c r="T367" s="28" t="s">
        <v>167</v>
      </c>
      <c r="U367" s="5" t="s">
        <v>168</v>
      </c>
      <c r="V367" s="28" t="s">
        <v>300</v>
      </c>
      <c r="W367" s="7" t="s">
        <v>37</v>
      </c>
      <c r="X367" s="7" t="s">
        <v>37</v>
      </c>
      <c r="Y367" s="5" t="s">
        <v>37</v>
      </c>
      <c r="Z367" s="5" t="s">
        <v>37</v>
      </c>
      <c r="AA367" s="6" t="s">
        <v>37</v>
      </c>
      <c r="AB367" s="6" t="s">
        <v>37</v>
      </c>
      <c r="AC367" s="6" t="s">
        <v>37</v>
      </c>
      <c r="AD367" s="6" t="s">
        <v>37</v>
      </c>
      <c r="AE367" s="6" t="s">
        <v>37</v>
      </c>
    </row>
    <row r="368">
      <c r="A368" s="28" t="s">
        <v>496</v>
      </c>
      <c r="B368" s="6" t="s">
        <v>494</v>
      </c>
      <c r="C368" s="6" t="s">
        <v>477</v>
      </c>
      <c r="D368" s="7" t="s">
        <v>34</v>
      </c>
      <c r="E368" s="28" t="s">
        <v>35</v>
      </c>
      <c r="F368" s="5" t="s">
        <v>142</v>
      </c>
      <c r="G368" s="6" t="s">
        <v>143</v>
      </c>
      <c r="H368" s="6" t="s">
        <v>37</v>
      </c>
      <c r="I368" s="6" t="s">
        <v>37</v>
      </c>
      <c r="J368" s="8" t="s">
        <v>163</v>
      </c>
      <c r="K368" s="5" t="s">
        <v>164</v>
      </c>
      <c r="L368" s="7" t="s">
        <v>165</v>
      </c>
      <c r="M368" s="9">
        <v>11141</v>
      </c>
      <c r="N368" s="5" t="s">
        <v>41</v>
      </c>
      <c r="O368" s="31">
        <v>42580.5142708333</v>
      </c>
      <c r="P368" s="32">
        <v>42580.5142708333</v>
      </c>
      <c r="Q368" s="28" t="s">
        <v>493</v>
      </c>
      <c r="R368" s="29" t="s">
        <v>37</v>
      </c>
      <c r="S368" s="28" t="s">
        <v>37</v>
      </c>
      <c r="T368" s="28" t="s">
        <v>167</v>
      </c>
      <c r="U368" s="5" t="s">
        <v>168</v>
      </c>
      <c r="V368" s="28" t="s">
        <v>37</v>
      </c>
      <c r="W368" s="7" t="s">
        <v>37</v>
      </c>
      <c r="X368" s="7" t="s">
        <v>37</v>
      </c>
      <c r="Y368" s="5" t="s">
        <v>37</v>
      </c>
      <c r="Z368" s="5" t="s">
        <v>37</v>
      </c>
      <c r="AA368" s="6" t="s">
        <v>37</v>
      </c>
      <c r="AB368" s="6" t="s">
        <v>37</v>
      </c>
      <c r="AC368" s="6" t="s">
        <v>37</v>
      </c>
      <c r="AD368" s="6" t="s">
        <v>37</v>
      </c>
      <c r="AE368" s="6" t="s">
        <v>37</v>
      </c>
    </row>
    <row r="369">
      <c r="A369" s="28" t="s">
        <v>831</v>
      </c>
      <c r="B369" s="6" t="s">
        <v>830</v>
      </c>
      <c r="C369" s="6" t="s">
        <v>413</v>
      </c>
      <c r="D369" s="7" t="s">
        <v>34</v>
      </c>
      <c r="E369" s="28" t="s">
        <v>35</v>
      </c>
      <c r="F369" s="5" t="s">
        <v>142</v>
      </c>
      <c r="G369" s="6" t="s">
        <v>37</v>
      </c>
      <c r="H369" s="6" t="s">
        <v>37</v>
      </c>
      <c r="I369" s="6" t="s">
        <v>37</v>
      </c>
      <c r="J369" s="8" t="s">
        <v>163</v>
      </c>
      <c r="K369" s="5" t="s">
        <v>164</v>
      </c>
      <c r="L369" s="7" t="s">
        <v>165</v>
      </c>
      <c r="M369" s="9">
        <v>10011</v>
      </c>
      <c r="N369" s="5" t="s">
        <v>41</v>
      </c>
      <c r="O369" s="31">
        <v>42580.4775347222</v>
      </c>
      <c r="P369" s="32">
        <v>42580.4775347222</v>
      </c>
      <c r="Q369" s="28" t="s">
        <v>829</v>
      </c>
      <c r="R369" s="29" t="s">
        <v>37</v>
      </c>
      <c r="S369" s="28" t="s">
        <v>37</v>
      </c>
      <c r="T369" s="28" t="s">
        <v>167</v>
      </c>
      <c r="U369" s="5" t="s">
        <v>168</v>
      </c>
      <c r="V369" s="28" t="s">
        <v>37</v>
      </c>
      <c r="W369" s="7" t="s">
        <v>37</v>
      </c>
      <c r="X369" s="7" t="s">
        <v>37</v>
      </c>
      <c r="Y369" s="5" t="s">
        <v>37</v>
      </c>
      <c r="Z369" s="5" t="s">
        <v>37</v>
      </c>
      <c r="AA369" s="6" t="s">
        <v>37</v>
      </c>
      <c r="AB369" s="6" t="s">
        <v>37</v>
      </c>
      <c r="AC369" s="6" t="s">
        <v>37</v>
      </c>
      <c r="AD369" s="6" t="s">
        <v>37</v>
      </c>
      <c r="AE369" s="6" t="s">
        <v>37</v>
      </c>
    </row>
    <row r="370">
      <c r="A370" s="28" t="s">
        <v>277</v>
      </c>
      <c r="B370" s="6" t="s">
        <v>275</v>
      </c>
      <c r="C370" s="6" t="s">
        <v>139</v>
      </c>
      <c r="D370" s="7" t="s">
        <v>34</v>
      </c>
      <c r="E370" s="28" t="s">
        <v>35</v>
      </c>
      <c r="F370" s="5" t="s">
        <v>142</v>
      </c>
      <c r="G370" s="6" t="s">
        <v>143</v>
      </c>
      <c r="H370" s="6" t="s">
        <v>37</v>
      </c>
      <c r="I370" s="6" t="s">
        <v>37</v>
      </c>
      <c r="J370" s="8" t="s">
        <v>163</v>
      </c>
      <c r="K370" s="5" t="s">
        <v>164</v>
      </c>
      <c r="L370" s="7" t="s">
        <v>165</v>
      </c>
      <c r="M370" s="9">
        <v>10021</v>
      </c>
      <c r="N370" s="5" t="s">
        <v>41</v>
      </c>
      <c r="O370" s="31">
        <v>42580.6790046296</v>
      </c>
      <c r="P370" s="32">
        <v>42580.6790046296</v>
      </c>
      <c r="Q370" s="28" t="s">
        <v>274</v>
      </c>
      <c r="R370" s="29" t="s">
        <v>37</v>
      </c>
      <c r="S370" s="28" t="s">
        <v>37</v>
      </c>
      <c r="T370" s="28" t="s">
        <v>167</v>
      </c>
      <c r="U370" s="5" t="s">
        <v>168</v>
      </c>
      <c r="V370" s="28" t="s">
        <v>37</v>
      </c>
      <c r="W370" s="7" t="s">
        <v>37</v>
      </c>
      <c r="X370" s="7" t="s">
        <v>37</v>
      </c>
      <c r="Y370" s="5" t="s">
        <v>37</v>
      </c>
      <c r="Z370" s="5" t="s">
        <v>37</v>
      </c>
      <c r="AA370" s="6" t="s">
        <v>37</v>
      </c>
      <c r="AB370" s="6" t="s">
        <v>37</v>
      </c>
      <c r="AC370" s="6" t="s">
        <v>37</v>
      </c>
      <c r="AD370" s="6" t="s">
        <v>37</v>
      </c>
      <c r="AE370" s="6" t="s">
        <v>37</v>
      </c>
    </row>
    <row r="371">
      <c r="A371" s="28" t="s">
        <v>834</v>
      </c>
      <c r="B371" s="6" t="s">
        <v>833</v>
      </c>
      <c r="C371" s="6" t="s">
        <v>413</v>
      </c>
      <c r="D371" s="7" t="s">
        <v>34</v>
      </c>
      <c r="E371" s="28" t="s">
        <v>35</v>
      </c>
      <c r="F371" s="5" t="s">
        <v>142</v>
      </c>
      <c r="G371" s="6" t="s">
        <v>37</v>
      </c>
      <c r="H371" s="6" t="s">
        <v>37</v>
      </c>
      <c r="I371" s="6" t="s">
        <v>37</v>
      </c>
      <c r="J371" s="8" t="s">
        <v>163</v>
      </c>
      <c r="K371" s="5" t="s">
        <v>164</v>
      </c>
      <c r="L371" s="7" t="s">
        <v>165</v>
      </c>
      <c r="M371" s="9">
        <v>10031</v>
      </c>
      <c r="N371" s="5" t="s">
        <v>41</v>
      </c>
      <c r="O371" s="31">
        <v>42580.4775347222</v>
      </c>
      <c r="P371" s="32">
        <v>42580.4775347222</v>
      </c>
      <c r="Q371" s="28" t="s">
        <v>832</v>
      </c>
      <c r="R371" s="29" t="s">
        <v>37</v>
      </c>
      <c r="S371" s="28" t="s">
        <v>37</v>
      </c>
      <c r="T371" s="28" t="s">
        <v>167</v>
      </c>
      <c r="U371" s="5" t="s">
        <v>168</v>
      </c>
      <c r="V371" s="28" t="s">
        <v>37</v>
      </c>
      <c r="W371" s="7" t="s">
        <v>37</v>
      </c>
      <c r="X371" s="7" t="s">
        <v>37</v>
      </c>
      <c r="Y371" s="5" t="s">
        <v>37</v>
      </c>
      <c r="Z371" s="5" t="s">
        <v>37</v>
      </c>
      <c r="AA371" s="6" t="s">
        <v>37</v>
      </c>
      <c r="AB371" s="6" t="s">
        <v>37</v>
      </c>
      <c r="AC371" s="6" t="s">
        <v>37</v>
      </c>
      <c r="AD371" s="6" t="s">
        <v>37</v>
      </c>
      <c r="AE371" s="6" t="s">
        <v>37</v>
      </c>
    </row>
    <row r="372">
      <c r="A372" s="28" t="s">
        <v>281</v>
      </c>
      <c r="B372" s="6" t="s">
        <v>279</v>
      </c>
      <c r="C372" s="6" t="s">
        <v>139</v>
      </c>
      <c r="D372" s="7" t="s">
        <v>34</v>
      </c>
      <c r="E372" s="28" t="s">
        <v>35</v>
      </c>
      <c r="F372" s="5" t="s">
        <v>142</v>
      </c>
      <c r="G372" s="6" t="s">
        <v>143</v>
      </c>
      <c r="H372" s="6" t="s">
        <v>37</v>
      </c>
      <c r="I372" s="6" t="s">
        <v>37</v>
      </c>
      <c r="J372" s="8" t="s">
        <v>163</v>
      </c>
      <c r="K372" s="5" t="s">
        <v>164</v>
      </c>
      <c r="L372" s="7" t="s">
        <v>165</v>
      </c>
      <c r="M372" s="9">
        <v>10041</v>
      </c>
      <c r="N372" s="5" t="s">
        <v>41</v>
      </c>
      <c r="O372" s="31">
        <v>42580.6790046296</v>
      </c>
      <c r="P372" s="32">
        <v>42580.6790046296</v>
      </c>
      <c r="Q372" s="28" t="s">
        <v>278</v>
      </c>
      <c r="R372" s="29" t="s">
        <v>37</v>
      </c>
      <c r="S372" s="28" t="s">
        <v>37</v>
      </c>
      <c r="T372" s="28" t="s">
        <v>167</v>
      </c>
      <c r="U372" s="5" t="s">
        <v>168</v>
      </c>
      <c r="V372" s="28" t="s">
        <v>37</v>
      </c>
      <c r="W372" s="7" t="s">
        <v>37</v>
      </c>
      <c r="X372" s="7" t="s">
        <v>37</v>
      </c>
      <c r="Y372" s="5" t="s">
        <v>37</v>
      </c>
      <c r="Z372" s="5" t="s">
        <v>37</v>
      </c>
      <c r="AA372" s="6" t="s">
        <v>37</v>
      </c>
      <c r="AB372" s="6" t="s">
        <v>37</v>
      </c>
      <c r="AC372" s="6" t="s">
        <v>37</v>
      </c>
      <c r="AD372" s="6" t="s">
        <v>37</v>
      </c>
      <c r="AE372" s="6" t="s">
        <v>37</v>
      </c>
    </row>
    <row r="373">
      <c r="A373" s="28" t="s">
        <v>285</v>
      </c>
      <c r="B373" s="6" t="s">
        <v>283</v>
      </c>
      <c r="C373" s="6" t="s">
        <v>139</v>
      </c>
      <c r="D373" s="7" t="s">
        <v>34</v>
      </c>
      <c r="E373" s="28" t="s">
        <v>35</v>
      </c>
      <c r="F373" s="5" t="s">
        <v>142</v>
      </c>
      <c r="G373" s="6" t="s">
        <v>143</v>
      </c>
      <c r="H373" s="6" t="s">
        <v>37</v>
      </c>
      <c r="I373" s="6" t="s">
        <v>37</v>
      </c>
      <c r="J373" s="8" t="s">
        <v>163</v>
      </c>
      <c r="K373" s="5" t="s">
        <v>164</v>
      </c>
      <c r="L373" s="7" t="s">
        <v>165</v>
      </c>
      <c r="M373" s="9">
        <v>10051</v>
      </c>
      <c r="N373" s="5" t="s">
        <v>41</v>
      </c>
      <c r="O373" s="31">
        <v>42580.6790046296</v>
      </c>
      <c r="P373" s="32">
        <v>42580.6790046296</v>
      </c>
      <c r="Q373" s="28" t="s">
        <v>282</v>
      </c>
      <c r="R373" s="29" t="s">
        <v>37</v>
      </c>
      <c r="S373" s="28" t="s">
        <v>37</v>
      </c>
      <c r="T373" s="28" t="s">
        <v>167</v>
      </c>
      <c r="U373" s="5" t="s">
        <v>168</v>
      </c>
      <c r="V373" s="28" t="s">
        <v>37</v>
      </c>
      <c r="W373" s="7" t="s">
        <v>37</v>
      </c>
      <c r="X373" s="7" t="s">
        <v>37</v>
      </c>
      <c r="Y373" s="5" t="s">
        <v>37</v>
      </c>
      <c r="Z373" s="5" t="s">
        <v>37</v>
      </c>
      <c r="AA373" s="6" t="s">
        <v>37</v>
      </c>
      <c r="AB373" s="6" t="s">
        <v>37</v>
      </c>
      <c r="AC373" s="6" t="s">
        <v>37</v>
      </c>
      <c r="AD373" s="6" t="s">
        <v>37</v>
      </c>
      <c r="AE373" s="6" t="s">
        <v>37</v>
      </c>
    </row>
    <row r="374">
      <c r="A374" s="28" t="s">
        <v>922</v>
      </c>
      <c r="B374" s="6" t="s">
        <v>920</v>
      </c>
      <c r="C374" s="6" t="s">
        <v>195</v>
      </c>
      <c r="D374" s="7" t="s">
        <v>34</v>
      </c>
      <c r="E374" s="28" t="s">
        <v>35</v>
      </c>
      <c r="F374" s="5" t="s">
        <v>142</v>
      </c>
      <c r="G374" s="6" t="s">
        <v>143</v>
      </c>
      <c r="H374" s="6" t="s">
        <v>37</v>
      </c>
      <c r="I374" s="6" t="s">
        <v>37</v>
      </c>
      <c r="J374" s="8" t="s">
        <v>163</v>
      </c>
      <c r="K374" s="5" t="s">
        <v>164</v>
      </c>
      <c r="L374" s="7" t="s">
        <v>165</v>
      </c>
      <c r="M374" s="9">
        <v>10081</v>
      </c>
      <c r="N374" s="5" t="s">
        <v>41</v>
      </c>
      <c r="O374" s="31">
        <v>42579.8195717593</v>
      </c>
      <c r="P374" s="32">
        <v>42579.8195717593</v>
      </c>
      <c r="Q374" s="28" t="s">
        <v>919</v>
      </c>
      <c r="R374" s="29" t="s">
        <v>37</v>
      </c>
      <c r="S374" s="28" t="s">
        <v>37</v>
      </c>
      <c r="T374" s="28" t="s">
        <v>167</v>
      </c>
      <c r="U374" s="5" t="s">
        <v>168</v>
      </c>
      <c r="V374" s="28" t="s">
        <v>300</v>
      </c>
      <c r="W374" s="7" t="s">
        <v>37</v>
      </c>
      <c r="X374" s="7" t="s">
        <v>37</v>
      </c>
      <c r="Y374" s="5" t="s">
        <v>37</v>
      </c>
      <c r="Z374" s="5" t="s">
        <v>37</v>
      </c>
      <c r="AA374" s="6" t="s">
        <v>37</v>
      </c>
      <c r="AB374" s="6" t="s">
        <v>37</v>
      </c>
      <c r="AC374" s="6" t="s">
        <v>37</v>
      </c>
      <c r="AD374" s="6" t="s">
        <v>37</v>
      </c>
      <c r="AE374" s="6" t="s">
        <v>37</v>
      </c>
    </row>
    <row r="375">
      <c r="A375" s="28" t="s">
        <v>873</v>
      </c>
      <c r="B375" s="6" t="s">
        <v>872</v>
      </c>
      <c r="C375" s="6" t="s">
        <v>854</v>
      </c>
      <c r="D375" s="7" t="s">
        <v>34</v>
      </c>
      <c r="E375" s="28" t="s">
        <v>35</v>
      </c>
      <c r="F375" s="5" t="s">
        <v>142</v>
      </c>
      <c r="G375" s="6" t="s">
        <v>143</v>
      </c>
      <c r="H375" s="6" t="s">
        <v>37</v>
      </c>
      <c r="I375" s="6" t="s">
        <v>37</v>
      </c>
      <c r="J375" s="8" t="s">
        <v>163</v>
      </c>
      <c r="K375" s="5" t="s">
        <v>164</v>
      </c>
      <c r="L375" s="7" t="s">
        <v>165</v>
      </c>
      <c r="M375" s="9">
        <v>10061</v>
      </c>
      <c r="N375" s="5" t="s">
        <v>41</v>
      </c>
      <c r="O375" s="31">
        <v>42580.4203472222</v>
      </c>
      <c r="P375" s="32">
        <v>42580.4203472222</v>
      </c>
      <c r="Q375" s="28" t="s">
        <v>871</v>
      </c>
      <c r="R375" s="29" t="s">
        <v>37</v>
      </c>
      <c r="S375" s="28" t="s">
        <v>37</v>
      </c>
      <c r="T375" s="28" t="s">
        <v>167</v>
      </c>
      <c r="U375" s="5" t="s">
        <v>168</v>
      </c>
      <c r="V375" s="28" t="s">
        <v>37</v>
      </c>
      <c r="W375" s="7" t="s">
        <v>37</v>
      </c>
      <c r="X375" s="7" t="s">
        <v>37</v>
      </c>
      <c r="Y375" s="5" t="s">
        <v>37</v>
      </c>
      <c r="Z375" s="5" t="s">
        <v>37</v>
      </c>
      <c r="AA375" s="6" t="s">
        <v>37</v>
      </c>
      <c r="AB375" s="6" t="s">
        <v>37</v>
      </c>
      <c r="AC375" s="6" t="s">
        <v>37</v>
      </c>
      <c r="AD375" s="6" t="s">
        <v>37</v>
      </c>
      <c r="AE375" s="6" t="s">
        <v>37</v>
      </c>
    </row>
    <row r="376">
      <c r="A376" s="28" t="s">
        <v>539</v>
      </c>
      <c r="B376" s="6" t="s">
        <v>536</v>
      </c>
      <c r="C376" s="6" t="s">
        <v>537</v>
      </c>
      <c r="D376" s="7" t="s">
        <v>34</v>
      </c>
      <c r="E376" s="28" t="s">
        <v>35</v>
      </c>
      <c r="F376" s="5" t="s">
        <v>142</v>
      </c>
      <c r="G376" s="6" t="s">
        <v>37</v>
      </c>
      <c r="H376" s="6" t="s">
        <v>37</v>
      </c>
      <c r="I376" s="6" t="s">
        <v>37</v>
      </c>
      <c r="J376" s="8" t="s">
        <v>163</v>
      </c>
      <c r="K376" s="5" t="s">
        <v>164</v>
      </c>
      <c r="L376" s="7" t="s">
        <v>165</v>
      </c>
      <c r="M376" s="9">
        <v>10091</v>
      </c>
      <c r="N376" s="5" t="s">
        <v>41</v>
      </c>
      <c r="O376" s="31">
        <v>42580.5798726852</v>
      </c>
      <c r="P376" s="32">
        <v>42580.5798726852</v>
      </c>
      <c r="Q376" s="28" t="s">
        <v>535</v>
      </c>
      <c r="R376" s="29" t="s">
        <v>37</v>
      </c>
      <c r="S376" s="28" t="s">
        <v>37</v>
      </c>
      <c r="T376" s="28" t="s">
        <v>167</v>
      </c>
      <c r="U376" s="5" t="s">
        <v>168</v>
      </c>
      <c r="V376" s="28" t="s">
        <v>37</v>
      </c>
      <c r="W376" s="7" t="s">
        <v>37</v>
      </c>
      <c r="X376" s="7" t="s">
        <v>37</v>
      </c>
      <c r="Y376" s="5" t="s">
        <v>37</v>
      </c>
      <c r="Z376" s="5" t="s">
        <v>37</v>
      </c>
      <c r="AA376" s="6" t="s">
        <v>37</v>
      </c>
      <c r="AB376" s="6" t="s">
        <v>37</v>
      </c>
      <c r="AC376" s="6" t="s">
        <v>37</v>
      </c>
      <c r="AD376" s="6" t="s">
        <v>37</v>
      </c>
      <c r="AE376" s="6" t="s">
        <v>37</v>
      </c>
    </row>
    <row r="377">
      <c r="A377" s="28" t="s">
        <v>890</v>
      </c>
      <c r="B377" s="6" t="s">
        <v>889</v>
      </c>
      <c r="C377" s="6" t="s">
        <v>854</v>
      </c>
      <c r="D377" s="7" t="s">
        <v>34</v>
      </c>
      <c r="E377" s="28" t="s">
        <v>35</v>
      </c>
      <c r="F377" s="5" t="s">
        <v>142</v>
      </c>
      <c r="G377" s="6" t="s">
        <v>143</v>
      </c>
      <c r="H377" s="6" t="s">
        <v>37</v>
      </c>
      <c r="I377" s="6" t="s">
        <v>37</v>
      </c>
      <c r="J377" s="8" t="s">
        <v>163</v>
      </c>
      <c r="K377" s="5" t="s">
        <v>164</v>
      </c>
      <c r="L377" s="7" t="s">
        <v>165</v>
      </c>
      <c r="M377" s="9">
        <v>10101</v>
      </c>
      <c r="N377" s="5" t="s">
        <v>41</v>
      </c>
      <c r="O377" s="31">
        <v>42580.4203472222</v>
      </c>
      <c r="P377" s="32">
        <v>42580.4203472222</v>
      </c>
      <c r="Q377" s="28" t="s">
        <v>888</v>
      </c>
      <c r="R377" s="29" t="s">
        <v>37</v>
      </c>
      <c r="S377" s="28" t="s">
        <v>37</v>
      </c>
      <c r="T377" s="28" t="s">
        <v>167</v>
      </c>
      <c r="U377" s="5" t="s">
        <v>168</v>
      </c>
      <c r="V377" s="28" t="s">
        <v>37</v>
      </c>
      <c r="W377" s="7" t="s">
        <v>37</v>
      </c>
      <c r="X377" s="7" t="s">
        <v>37</v>
      </c>
      <c r="Y377" s="5" t="s">
        <v>37</v>
      </c>
      <c r="Z377" s="5" t="s">
        <v>37</v>
      </c>
      <c r="AA377" s="6" t="s">
        <v>37</v>
      </c>
      <c r="AB377" s="6" t="s">
        <v>37</v>
      </c>
      <c r="AC377" s="6" t="s">
        <v>37</v>
      </c>
      <c r="AD377" s="6" t="s">
        <v>37</v>
      </c>
      <c r="AE377" s="6" t="s">
        <v>37</v>
      </c>
    </row>
    <row r="378">
      <c r="A378" s="28" t="s">
        <v>1030</v>
      </c>
      <c r="B378" s="6" t="s">
        <v>545</v>
      </c>
      <c r="C378" s="6" t="s">
        <v>1029</v>
      </c>
      <c r="D378" s="7" t="s">
        <v>34</v>
      </c>
      <c r="E378" s="28" t="s">
        <v>35</v>
      </c>
      <c r="F378" s="5" t="s">
        <v>142</v>
      </c>
      <c r="G378" s="6" t="s">
        <v>143</v>
      </c>
      <c r="H378" s="6" t="s">
        <v>37</v>
      </c>
      <c r="I378" s="6" t="s">
        <v>37</v>
      </c>
      <c r="J378" s="8" t="s">
        <v>163</v>
      </c>
      <c r="K378" s="5" t="s">
        <v>164</v>
      </c>
      <c r="L378" s="7" t="s">
        <v>165</v>
      </c>
      <c r="M378" s="9">
        <v>10111</v>
      </c>
      <c r="N378" s="5" t="s">
        <v>41</v>
      </c>
      <c r="O378" s="31">
        <v>42579.8516666667</v>
      </c>
      <c r="P378" s="32">
        <v>42579.8516666667</v>
      </c>
      <c r="Q378" s="28" t="s">
        <v>548</v>
      </c>
      <c r="R378" s="29" t="s">
        <v>37</v>
      </c>
      <c r="S378" s="28" t="s">
        <v>37</v>
      </c>
      <c r="T378" s="28" t="s">
        <v>167</v>
      </c>
      <c r="U378" s="5" t="s">
        <v>168</v>
      </c>
      <c r="V378" s="28" t="s">
        <v>37</v>
      </c>
      <c r="W378" s="7" t="s">
        <v>37</v>
      </c>
      <c r="X378" s="7" t="s">
        <v>37</v>
      </c>
      <c r="Y378" s="5" t="s">
        <v>37</v>
      </c>
      <c r="Z378" s="5" t="s">
        <v>37</v>
      </c>
      <c r="AA378" s="6" t="s">
        <v>37</v>
      </c>
      <c r="AB378" s="6" t="s">
        <v>37</v>
      </c>
      <c r="AC378" s="6" t="s">
        <v>37</v>
      </c>
      <c r="AD378" s="6" t="s">
        <v>37</v>
      </c>
      <c r="AE378" s="6" t="s">
        <v>37</v>
      </c>
    </row>
    <row r="379">
      <c r="A379" s="28" t="s">
        <v>552</v>
      </c>
      <c r="B379" s="6" t="s">
        <v>550</v>
      </c>
      <c r="C379" s="6" t="s">
        <v>546</v>
      </c>
      <c r="D379" s="7" t="s">
        <v>34</v>
      </c>
      <c r="E379" s="28" t="s">
        <v>35</v>
      </c>
      <c r="F379" s="5" t="s">
        <v>142</v>
      </c>
      <c r="G379" s="6" t="s">
        <v>143</v>
      </c>
      <c r="H379" s="6" t="s">
        <v>37</v>
      </c>
      <c r="I379" s="6" t="s">
        <v>37</v>
      </c>
      <c r="J379" s="8" t="s">
        <v>163</v>
      </c>
      <c r="K379" s="5" t="s">
        <v>164</v>
      </c>
      <c r="L379" s="7" t="s">
        <v>165</v>
      </c>
      <c r="M379" s="9">
        <v>10141</v>
      </c>
      <c r="N379" s="5" t="s">
        <v>41</v>
      </c>
      <c r="O379" s="31">
        <v>42579.8516666667</v>
      </c>
      <c r="P379" s="32">
        <v>42579.8516666667</v>
      </c>
      <c r="Q379" s="28" t="s">
        <v>549</v>
      </c>
      <c r="R379" s="29" t="s">
        <v>37</v>
      </c>
      <c r="S379" s="28" t="s">
        <v>37</v>
      </c>
      <c r="T379" s="28" t="s">
        <v>167</v>
      </c>
      <c r="U379" s="5" t="s">
        <v>168</v>
      </c>
      <c r="V379" s="28" t="s">
        <v>37</v>
      </c>
      <c r="W379" s="7" t="s">
        <v>37</v>
      </c>
      <c r="X379" s="7" t="s">
        <v>37</v>
      </c>
      <c r="Y379" s="5" t="s">
        <v>37</v>
      </c>
      <c r="Z379" s="5" t="s">
        <v>37</v>
      </c>
      <c r="AA379" s="6" t="s">
        <v>37</v>
      </c>
      <c r="AB379" s="6" t="s">
        <v>37</v>
      </c>
      <c r="AC379" s="6" t="s">
        <v>37</v>
      </c>
      <c r="AD379" s="6" t="s">
        <v>37</v>
      </c>
      <c r="AE379" s="6" t="s">
        <v>37</v>
      </c>
    </row>
    <row r="380">
      <c r="A380" s="28" t="s">
        <v>529</v>
      </c>
      <c r="B380" s="6" t="s">
        <v>527</v>
      </c>
      <c r="C380" s="6" t="s">
        <v>505</v>
      </c>
      <c r="D380" s="7" t="s">
        <v>34</v>
      </c>
      <c r="E380" s="28" t="s">
        <v>35</v>
      </c>
      <c r="F380" s="5" t="s">
        <v>142</v>
      </c>
      <c r="G380" s="6" t="s">
        <v>143</v>
      </c>
      <c r="H380" s="6" t="s">
        <v>37</v>
      </c>
      <c r="I380" s="6" t="s">
        <v>37</v>
      </c>
      <c r="J380" s="8" t="s">
        <v>163</v>
      </c>
      <c r="K380" s="5" t="s">
        <v>164</v>
      </c>
      <c r="L380" s="7" t="s">
        <v>165</v>
      </c>
      <c r="M380" s="9">
        <v>10181</v>
      </c>
      <c r="N380" s="5" t="s">
        <v>41</v>
      </c>
      <c r="O380" s="31">
        <v>42580.5798726852</v>
      </c>
      <c r="P380" s="32">
        <v>42580.5798726852</v>
      </c>
      <c r="Q380" s="28" t="s">
        <v>526</v>
      </c>
      <c r="R380" s="29" t="s">
        <v>37</v>
      </c>
      <c r="S380" s="28" t="s">
        <v>37</v>
      </c>
      <c r="T380" s="28" t="s">
        <v>167</v>
      </c>
      <c r="U380" s="5" t="s">
        <v>168</v>
      </c>
      <c r="V380" s="28" t="s">
        <v>37</v>
      </c>
      <c r="W380" s="7" t="s">
        <v>37</v>
      </c>
      <c r="X380" s="7" t="s">
        <v>37</v>
      </c>
      <c r="Y380" s="5" t="s">
        <v>37</v>
      </c>
      <c r="Z380" s="5" t="s">
        <v>37</v>
      </c>
      <c r="AA380" s="6" t="s">
        <v>37</v>
      </c>
      <c r="AB380" s="6" t="s">
        <v>37</v>
      </c>
      <c r="AC380" s="6" t="s">
        <v>37</v>
      </c>
      <c r="AD380" s="6" t="s">
        <v>37</v>
      </c>
      <c r="AE380" s="6" t="s">
        <v>37</v>
      </c>
    </row>
    <row r="381">
      <c r="A381" s="28" t="s">
        <v>820</v>
      </c>
      <c r="B381" s="6" t="s">
        <v>819</v>
      </c>
      <c r="C381" s="6" t="s">
        <v>678</v>
      </c>
      <c r="D381" s="7" t="s">
        <v>34</v>
      </c>
      <c r="E381" s="28" t="s">
        <v>35</v>
      </c>
      <c r="F381" s="5" t="s">
        <v>142</v>
      </c>
      <c r="G381" s="6" t="s">
        <v>143</v>
      </c>
      <c r="H381" s="6" t="s">
        <v>37</v>
      </c>
      <c r="I381" s="6" t="s">
        <v>37</v>
      </c>
      <c r="J381" s="8" t="s">
        <v>163</v>
      </c>
      <c r="K381" s="5" t="s">
        <v>164</v>
      </c>
      <c r="L381" s="7" t="s">
        <v>165</v>
      </c>
      <c r="M381" s="9">
        <v>10431</v>
      </c>
      <c r="N381" s="5" t="s">
        <v>41</v>
      </c>
      <c r="O381" s="31">
        <v>42580.5753009259</v>
      </c>
      <c r="P381" s="32">
        <v>42580.5753009259</v>
      </c>
      <c r="Q381" s="28" t="s">
        <v>818</v>
      </c>
      <c r="R381" s="29" t="s">
        <v>37</v>
      </c>
      <c r="S381" s="28" t="s">
        <v>37</v>
      </c>
      <c r="T381" s="28" t="s">
        <v>167</v>
      </c>
      <c r="U381" s="5" t="s">
        <v>168</v>
      </c>
      <c r="V381" s="28" t="s">
        <v>300</v>
      </c>
      <c r="W381" s="7" t="s">
        <v>37</v>
      </c>
      <c r="X381" s="7" t="s">
        <v>37</v>
      </c>
      <c r="Y381" s="5" t="s">
        <v>37</v>
      </c>
      <c r="Z381" s="5" t="s">
        <v>37</v>
      </c>
      <c r="AA381" s="6" t="s">
        <v>37</v>
      </c>
      <c r="AB381" s="6" t="s">
        <v>37</v>
      </c>
      <c r="AC381" s="6" t="s">
        <v>37</v>
      </c>
      <c r="AD381" s="6" t="s">
        <v>37</v>
      </c>
      <c r="AE381" s="6" t="s">
        <v>37</v>
      </c>
    </row>
    <row r="382">
      <c r="A382" s="28" t="s">
        <v>828</v>
      </c>
      <c r="B382" s="6" t="s">
        <v>827</v>
      </c>
      <c r="C382" s="6" t="s">
        <v>678</v>
      </c>
      <c r="D382" s="7" t="s">
        <v>34</v>
      </c>
      <c r="E382" s="28" t="s">
        <v>35</v>
      </c>
      <c r="F382" s="5" t="s">
        <v>142</v>
      </c>
      <c r="G382" s="6" t="s">
        <v>143</v>
      </c>
      <c r="H382" s="6" t="s">
        <v>37</v>
      </c>
      <c r="I382" s="6" t="s">
        <v>37</v>
      </c>
      <c r="J382" s="8" t="s">
        <v>163</v>
      </c>
      <c r="K382" s="5" t="s">
        <v>164</v>
      </c>
      <c r="L382" s="7" t="s">
        <v>165</v>
      </c>
      <c r="M382" s="9">
        <v>10441</v>
      </c>
      <c r="N382" s="5" t="s">
        <v>41</v>
      </c>
      <c r="O382" s="31">
        <v>42580.5753009259</v>
      </c>
      <c r="P382" s="32">
        <v>42580.5753009259</v>
      </c>
      <c r="Q382" s="28" t="s">
        <v>826</v>
      </c>
      <c r="R382" s="29" t="s">
        <v>37</v>
      </c>
      <c r="S382" s="28" t="s">
        <v>37</v>
      </c>
      <c r="T382" s="28" t="s">
        <v>167</v>
      </c>
      <c r="U382" s="5" t="s">
        <v>168</v>
      </c>
      <c r="V382" s="28" t="s">
        <v>300</v>
      </c>
      <c r="W382" s="7" t="s">
        <v>37</v>
      </c>
      <c r="X382" s="7" t="s">
        <v>37</v>
      </c>
      <c r="Y382" s="5" t="s">
        <v>37</v>
      </c>
      <c r="Z382" s="5" t="s">
        <v>37</v>
      </c>
      <c r="AA382" s="6" t="s">
        <v>37</v>
      </c>
      <c r="AB382" s="6" t="s">
        <v>37</v>
      </c>
      <c r="AC382" s="6" t="s">
        <v>37</v>
      </c>
      <c r="AD382" s="6" t="s">
        <v>37</v>
      </c>
      <c r="AE382" s="6" t="s">
        <v>37</v>
      </c>
    </row>
    <row r="383">
      <c r="A383" s="28" t="s">
        <v>884</v>
      </c>
      <c r="B383" s="6" t="s">
        <v>883</v>
      </c>
      <c r="C383" s="6" t="s">
        <v>854</v>
      </c>
      <c r="D383" s="7" t="s">
        <v>34</v>
      </c>
      <c r="E383" s="28" t="s">
        <v>35</v>
      </c>
      <c r="F383" s="5" t="s">
        <v>142</v>
      </c>
      <c r="G383" s="6" t="s">
        <v>143</v>
      </c>
      <c r="H383" s="6" t="s">
        <v>37</v>
      </c>
      <c r="I383" s="6" t="s">
        <v>37</v>
      </c>
      <c r="J383" s="8" t="s">
        <v>163</v>
      </c>
      <c r="K383" s="5" t="s">
        <v>164</v>
      </c>
      <c r="L383" s="7" t="s">
        <v>165</v>
      </c>
      <c r="M383" s="9">
        <v>10461</v>
      </c>
      <c r="N383" s="5" t="s">
        <v>41</v>
      </c>
      <c r="O383" s="31">
        <v>42580.6790046296</v>
      </c>
      <c r="P383" s="32">
        <v>42580.6790046296</v>
      </c>
      <c r="Q383" s="28" t="s">
        <v>882</v>
      </c>
      <c r="R383" s="29" t="s">
        <v>37</v>
      </c>
      <c r="S383" s="28" t="s">
        <v>37</v>
      </c>
      <c r="T383" s="28" t="s">
        <v>167</v>
      </c>
      <c r="U383" s="5" t="s">
        <v>168</v>
      </c>
      <c r="V383" s="28" t="s">
        <v>37</v>
      </c>
      <c r="W383" s="7" t="s">
        <v>37</v>
      </c>
      <c r="X383" s="7" t="s">
        <v>37</v>
      </c>
      <c r="Y383" s="5" t="s">
        <v>37</v>
      </c>
      <c r="Z383" s="5" t="s">
        <v>37</v>
      </c>
      <c r="AA383" s="6" t="s">
        <v>37</v>
      </c>
      <c r="AB383" s="6" t="s">
        <v>37</v>
      </c>
      <c r="AC383" s="6" t="s">
        <v>37</v>
      </c>
      <c r="AD383" s="6" t="s">
        <v>37</v>
      </c>
      <c r="AE383" s="6" t="s">
        <v>37</v>
      </c>
    </row>
    <row r="384">
      <c r="A384" s="28" t="s">
        <v>474</v>
      </c>
      <c r="B384" s="6" t="s">
        <v>472</v>
      </c>
      <c r="C384" s="6" t="s">
        <v>139</v>
      </c>
      <c r="D384" s="7" t="s">
        <v>34</v>
      </c>
      <c r="E384" s="28" t="s">
        <v>35</v>
      </c>
      <c r="F384" s="5" t="s">
        <v>142</v>
      </c>
      <c r="G384" s="6" t="s">
        <v>143</v>
      </c>
      <c r="H384" s="6" t="s">
        <v>37</v>
      </c>
      <c r="I384" s="6" t="s">
        <v>37</v>
      </c>
      <c r="J384" s="8" t="s">
        <v>163</v>
      </c>
      <c r="K384" s="5" t="s">
        <v>164</v>
      </c>
      <c r="L384" s="7" t="s">
        <v>165</v>
      </c>
      <c r="M384" s="9">
        <v>10471</v>
      </c>
      <c r="N384" s="5" t="s">
        <v>41</v>
      </c>
      <c r="O384" s="31">
        <v>42580.6790046296</v>
      </c>
      <c r="P384" s="32">
        <v>42580.6790046296</v>
      </c>
      <c r="Q384" s="28" t="s">
        <v>471</v>
      </c>
      <c r="R384" s="29" t="s">
        <v>37</v>
      </c>
      <c r="S384" s="28" t="s">
        <v>37</v>
      </c>
      <c r="T384" s="28" t="s">
        <v>167</v>
      </c>
      <c r="U384" s="5" t="s">
        <v>168</v>
      </c>
      <c r="V384" s="28" t="s">
        <v>37</v>
      </c>
      <c r="W384" s="7" t="s">
        <v>37</v>
      </c>
      <c r="X384" s="7" t="s">
        <v>37</v>
      </c>
      <c r="Y384" s="5" t="s">
        <v>37</v>
      </c>
      <c r="Z384" s="5" t="s">
        <v>37</v>
      </c>
      <c r="AA384" s="6" t="s">
        <v>37</v>
      </c>
      <c r="AB384" s="6" t="s">
        <v>37</v>
      </c>
      <c r="AC384" s="6" t="s">
        <v>37</v>
      </c>
      <c r="AD384" s="6" t="s">
        <v>37</v>
      </c>
      <c r="AE384" s="6" t="s">
        <v>37</v>
      </c>
    </row>
    <row r="385">
      <c r="A385" s="28" t="s">
        <v>71</v>
      </c>
      <c r="B385" s="6" t="s">
        <v>70</v>
      </c>
      <c r="C385" s="6" t="s">
        <v>44</v>
      </c>
      <c r="D385" s="7" t="s">
        <v>34</v>
      </c>
      <c r="E385" s="28" t="s">
        <v>35</v>
      </c>
      <c r="F385" s="5" t="s">
        <v>63</v>
      </c>
      <c r="G385" s="6" t="s">
        <v>37</v>
      </c>
      <c r="H385" s="6" t="s">
        <v>37</v>
      </c>
      <c r="I385" s="6" t="s">
        <v>37</v>
      </c>
      <c r="J385" s="8" t="s">
        <v>52</v>
      </c>
      <c r="K385" s="5" t="s">
        <v>53</v>
      </c>
      <c r="L385" s="7" t="s">
        <v>54</v>
      </c>
      <c r="M385" s="9">
        <v>9051</v>
      </c>
      <c r="N385" s="5" t="s">
        <v>55</v>
      </c>
      <c r="O385" s="31">
        <v>42580.6282060185</v>
      </c>
      <c r="P385" s="32">
        <v>42580.6282060185</v>
      </c>
      <c r="Q385" s="28" t="s">
        <v>69</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160</v>
      </c>
      <c r="B386" s="6" t="s">
        <v>159</v>
      </c>
      <c r="C386" s="6" t="s">
        <v>139</v>
      </c>
      <c r="D386" s="7" t="s">
        <v>34</v>
      </c>
      <c r="E386" s="28" t="s">
        <v>35</v>
      </c>
      <c r="F386" s="5" t="s">
        <v>142</v>
      </c>
      <c r="G386" s="6" t="s">
        <v>143</v>
      </c>
      <c r="H386" s="6" t="s">
        <v>37</v>
      </c>
      <c r="I386" s="6" t="s">
        <v>37</v>
      </c>
      <c r="J386" s="8" t="s">
        <v>144</v>
      </c>
      <c r="K386" s="5" t="s">
        <v>145</v>
      </c>
      <c r="L386" s="7" t="s">
        <v>146</v>
      </c>
      <c r="M386" s="9">
        <v>11411</v>
      </c>
      <c r="N386" s="5" t="s">
        <v>41</v>
      </c>
      <c r="O386" s="31">
        <v>42580.6790046296</v>
      </c>
      <c r="P386" s="32">
        <v>42580.6790046296</v>
      </c>
      <c r="Q386" s="28" t="s">
        <v>158</v>
      </c>
      <c r="R386" s="29" t="s">
        <v>37</v>
      </c>
      <c r="S386" s="28" t="s">
        <v>37</v>
      </c>
      <c r="T386" s="28" t="s">
        <v>148</v>
      </c>
      <c r="U386" s="5" t="s">
        <v>149</v>
      </c>
      <c r="V386" s="28" t="s">
        <v>37</v>
      </c>
      <c r="W386" s="7" t="s">
        <v>37</v>
      </c>
      <c r="X386" s="7" t="s">
        <v>37</v>
      </c>
      <c r="Y386" s="5" t="s">
        <v>37</v>
      </c>
      <c r="Z386" s="5" t="s">
        <v>37</v>
      </c>
      <c r="AA386" s="6" t="s">
        <v>37</v>
      </c>
      <c r="AB386" s="6" t="s">
        <v>37</v>
      </c>
      <c r="AC386" s="6" t="s">
        <v>37</v>
      </c>
      <c r="AD386" s="6" t="s">
        <v>37</v>
      </c>
      <c r="AE386" s="6" t="s">
        <v>37</v>
      </c>
    </row>
    <row r="387">
      <c r="A387" s="28" t="s">
        <v>334</v>
      </c>
      <c r="B387" s="6" t="s">
        <v>333</v>
      </c>
      <c r="C387" s="6" t="s">
        <v>326</v>
      </c>
      <c r="D387" s="7" t="s">
        <v>34</v>
      </c>
      <c r="E387" s="28" t="s">
        <v>35</v>
      </c>
      <c r="F387" s="5" t="s">
        <v>142</v>
      </c>
      <c r="G387" s="6" t="s">
        <v>143</v>
      </c>
      <c r="H387" s="6" t="s">
        <v>37</v>
      </c>
      <c r="I387" s="6" t="s">
        <v>37</v>
      </c>
      <c r="J387" s="8" t="s">
        <v>163</v>
      </c>
      <c r="K387" s="5" t="s">
        <v>164</v>
      </c>
      <c r="L387" s="7" t="s">
        <v>165</v>
      </c>
      <c r="M387" s="9">
        <v>10761</v>
      </c>
      <c r="N387" s="5" t="s">
        <v>41</v>
      </c>
      <c r="O387" s="31">
        <v>42580.5753009259</v>
      </c>
      <c r="P387" s="32">
        <v>42580.5753009259</v>
      </c>
      <c r="Q387" s="28" t="s">
        <v>332</v>
      </c>
      <c r="R387" s="29" t="s">
        <v>37</v>
      </c>
      <c r="S387" s="28" t="s">
        <v>37</v>
      </c>
      <c r="T387" s="28" t="s">
        <v>167</v>
      </c>
      <c r="U387" s="5" t="s">
        <v>168</v>
      </c>
      <c r="V387" s="28" t="s">
        <v>37</v>
      </c>
      <c r="W387" s="7" t="s">
        <v>37</v>
      </c>
      <c r="X387" s="7" t="s">
        <v>37</v>
      </c>
      <c r="Y387" s="5" t="s">
        <v>37</v>
      </c>
      <c r="Z387" s="5" t="s">
        <v>37</v>
      </c>
      <c r="AA387" s="6" t="s">
        <v>37</v>
      </c>
      <c r="AB387" s="6" t="s">
        <v>37</v>
      </c>
      <c r="AC387" s="6" t="s">
        <v>37</v>
      </c>
      <c r="AD387" s="6" t="s">
        <v>37</v>
      </c>
      <c r="AE387" s="6" t="s">
        <v>37</v>
      </c>
    </row>
    <row r="388">
      <c r="A388" s="28" t="s">
        <v>1130</v>
      </c>
      <c r="B388" s="6" t="s">
        <v>1131</v>
      </c>
      <c r="C388" s="6" t="s">
        <v>1072</v>
      </c>
      <c r="D388" s="7" t="s">
        <v>34</v>
      </c>
      <c r="E388" s="28" t="s">
        <v>35</v>
      </c>
      <c r="F388" s="5" t="s">
        <v>1107</v>
      </c>
      <c r="G388" s="6" t="s">
        <v>143</v>
      </c>
      <c r="H388" s="6" t="s">
        <v>37</v>
      </c>
      <c r="I388" s="6" t="s">
        <v>37</v>
      </c>
      <c r="J388" s="8" t="s">
        <v>144</v>
      </c>
      <c r="K388" s="5" t="s">
        <v>145</v>
      </c>
      <c r="L388" s="7" t="s">
        <v>146</v>
      </c>
      <c r="M388" s="9">
        <v>128600</v>
      </c>
      <c r="N388" s="5" t="s">
        <v>41</v>
      </c>
      <c r="O388" s="31">
        <v>42580.6790046296</v>
      </c>
      <c r="P388" s="32">
        <v>42580.6790046296</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781</v>
      </c>
      <c r="B389" s="6" t="s">
        <v>780</v>
      </c>
      <c r="C389" s="6" t="s">
        <v>413</v>
      </c>
      <c r="D389" s="7" t="s">
        <v>34</v>
      </c>
      <c r="E389" s="28" t="s">
        <v>35</v>
      </c>
      <c r="F389" s="5" t="s">
        <v>142</v>
      </c>
      <c r="G389" s="6" t="s">
        <v>37</v>
      </c>
      <c r="H389" s="6" t="s">
        <v>37</v>
      </c>
      <c r="I389" s="6" t="s">
        <v>37</v>
      </c>
      <c r="J389" s="8" t="s">
        <v>163</v>
      </c>
      <c r="K389" s="5" t="s">
        <v>164</v>
      </c>
      <c r="L389" s="7" t="s">
        <v>165</v>
      </c>
      <c r="M389" s="9">
        <v>10831</v>
      </c>
      <c r="N389" s="5" t="s">
        <v>41</v>
      </c>
      <c r="O389" s="31">
        <v>42580.6282060185</v>
      </c>
      <c r="P389" s="32">
        <v>42580.6282060185</v>
      </c>
      <c r="Q389" s="28" t="s">
        <v>779</v>
      </c>
      <c r="R389" s="29" t="s">
        <v>37</v>
      </c>
      <c r="S389" s="28" t="s">
        <v>37</v>
      </c>
      <c r="T389" s="28" t="s">
        <v>167</v>
      </c>
      <c r="U389" s="5" t="s">
        <v>168</v>
      </c>
      <c r="V389" s="28" t="s">
        <v>37</v>
      </c>
      <c r="W389" s="7" t="s">
        <v>37</v>
      </c>
      <c r="X389" s="7" t="s">
        <v>37</v>
      </c>
      <c r="Y389" s="5" t="s">
        <v>37</v>
      </c>
      <c r="Z389" s="5" t="s">
        <v>37</v>
      </c>
      <c r="AA389" s="6" t="s">
        <v>37</v>
      </c>
      <c r="AB389" s="6" t="s">
        <v>37</v>
      </c>
      <c r="AC389" s="6" t="s">
        <v>37</v>
      </c>
      <c r="AD389" s="6" t="s">
        <v>37</v>
      </c>
      <c r="AE389" s="6" t="s">
        <v>37</v>
      </c>
    </row>
    <row r="390">
      <c r="A390" s="28" t="s">
        <v>488</v>
      </c>
      <c r="B390" s="6" t="s">
        <v>486</v>
      </c>
      <c r="C390" s="6" t="s">
        <v>487</v>
      </c>
      <c r="D390" s="7" t="s">
        <v>34</v>
      </c>
      <c r="E390" s="28" t="s">
        <v>35</v>
      </c>
      <c r="F390" s="5" t="s">
        <v>142</v>
      </c>
      <c r="G390" s="6" t="s">
        <v>143</v>
      </c>
      <c r="H390" s="6" t="s">
        <v>37</v>
      </c>
      <c r="I390" s="6" t="s">
        <v>37</v>
      </c>
      <c r="J390" s="8" t="s">
        <v>163</v>
      </c>
      <c r="K390" s="5" t="s">
        <v>164</v>
      </c>
      <c r="L390" s="7" t="s">
        <v>165</v>
      </c>
      <c r="M390" s="9">
        <v>10841</v>
      </c>
      <c r="N390" s="5" t="s">
        <v>41</v>
      </c>
      <c r="O390" s="31">
        <v>42580.6282060185</v>
      </c>
      <c r="P390" s="32">
        <v>42580.6282060185</v>
      </c>
      <c r="Q390" s="28" t="s">
        <v>485</v>
      </c>
      <c r="R390" s="29" t="s">
        <v>37</v>
      </c>
      <c r="S390" s="28" t="s">
        <v>37</v>
      </c>
      <c r="T390" s="28" t="s">
        <v>167</v>
      </c>
      <c r="U390" s="5" t="s">
        <v>168</v>
      </c>
      <c r="V390" s="28" t="s">
        <v>37</v>
      </c>
      <c r="W390" s="7" t="s">
        <v>37</v>
      </c>
      <c r="X390" s="7" t="s">
        <v>37</v>
      </c>
      <c r="Y390" s="5" t="s">
        <v>37</v>
      </c>
      <c r="Z390" s="5" t="s">
        <v>37</v>
      </c>
      <c r="AA390" s="6" t="s">
        <v>37</v>
      </c>
      <c r="AB390" s="6" t="s">
        <v>37</v>
      </c>
      <c r="AC390" s="6" t="s">
        <v>37</v>
      </c>
      <c r="AD390" s="6" t="s">
        <v>37</v>
      </c>
      <c r="AE390" s="6" t="s">
        <v>37</v>
      </c>
    </row>
    <row r="391">
      <c r="A391" s="28" t="s">
        <v>881</v>
      </c>
      <c r="B391" s="6" t="s">
        <v>880</v>
      </c>
      <c r="C391" s="6" t="s">
        <v>854</v>
      </c>
      <c r="D391" s="7" t="s">
        <v>34</v>
      </c>
      <c r="E391" s="28" t="s">
        <v>35</v>
      </c>
      <c r="F391" s="5" t="s">
        <v>142</v>
      </c>
      <c r="G391" s="6" t="s">
        <v>143</v>
      </c>
      <c r="H391" s="6" t="s">
        <v>37</v>
      </c>
      <c r="I391" s="6" t="s">
        <v>37</v>
      </c>
      <c r="J391" s="8" t="s">
        <v>163</v>
      </c>
      <c r="K391" s="5" t="s">
        <v>164</v>
      </c>
      <c r="L391" s="7" t="s">
        <v>165</v>
      </c>
      <c r="M391" s="9">
        <v>10851</v>
      </c>
      <c r="N391" s="5" t="s">
        <v>41</v>
      </c>
      <c r="O391" s="31">
        <v>42590.5880439815</v>
      </c>
      <c r="P391" s="32">
        <v>42590.5880439815</v>
      </c>
      <c r="Q391" s="28" t="s">
        <v>879</v>
      </c>
      <c r="R391" s="29" t="s">
        <v>37</v>
      </c>
      <c r="S391" s="28" t="s">
        <v>37</v>
      </c>
      <c r="T391" s="28" t="s">
        <v>167</v>
      </c>
      <c r="U391" s="5" t="s">
        <v>168</v>
      </c>
      <c r="V391" s="28" t="s">
        <v>37</v>
      </c>
      <c r="W391" s="7" t="s">
        <v>37</v>
      </c>
      <c r="X391" s="7" t="s">
        <v>37</v>
      </c>
      <c r="Y391" s="5" t="s">
        <v>37</v>
      </c>
      <c r="Z391" s="5" t="s">
        <v>37</v>
      </c>
      <c r="AA391" s="6" t="s">
        <v>37</v>
      </c>
      <c r="AB391" s="6" t="s">
        <v>37</v>
      </c>
      <c r="AC391" s="6" t="s">
        <v>37</v>
      </c>
      <c r="AD391" s="6" t="s">
        <v>37</v>
      </c>
      <c r="AE391" s="6" t="s">
        <v>37</v>
      </c>
    </row>
    <row r="392">
      <c r="A392" s="28" t="s">
        <v>1132</v>
      </c>
      <c r="B392" s="6" t="s">
        <v>1133</v>
      </c>
      <c r="C392" s="6" t="s">
        <v>678</v>
      </c>
      <c r="D392" s="7" t="s">
        <v>34</v>
      </c>
      <c r="E392" s="28" t="s">
        <v>35</v>
      </c>
      <c r="F392" s="5" t="s">
        <v>747</v>
      </c>
      <c r="G392" s="6" t="s">
        <v>143</v>
      </c>
      <c r="H392" s="6" t="s">
        <v>37</v>
      </c>
      <c r="I392" s="6" t="s">
        <v>37</v>
      </c>
      <c r="J392" s="8" t="s">
        <v>163</v>
      </c>
      <c r="K392" s="5" t="s">
        <v>164</v>
      </c>
      <c r="L392" s="7" t="s">
        <v>165</v>
      </c>
      <c r="M392" s="9">
        <v>129000</v>
      </c>
      <c r="N392" s="5" t="s">
        <v>41</v>
      </c>
      <c r="O392" s="31">
        <v>42591.6041783218</v>
      </c>
      <c r="P392" s="32">
        <v>42591.619375</v>
      </c>
      <c r="Q392" s="28" t="s">
        <v>37</v>
      </c>
      <c r="R392" s="29" t="s">
        <v>37</v>
      </c>
      <c r="S392" s="28" t="s">
        <v>155</v>
      </c>
      <c r="T392" s="28" t="s">
        <v>167</v>
      </c>
      <c r="U392" s="5" t="s">
        <v>1067</v>
      </c>
      <c r="V392" s="28" t="s">
        <v>37</v>
      </c>
      <c r="W392" s="7" t="s">
        <v>37</v>
      </c>
      <c r="X392" s="7" t="s">
        <v>37</v>
      </c>
      <c r="Y392" s="5" t="s">
        <v>37</v>
      </c>
      <c r="Z392" s="5" t="s">
        <v>37</v>
      </c>
      <c r="AA392" s="6" t="s">
        <v>37</v>
      </c>
      <c r="AB392" s="6" t="s">
        <v>37</v>
      </c>
      <c r="AC392" s="6" t="s">
        <v>37</v>
      </c>
      <c r="AD392" s="6" t="s">
        <v>37</v>
      </c>
      <c r="AE392" s="6" t="s">
        <v>37</v>
      </c>
    </row>
    <row r="393">
      <c r="A393" s="28" t="s">
        <v>68</v>
      </c>
      <c r="B393" s="6" t="s">
        <v>62</v>
      </c>
      <c r="C393" s="6" t="s">
        <v>44</v>
      </c>
      <c r="D393" s="7" t="s">
        <v>34</v>
      </c>
      <c r="E393" s="28" t="s">
        <v>35</v>
      </c>
      <c r="F393" s="5" t="s">
        <v>63</v>
      </c>
      <c r="G393" s="6" t="s">
        <v>37</v>
      </c>
      <c r="H393" s="6" t="s">
        <v>37</v>
      </c>
      <c r="I393" s="6" t="s">
        <v>37</v>
      </c>
      <c r="J393" s="8" t="s">
        <v>64</v>
      </c>
      <c r="K393" s="5" t="s">
        <v>65</v>
      </c>
      <c r="L393" s="7" t="s">
        <v>66</v>
      </c>
      <c r="M393" s="9">
        <v>9041</v>
      </c>
      <c r="N393" s="5" t="s">
        <v>1134</v>
      </c>
      <c r="O393" s="31">
        <v>42580.6790046296</v>
      </c>
      <c r="P393" s="32">
        <v>42580.6790046296</v>
      </c>
      <c r="Q393" s="28" t="s">
        <v>61</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0ee6cc122dc4ebc"/>
    <hyperlink ref="E2" r:id="R031678e9b2d948fc"/>
    <hyperlink ref="A3" r:id="R1b27210385034dad"/>
    <hyperlink ref="E3" r:id="R00585826355c41c9"/>
    <hyperlink ref="A4" r:id="Rd55b519977d1462e"/>
    <hyperlink ref="E4" r:id="Rc87ffcd64be74d56"/>
    <hyperlink ref="A5" r:id="R4a613df540f941e7"/>
    <hyperlink ref="E5" r:id="Re1e49f75acad4681"/>
    <hyperlink ref="A6" r:id="Re7d881eb62094276"/>
    <hyperlink ref="E6" r:id="R9c1ced2ead8d4c18"/>
    <hyperlink ref="R6" r:id="R43c0f9367d2945cc"/>
    <hyperlink ref="A7" r:id="Re22e02ee82b64b22"/>
    <hyperlink ref="E7" r:id="R18a8a143d4584216"/>
    <hyperlink ref="R7" r:id="Rfedc8e6207584a1f"/>
    <hyperlink ref="A8" r:id="R5704b878bcf34b82"/>
    <hyperlink ref="E8" r:id="R88583f0bb4eb498f"/>
    <hyperlink ref="A9" r:id="Rfde1ef83a35c4a76"/>
    <hyperlink ref="E9" r:id="Rc545df5e6bff41cc"/>
    <hyperlink ref="A10" r:id="R0316cf5865724c52"/>
    <hyperlink ref="E10" r:id="R958904cccccd4e03"/>
    <hyperlink ref="A11" r:id="Rfd3c1d08ae254343"/>
    <hyperlink ref="E11" r:id="R25ad2edf6c6d4fd1"/>
    <hyperlink ref="A12" r:id="Rb2328da78299444c"/>
    <hyperlink ref="E12" r:id="R277541dc548f477f"/>
    <hyperlink ref="A13" r:id="R2b5e6fc6dc334ed8"/>
    <hyperlink ref="E13" r:id="R896232ae35fe4041"/>
    <hyperlink ref="A14" r:id="R07e2ff76a6af4c5e"/>
    <hyperlink ref="E14" r:id="R4a36539f4a9146a6"/>
    <hyperlink ref="A15" r:id="Re60fcb5f49f8480f"/>
    <hyperlink ref="E15" r:id="Re39b2736742940de"/>
    <hyperlink ref="A16" r:id="R4f3c230063374f60"/>
    <hyperlink ref="E16" r:id="R2a7b9a61f15043b3"/>
    <hyperlink ref="A17" r:id="R5df8d4853b4e42e5"/>
    <hyperlink ref="E17" r:id="Rd78de650dbf44af9"/>
    <hyperlink ref="A18" r:id="Rdbb0f0f866574242"/>
    <hyperlink ref="E18" r:id="R9c382c6612174a11"/>
    <hyperlink ref="A19" r:id="R7c73430853c0446c"/>
    <hyperlink ref="E19" r:id="Rd28043ac9dd246b3"/>
    <hyperlink ref="A20" r:id="Rc93c03663b5e41da"/>
    <hyperlink ref="E20" r:id="Rc4335a9b25b94c44"/>
    <hyperlink ref="A21" r:id="R41e8187f83644493"/>
    <hyperlink ref="E21" r:id="Re1b311f545bb444b"/>
    <hyperlink ref="A22" r:id="Rca8a4dd1f4b24f64"/>
    <hyperlink ref="E22" r:id="R205218869df844e3"/>
    <hyperlink ref="R22" r:id="R2fe1d8f1507147d2"/>
    <hyperlink ref="T22" r:id="R02835fe0704e4135"/>
    <hyperlink ref="A23" r:id="Rc1db366a50e34cfd"/>
    <hyperlink ref="E23" r:id="R34997cd571b0467d"/>
    <hyperlink ref="R23" r:id="Rea948dfd29a746fa"/>
    <hyperlink ref="S23" r:id="R0bfbf940991e417b"/>
    <hyperlink ref="A24" r:id="R4e8d3f32f2e74882"/>
    <hyperlink ref="E24" r:id="R9cfaca23383b48ab"/>
    <hyperlink ref="T24" r:id="Rd471ba9d366b4ae9"/>
    <hyperlink ref="A25" r:id="R585e20aceafc4df9"/>
    <hyperlink ref="E25" r:id="Rd0b76f9b5e494419"/>
    <hyperlink ref="R25" r:id="Reb9ef2b8576c4d97"/>
    <hyperlink ref="T25" r:id="R295b2e5873b94e44"/>
    <hyperlink ref="A26" r:id="R1a3f0b9c5ed04746"/>
    <hyperlink ref="E26" r:id="R0000e02ba98e4837"/>
    <hyperlink ref="R26" r:id="Rd90f108ee46b4b28"/>
    <hyperlink ref="T26" r:id="Rd6fbb1edc0c34c10"/>
    <hyperlink ref="A27" r:id="R1b496817cc3b467c"/>
    <hyperlink ref="E27" r:id="R5e8ba26554524888"/>
    <hyperlink ref="R27" r:id="R4564bf781d374b19"/>
    <hyperlink ref="T27" r:id="R98599a2a6fdc432e"/>
    <hyperlink ref="E28" r:id="R9e429befbb0446ca"/>
    <hyperlink ref="T28" r:id="Rd99d713f790f4a8d"/>
    <hyperlink ref="E29" r:id="Rcb3fdb16cdc24b23"/>
    <hyperlink ref="T29" r:id="R409775db5d6a4ace"/>
    <hyperlink ref="A30" r:id="R94b71673841d44b0"/>
    <hyperlink ref="E30" r:id="R3b4b32bd21394791"/>
    <hyperlink ref="A31" r:id="R6c09182849344693"/>
    <hyperlink ref="E31" r:id="Rff9cc6ebb7914acf"/>
    <hyperlink ref="A32" r:id="Rb77c36c259dc4bae"/>
    <hyperlink ref="E32" r:id="R20d5817abf144b42"/>
    <hyperlink ref="R32" r:id="R884765e9af0d472d"/>
    <hyperlink ref="T32" r:id="Ra3e8f35534c84cfb"/>
    <hyperlink ref="V32" r:id="R2fdbb7f4c45f457b"/>
    <hyperlink ref="A33" r:id="Rd7cc0f8676ec41c4"/>
    <hyperlink ref="E33" r:id="R3de94956c56345a0"/>
    <hyperlink ref="T33" r:id="Rddc09c9b360e4fa3"/>
    <hyperlink ref="V33" r:id="R9a9e5f2dcc5a4c76"/>
    <hyperlink ref="A34" r:id="R9b7cb1de5d4848b7"/>
    <hyperlink ref="E34" r:id="Rc7d842b4d99f4b31"/>
    <hyperlink ref="T34" r:id="R6537aa6dfc5845f0"/>
    <hyperlink ref="V34" r:id="R809af70eb3f84dd8"/>
    <hyperlink ref="A35" r:id="R9d10d8af6cd449e0"/>
    <hyperlink ref="E35" r:id="Ra34508c0f02d41d5"/>
    <hyperlink ref="T35" r:id="R1c27ee6989b14d71"/>
    <hyperlink ref="V35" r:id="Rf543d83960ab4a65"/>
    <hyperlink ref="A36" r:id="Rad6d2fab3caa46aa"/>
    <hyperlink ref="E36" r:id="R454afa2d0a7544ea"/>
    <hyperlink ref="S36" r:id="Rf5e4ae233b344108"/>
    <hyperlink ref="T36" r:id="R2fe2ff8bf45245d1"/>
    <hyperlink ref="V36" r:id="Rc6c49e71ce7843e9"/>
    <hyperlink ref="A37" r:id="R0ef5842ed16e4e4a"/>
    <hyperlink ref="E37" r:id="Rc1470c6b4ee94c05"/>
    <hyperlink ref="R37" r:id="R3e6fb459ad4b45e4"/>
    <hyperlink ref="T37" r:id="R46da1af80503495d"/>
    <hyperlink ref="V37" r:id="Rf9cae4fe55584544"/>
    <hyperlink ref="A38" r:id="Ref692cac15794acd"/>
    <hyperlink ref="E38" r:id="R658d486cb97847f1"/>
    <hyperlink ref="R38" r:id="Rf05b820b8db44169"/>
    <hyperlink ref="T38" r:id="Re99eb80f80154f2e"/>
    <hyperlink ref="V38" r:id="R4af64037835641c8"/>
    <hyperlink ref="A39" r:id="Rb0a78730663749a4"/>
    <hyperlink ref="E39" r:id="Rb7cab56851344218"/>
    <hyperlink ref="A40" r:id="R55df4ac4e40f4ea1"/>
    <hyperlink ref="E40" r:id="Rc365554d1f39422d"/>
    <hyperlink ref="S40" r:id="R36a83a43defd4395"/>
    <hyperlink ref="V40" r:id="Rc6d95c3dca484bb6"/>
    <hyperlink ref="A41" r:id="R5ef44511cbf14bc7"/>
    <hyperlink ref="E41" r:id="R15b0836148b34d35"/>
    <hyperlink ref="R41" r:id="R9d05fe9c8fd54c2e"/>
    <hyperlink ref="T41" r:id="R0427dd3aeb174d45"/>
    <hyperlink ref="A42" r:id="R60e96f577ac44c56"/>
    <hyperlink ref="E42" r:id="R90534e5502294b37"/>
    <hyperlink ref="R42" r:id="Ra02be37e176f4090"/>
    <hyperlink ref="T42" r:id="Rd1c271ca40574eeb"/>
    <hyperlink ref="A43" r:id="R7183bad4c2874da4"/>
    <hyperlink ref="E43" r:id="Rf25aabd1bfa14126"/>
    <hyperlink ref="R43" r:id="R08f01dc7ecf54956"/>
    <hyperlink ref="T43" r:id="R77b9d82bb6ef49b7"/>
    <hyperlink ref="A44" r:id="Rff8b63459cf0440e"/>
    <hyperlink ref="E44" r:id="R67ca5f8847a148a1"/>
    <hyperlink ref="Q44" r:id="Rc2ea1c21474549a1"/>
    <hyperlink ref="R44" r:id="Re54d3af5f4b64153"/>
    <hyperlink ref="T44" r:id="R52fa2174018a4fdf"/>
    <hyperlink ref="V44" r:id="R3036bb9e32db4d79"/>
    <hyperlink ref="A45" r:id="R638f8fea325b4d82"/>
    <hyperlink ref="E45" r:id="R60c904117e2547be"/>
    <hyperlink ref="Q45" r:id="R6d808b0659de4b7b"/>
    <hyperlink ref="R45" r:id="Ra3f06ac16db74d4d"/>
    <hyperlink ref="T45" r:id="Ra8c1ef3750644df1"/>
    <hyperlink ref="V45" r:id="R83c51c8bc9084620"/>
    <hyperlink ref="A46" r:id="R7540bc5f25534e5c"/>
    <hyperlink ref="E46" r:id="R4c479e27ac35475f"/>
    <hyperlink ref="R46" r:id="Ra49e29db899c4f2c"/>
    <hyperlink ref="T46" r:id="Rd5ded04660714159"/>
    <hyperlink ref="A47" r:id="Rcf87e87fb33942ae"/>
    <hyperlink ref="E47" r:id="Rec65d4a2868d423f"/>
    <hyperlink ref="T47" r:id="R896c5f3342644077"/>
    <hyperlink ref="A48" r:id="R65eb54acfa8e4305"/>
    <hyperlink ref="E48" r:id="Re55dbd19d92b4547"/>
    <hyperlink ref="R48" r:id="R77803314dd0248b8"/>
    <hyperlink ref="T48" r:id="R62ea5011ee3d4e1a"/>
    <hyperlink ref="A49" r:id="R4f2f4e738341435b"/>
    <hyperlink ref="E49" r:id="R20872d41bd6b4dc3"/>
    <hyperlink ref="R49" r:id="R5c90e37ac44946c7"/>
    <hyperlink ref="T49" r:id="Rd332798e64ee4753"/>
    <hyperlink ref="A50" r:id="R2c85603b745d4c68"/>
    <hyperlink ref="E50" r:id="Rdd007a47798f4729"/>
    <hyperlink ref="R50" r:id="Ra970cd65908344eb"/>
    <hyperlink ref="T50" r:id="Rbaa9eec875ac4fd8"/>
    <hyperlink ref="A51" r:id="R058f81ddab864668"/>
    <hyperlink ref="E51" r:id="R02acdc30c26748f8"/>
    <hyperlink ref="R51" r:id="Re41bdef13cc4470b"/>
    <hyperlink ref="T51" r:id="R230f8376dc2d4a53"/>
    <hyperlink ref="A52" r:id="R756508bacfff4d39"/>
    <hyperlink ref="E52" r:id="R87aea5e920ec4759"/>
    <hyperlink ref="T52" r:id="Rfdee7f79c40c47d6"/>
    <hyperlink ref="A53" r:id="R75eec3628a6241f1"/>
    <hyperlink ref="E53" r:id="R24901d646bfb4e30"/>
    <hyperlink ref="R53" r:id="R23f16d10abe34ce2"/>
    <hyperlink ref="T53" r:id="R33b27daa307e4576"/>
    <hyperlink ref="A54" r:id="Red37cc57f82b49b4"/>
    <hyperlink ref="E54" r:id="Ra77f8c2e435b4886"/>
    <hyperlink ref="R54" r:id="R9c85dbcb92774f0d"/>
    <hyperlink ref="T54" r:id="R7133cfe9b7fd4165"/>
    <hyperlink ref="V54" r:id="Rd7282ceee0f5473b"/>
    <hyperlink ref="A55" r:id="Rce4d6faa203f406a"/>
    <hyperlink ref="E55" r:id="R1ad31e91c5bc40f3"/>
    <hyperlink ref="R55" r:id="Rb7e28c1c46ad43bf"/>
    <hyperlink ref="T55" r:id="Re8542f6dc53e4ee3"/>
    <hyperlink ref="V55" r:id="R96067a5c086648dd"/>
    <hyperlink ref="A56" r:id="R326b15b765084e1d"/>
    <hyperlink ref="E56" r:id="R14448598eed94fd4"/>
    <hyperlink ref="R56" r:id="Rc8ed1ab5a7164bf5"/>
    <hyperlink ref="S56" r:id="R9c81c1c6b5b34fa9"/>
    <hyperlink ref="T56" r:id="Rb26089e5be7a4d64"/>
    <hyperlink ref="A57" r:id="R967f0cf4837645cf"/>
    <hyperlink ref="E57" r:id="Rbe7ebbdafe064004"/>
    <hyperlink ref="S57" r:id="Ra53e8ee10a1d46a0"/>
    <hyperlink ref="T57" r:id="Rc317e3f3ddd848c5"/>
    <hyperlink ref="V57" r:id="R4b1e6bfacbe1493e"/>
    <hyperlink ref="A58" r:id="R6bb4939d322e49f0"/>
    <hyperlink ref="E58" r:id="R11b6a19ec11649a3"/>
    <hyperlink ref="S58" r:id="Ra1b3f2b2e5904e29"/>
    <hyperlink ref="T58" r:id="R70c2e846a95a412e"/>
    <hyperlink ref="A59" r:id="R66850031a7e14b56"/>
    <hyperlink ref="E59" r:id="R8cf4dc9530be4f95"/>
    <hyperlink ref="T59" r:id="Raea518e2b1444e22"/>
    <hyperlink ref="A60" r:id="R3e5ac6f6068240d8"/>
    <hyperlink ref="E60" r:id="R68e00a143d3c4e8f"/>
    <hyperlink ref="R60" r:id="R119f766b0bd04b3c"/>
    <hyperlink ref="T60" r:id="R353f142d6d134163"/>
    <hyperlink ref="A61" r:id="Rc6b1444b22fb408f"/>
    <hyperlink ref="E61" r:id="Ra17e7bdd4cda460f"/>
    <hyperlink ref="T61" r:id="Rcc69d04cb6bf489c"/>
    <hyperlink ref="A62" r:id="R9e73fcc38e4d42b1"/>
    <hyperlink ref="E62" r:id="R9b706ea01a344125"/>
    <hyperlink ref="T62" r:id="R78c520a22f9845fd"/>
    <hyperlink ref="A63" r:id="R11a655c1d17c4c2f"/>
    <hyperlink ref="E63" r:id="R345bef38a8b14431"/>
    <hyperlink ref="T63" r:id="R7d0cce596fe24397"/>
    <hyperlink ref="A64" r:id="Re79d02d1dfd248c4"/>
    <hyperlink ref="E64" r:id="R920bc6f1efea493e"/>
    <hyperlink ref="T64" r:id="R6f81827fd38642c8"/>
    <hyperlink ref="A65" r:id="Re19df8e5c9b54e6f"/>
    <hyperlink ref="E65" r:id="R2712daaaab2740b1"/>
    <hyperlink ref="T65" r:id="Re347e6277e2349df"/>
    <hyperlink ref="A66" r:id="R86fa8f5a7bae4800"/>
    <hyperlink ref="E66" r:id="R444ac61cdb6b40c0"/>
    <hyperlink ref="T66" r:id="Rd77f978cdd2e465e"/>
    <hyperlink ref="V66" r:id="Reea2b95920e1416d"/>
    <hyperlink ref="A67" r:id="R0a6b8bac00124ba7"/>
    <hyperlink ref="E67" r:id="Rafc21f6fdd094915"/>
    <hyperlink ref="R67" r:id="R197cb779d6eb4a40"/>
    <hyperlink ref="T67" r:id="R26231fbf143d417f"/>
    <hyperlink ref="V67" r:id="Rf0d64c5638a04c4f"/>
    <hyperlink ref="A68" r:id="R33bf9f9a39684729"/>
    <hyperlink ref="E68" r:id="R132ed02d44ec4c5a"/>
    <hyperlink ref="R68" r:id="R89d529766a784f2b"/>
    <hyperlink ref="T68" r:id="R3d2af3047d644444"/>
    <hyperlink ref="V68" r:id="R3c8988b072864377"/>
    <hyperlink ref="A69" r:id="R883abb6b5c364199"/>
    <hyperlink ref="E69" r:id="Rd6267a7f4b9a4cc5"/>
    <hyperlink ref="R69" r:id="R6d2b2123c7c2457f"/>
    <hyperlink ref="S69" r:id="R0fd27d0c8ab64ad0"/>
    <hyperlink ref="T69" r:id="R39a526365a284163"/>
    <hyperlink ref="V69" r:id="R8ea69dc8fba34224"/>
    <hyperlink ref="A70" r:id="R0b098b657efe4a98"/>
    <hyperlink ref="E70" r:id="R2e5d337cb55741f7"/>
    <hyperlink ref="R70" r:id="R3d7e8c8b2fd44e95"/>
    <hyperlink ref="S70" r:id="R8e08f25bc08541c5"/>
    <hyperlink ref="T70" r:id="R4957cdb6994f483a"/>
    <hyperlink ref="V70" r:id="Ra6076ce6b2c3436a"/>
    <hyperlink ref="A71" r:id="Rb4c2fc726aad4970"/>
    <hyperlink ref="E71" r:id="R6a7a9d325cdf415a"/>
    <hyperlink ref="R71" r:id="Rc8aeb7b8abaf4171"/>
    <hyperlink ref="T71" r:id="R1cbf8fdabe334d87"/>
    <hyperlink ref="V71" r:id="R54f0aacc1e36474e"/>
    <hyperlink ref="A72" r:id="R80dda5740edb4368"/>
    <hyperlink ref="E72" r:id="R46d3268be0b5478d"/>
    <hyperlink ref="R72" r:id="Ra5faee0f55634c2d"/>
    <hyperlink ref="T72" r:id="R648edfd3a652401e"/>
    <hyperlink ref="V72" r:id="R8314ae04258144be"/>
    <hyperlink ref="A73" r:id="R25149eeaaf0c4dd0"/>
    <hyperlink ref="E73" r:id="Rf66ad1c657b441ea"/>
    <hyperlink ref="R73" r:id="R1c1b1e452c7d4c8f"/>
    <hyperlink ref="S73" r:id="Rec2eac17e5804000"/>
    <hyperlink ref="A74" r:id="R415d3965526b4d04"/>
    <hyperlink ref="E74" r:id="R040def2ff02c44cb"/>
    <hyperlink ref="S74" r:id="R7dc4de51bdbc40cf"/>
    <hyperlink ref="V74" r:id="R2cf975317a68434b"/>
    <hyperlink ref="A75" r:id="R3fd36bd7847c4dbf"/>
    <hyperlink ref="E75" r:id="Rf53e0aeff74c4faa"/>
    <hyperlink ref="R75" r:id="Rab69ee72796e499a"/>
    <hyperlink ref="S75" r:id="R800e2eb345864723"/>
    <hyperlink ref="V75" r:id="Rfcd80d75c4cb45d5"/>
    <hyperlink ref="A76" r:id="R730c090d63af4717"/>
    <hyperlink ref="E76" r:id="R316816e09fb34e5b"/>
    <hyperlink ref="T76" r:id="Rfbc0eb800bfb45d8"/>
    <hyperlink ref="A77" r:id="Ra8f3582784e44435"/>
    <hyperlink ref="E77" r:id="Rcc5502077d4a4f9a"/>
    <hyperlink ref="R77" r:id="Rfe2f442b186e4ec8"/>
    <hyperlink ref="T77" r:id="Rbde2ac488b274570"/>
    <hyperlink ref="A78" r:id="R5bb6ef700feb4bbe"/>
    <hyperlink ref="E78" r:id="R707ac508df0d4b8c"/>
    <hyperlink ref="T78" r:id="R1a74bad9976c45ff"/>
    <hyperlink ref="A79" r:id="R30b82063614446d6"/>
    <hyperlink ref="E79" r:id="Rdfc7225f8ffe4bab"/>
    <hyperlink ref="R79" r:id="Ra341b866fa6949b9"/>
    <hyperlink ref="T79" r:id="Re4ac520bf6f647b0"/>
    <hyperlink ref="A80" r:id="R76524041409444a6"/>
    <hyperlink ref="E80" r:id="R12fe15311cf2460a"/>
    <hyperlink ref="R80" r:id="Re7bf7680845940ed"/>
    <hyperlink ref="T80" r:id="Ra837f3aa151f47b2"/>
    <hyperlink ref="A81" r:id="R42862eb6b2f14311"/>
    <hyperlink ref="E81" r:id="R99df4083aab94e83"/>
    <hyperlink ref="T81" r:id="R0e5d5c1005604bc9"/>
    <hyperlink ref="A82" r:id="Rea06e49af83c4a48"/>
    <hyperlink ref="E82" r:id="Rc0b4ead718fd4795"/>
    <hyperlink ref="R82" r:id="Rd489999c7c4e4c42"/>
    <hyperlink ref="T82" r:id="R1d1c2b90ec624df2"/>
    <hyperlink ref="A83" r:id="Ra597315bb7b94e0b"/>
    <hyperlink ref="E83" r:id="Rf8bbc5c35c91442c"/>
    <hyperlink ref="T83" r:id="R5fea7c57e14c4d6e"/>
    <hyperlink ref="A84" r:id="R4ce2c562b9434419"/>
    <hyperlink ref="E84" r:id="R65c33f2b38494e8d"/>
    <hyperlink ref="T84" r:id="R7253492667ea4210"/>
    <hyperlink ref="A85" r:id="R9e2145d48a6146d6"/>
    <hyperlink ref="E85" r:id="Rd9d2f4309a8e4fa4"/>
    <hyperlink ref="T85" r:id="R1b366fef09094b10"/>
    <hyperlink ref="A86" r:id="R152eccb848ca4415"/>
    <hyperlink ref="E86" r:id="R76f6787e91e9482f"/>
    <hyperlink ref="S86" r:id="R0afc1cdb0a6c432b"/>
    <hyperlink ref="T86" r:id="R464517ac66654865"/>
    <hyperlink ref="V86" r:id="Rf341a66887d3494a"/>
    <hyperlink ref="A87" r:id="R2a9c7595c200439e"/>
    <hyperlink ref="E87" r:id="R645f705073404f29"/>
    <hyperlink ref="S87" r:id="R9082ec819e1343ff"/>
    <hyperlink ref="T87" r:id="Rb6c15310cc3642cb"/>
    <hyperlink ref="A88" r:id="Ra6a4b2a0d7dc48e4"/>
    <hyperlink ref="E88" r:id="R2efc58f34e374b37"/>
    <hyperlink ref="S88" r:id="Rfea961573da24cb8"/>
    <hyperlink ref="A89" r:id="R783ead93e55943bf"/>
    <hyperlink ref="E89" r:id="R2212e708ad90436e"/>
    <hyperlink ref="R89" r:id="Rb6e39f44b5a34a38"/>
    <hyperlink ref="T89" r:id="R3e943cbe33a449f0"/>
    <hyperlink ref="A90" r:id="R37fdd78f029b4a3e"/>
    <hyperlink ref="E90" r:id="R07e9352bd3b84dbb"/>
    <hyperlink ref="T90" r:id="Re3cec7f3988f48db"/>
    <hyperlink ref="A91" r:id="Rb8cf5b807f0040d1"/>
    <hyperlink ref="E91" r:id="R0da400dedee949bf"/>
    <hyperlink ref="R91" r:id="R188af4dc0dd349ab"/>
    <hyperlink ref="T91" r:id="R66d61957fd3f4fbd"/>
    <hyperlink ref="A92" r:id="Rc38300cbc30a464a"/>
    <hyperlink ref="E92" r:id="R62e79fcd7b874814"/>
    <hyperlink ref="R92" r:id="Rb9e8d423314345c0"/>
    <hyperlink ref="T92" r:id="Rb680f149aba14844"/>
    <hyperlink ref="A93" r:id="R3a3f49e18c8d4713"/>
    <hyperlink ref="E93" r:id="R5f3fed83c43b4506"/>
    <hyperlink ref="R93" r:id="Rd004cf43281d4215"/>
    <hyperlink ref="T93" r:id="R6925452c546643b8"/>
    <hyperlink ref="A94" r:id="R0c52a2e49257469a"/>
    <hyperlink ref="E94" r:id="Rf4d809d6598c434f"/>
    <hyperlink ref="R94" r:id="Rb362a1467a284337"/>
    <hyperlink ref="T94" r:id="Re91010e008cc4ffe"/>
    <hyperlink ref="A95" r:id="Re53fa4498eb648de"/>
    <hyperlink ref="E95" r:id="Ree90aa87e65f4f86"/>
    <hyperlink ref="S95" r:id="Re00a3f1779d04bb5"/>
    <hyperlink ref="A96" r:id="R485a00b117cb472b"/>
    <hyperlink ref="E96" r:id="R4db57fd8a1974d30"/>
    <hyperlink ref="S96" r:id="Rdd09b36da51c4f4a"/>
    <hyperlink ref="A97" r:id="Rc48ccf45cdc4489e"/>
    <hyperlink ref="E97" r:id="R0f055287eadf4e01"/>
    <hyperlink ref="R97" r:id="R2d33da2ae5494104"/>
    <hyperlink ref="T97" r:id="R70df4b6a5a974e5f"/>
    <hyperlink ref="A98" r:id="Rb29657f836614b5e"/>
    <hyperlink ref="E98" r:id="Rd5627738c4714d9a"/>
    <hyperlink ref="R98" r:id="R703f9b40c0be4495"/>
    <hyperlink ref="T98" r:id="R235d421cefa1403b"/>
    <hyperlink ref="A99" r:id="Rd9f0b81881594a4e"/>
    <hyperlink ref="E99" r:id="R31dea1bb839a4d1d"/>
    <hyperlink ref="R99" r:id="R2e6cee38297a4c8b"/>
    <hyperlink ref="T99" r:id="R9abeedd797494414"/>
    <hyperlink ref="A100" r:id="Raea4bde1f6ba4e19"/>
    <hyperlink ref="E100" r:id="R146683ce17ae4498"/>
    <hyperlink ref="T100" r:id="Re610e035024d4e8b"/>
    <hyperlink ref="A101" r:id="Re0f5e1a9ba4842cd"/>
    <hyperlink ref="E101" r:id="R7efa19e94523490f"/>
    <hyperlink ref="T101" r:id="R9991d4b12ab8437f"/>
    <hyperlink ref="A102" r:id="R78f00e29d58a4e35"/>
    <hyperlink ref="E102" r:id="Ra4db78f55a8749a5"/>
    <hyperlink ref="T102" r:id="R8ea81ca07fae41e4"/>
    <hyperlink ref="A103" r:id="Re32d9c88a0cc49ff"/>
    <hyperlink ref="E103" r:id="Rc640a52f3cb84668"/>
    <hyperlink ref="T103" r:id="R3b79bb1a14334b4b"/>
    <hyperlink ref="A104" r:id="Rb112a2ce35b040c0"/>
    <hyperlink ref="E104" r:id="Ra3a6f3a899c2445b"/>
    <hyperlink ref="R104" r:id="R54348bfa07c54529"/>
    <hyperlink ref="T104" r:id="Rba4038689ba04b62"/>
    <hyperlink ref="A105" r:id="R92fac03def4e4505"/>
    <hyperlink ref="E105" r:id="R68a3892f4d844f94"/>
    <hyperlink ref="R105" r:id="Ra7757a5a218e44f3"/>
    <hyperlink ref="T105" r:id="Rb53be0f4e9a141b0"/>
    <hyperlink ref="A106" r:id="R76171ebabbed46e8"/>
    <hyperlink ref="E106" r:id="R3c5bb097ac4241fb"/>
    <hyperlink ref="T106" r:id="R1d09271d5e6643ce"/>
    <hyperlink ref="A107" r:id="Red0e883f4b91484b"/>
    <hyperlink ref="E107" r:id="R61bebfe6cedd4a41"/>
    <hyperlink ref="R107" r:id="R858fb7eace944ad2"/>
    <hyperlink ref="T107" r:id="Rcf1343fdff814d44"/>
    <hyperlink ref="A108" r:id="R3572a3efc9af44a9"/>
    <hyperlink ref="E108" r:id="Re5d5fd8971ea4e86"/>
    <hyperlink ref="R108" r:id="R3e15c6abe5ef4778"/>
    <hyperlink ref="T108" r:id="Rf59620d3d2ec4a19"/>
    <hyperlink ref="A109" r:id="R740090297b054e98"/>
    <hyperlink ref="E109" r:id="R5b5cd5e02f9c4337"/>
    <hyperlink ref="R109" r:id="R7957342ab4814ded"/>
    <hyperlink ref="T109" r:id="R81666fc66fe14f28"/>
    <hyperlink ref="A110" r:id="Raa52d0e735bb4a1a"/>
    <hyperlink ref="E110" r:id="R75e7b2d78fda4e34"/>
    <hyperlink ref="R110" r:id="Rf630547d494d4a80"/>
    <hyperlink ref="T110" r:id="Rccf08ffabbd74b48"/>
    <hyperlink ref="A111" r:id="R4ba8ba2dccb74af0"/>
    <hyperlink ref="E111" r:id="Ra0ab49b2163a4593"/>
    <hyperlink ref="R111" r:id="R043f016724cb4f0a"/>
    <hyperlink ref="T111" r:id="Rf5f5f8a335034017"/>
    <hyperlink ref="A112" r:id="R4a2f7c0d988a40cf"/>
    <hyperlink ref="E112" r:id="R52c7d4a8b7ac499f"/>
    <hyperlink ref="R112" r:id="R2129400c236a4473"/>
    <hyperlink ref="T112" r:id="Re092985b2f3e4ecd"/>
    <hyperlink ref="A113" r:id="R50604c286bdb4fdb"/>
    <hyperlink ref="E113" r:id="R69c1de174ef540f7"/>
    <hyperlink ref="T113" r:id="R6b61029b80d34e7a"/>
    <hyperlink ref="A114" r:id="R29105b2491ad4944"/>
    <hyperlink ref="E114" r:id="R31fcd577d83a423a"/>
    <hyperlink ref="S114" r:id="R7ccb4eff8ced4fa3"/>
    <hyperlink ref="T114" r:id="Rcf20900b0eed4a15"/>
    <hyperlink ref="V114" r:id="R2eab558856e54300"/>
    <hyperlink ref="A115" r:id="Rcaeec110a9a84a5a"/>
    <hyperlink ref="E115" r:id="R0efb47f6d611416a"/>
    <hyperlink ref="T115" r:id="R479af4194e4f4794"/>
    <hyperlink ref="V115" r:id="R422ed8c913534573"/>
    <hyperlink ref="A116" r:id="Rd3c5ffbc207c4e46"/>
    <hyperlink ref="E116" r:id="R0f8da5ad449f425c"/>
    <hyperlink ref="R116" r:id="R1ca5cc6cfa364f89"/>
    <hyperlink ref="T116" r:id="R77bebf2c24484ac8"/>
    <hyperlink ref="A117" r:id="R43cff8114a9248c4"/>
    <hyperlink ref="E117" r:id="Rbf046c06025646e2"/>
    <hyperlink ref="T117" r:id="R1c8ce0c857a24e5b"/>
    <hyperlink ref="V117" r:id="Rba51af3d7dfe42d3"/>
    <hyperlink ref="A118" r:id="R0f9e6472f7df4666"/>
    <hyperlink ref="E118" r:id="R8756b9d5cc0f4dc3"/>
    <hyperlink ref="T118" r:id="R8b86f54aa8494f9e"/>
    <hyperlink ref="V118" r:id="Rbf3790862b61470d"/>
    <hyperlink ref="A119" r:id="Raf7e788760b74f71"/>
    <hyperlink ref="E119" r:id="R172250078791440f"/>
    <hyperlink ref="T119" r:id="R76a29ad218d84033"/>
    <hyperlink ref="A120" r:id="R7fa07ad1a2644420"/>
    <hyperlink ref="E120" r:id="Rcbd3c1aad7cb4ed0"/>
    <hyperlink ref="R120" r:id="R533a6d8f52ef45ef"/>
    <hyperlink ref="T120" r:id="Ra8845244aa8e4f06"/>
    <hyperlink ref="A121" r:id="R908459e192774c1a"/>
    <hyperlink ref="E121" r:id="R3af662bde7394bc1"/>
    <hyperlink ref="Q121" r:id="Rd0e0907063da4c77"/>
    <hyperlink ref="S121" r:id="Rf6415e77916a4657"/>
    <hyperlink ref="T121" r:id="Rbd93871d3989420b"/>
    <hyperlink ref="A122" r:id="R338993bcc7244198"/>
    <hyperlink ref="E122" r:id="R29a441766e96458c"/>
    <hyperlink ref="T122" r:id="R47829bb7b07b4b8f"/>
    <hyperlink ref="A123" r:id="R885883ce99984138"/>
    <hyperlink ref="E123" r:id="Rbf81f3149cd5464a"/>
    <hyperlink ref="R123" r:id="Redd4ca1cb307467e"/>
    <hyperlink ref="T123" r:id="R70c7e61e39484ba9"/>
    <hyperlink ref="A124" r:id="Rd722d19e6b334b70"/>
    <hyperlink ref="E124" r:id="R49d25f3202e147ea"/>
    <hyperlink ref="R124" r:id="R8019a7587438418f"/>
    <hyperlink ref="T124" r:id="Rfc928193b3284829"/>
    <hyperlink ref="A125" r:id="Rae94f280ee3644b3"/>
    <hyperlink ref="E125" r:id="R1516bc428e374997"/>
    <hyperlink ref="R125" r:id="Rf9cc84af872b422b"/>
    <hyperlink ref="T125" r:id="Rb96ddddc5b254039"/>
    <hyperlink ref="A126" r:id="R79c52695d8e845fa"/>
    <hyperlink ref="E126" r:id="Rb588ce8b94bf4380"/>
    <hyperlink ref="R126" r:id="Re10e905faab74db9"/>
    <hyperlink ref="T126" r:id="R01726b3830634084"/>
    <hyperlink ref="A127" r:id="R50e685c724e04af7"/>
    <hyperlink ref="E127" r:id="R0d4a9a9c1f7f43aa"/>
    <hyperlink ref="R127" r:id="R8eb9760115e4415d"/>
    <hyperlink ref="T127" r:id="Rbb6616ab36854a6a"/>
    <hyperlink ref="A128" r:id="R3ee4e011854a46f1"/>
    <hyperlink ref="E128" r:id="Rafcbce8299c74fd0"/>
    <hyperlink ref="R128" r:id="R8c5f9d198b014861"/>
    <hyperlink ref="T128" r:id="R6ef0278e9a8e4259"/>
    <hyperlink ref="A129" r:id="R824d038901f2491e"/>
    <hyperlink ref="E129" r:id="Rcb154e117d544098"/>
    <hyperlink ref="T129" r:id="R0c9fcd5e81104a0f"/>
    <hyperlink ref="A130" r:id="Rf0d7137ab89d401d"/>
    <hyperlink ref="E130" r:id="R4eb43e8206264fbb"/>
    <hyperlink ref="R130" r:id="Rb112559aacac40ef"/>
    <hyperlink ref="T130" r:id="Re6300c589b8648c1"/>
    <hyperlink ref="A131" r:id="Re1655315fab34784"/>
    <hyperlink ref="E131" r:id="R3b29c7abb37a491d"/>
    <hyperlink ref="R131" r:id="Rdf1a7526c1014882"/>
    <hyperlink ref="T131" r:id="R095d428a8a2a4d5d"/>
    <hyperlink ref="A132" r:id="R3e0bc2d02f8b403a"/>
    <hyperlink ref="E132" r:id="R5adfc60ee5ef45ab"/>
    <hyperlink ref="T132" r:id="R7bbffd7c75d24b0e"/>
    <hyperlink ref="A133" r:id="R58291137d3b64224"/>
    <hyperlink ref="E133" r:id="R714246418dc643d4"/>
    <hyperlink ref="R133" r:id="R4233b66eb1604374"/>
    <hyperlink ref="T133" r:id="R7924707682164d8b"/>
    <hyperlink ref="A134" r:id="Ree6dc215c1984f38"/>
    <hyperlink ref="E134" r:id="Rf2bce3f039174a21"/>
    <hyperlink ref="R134" r:id="Rc9f8c84870504dfc"/>
    <hyperlink ref="T134" r:id="R43b8dcb6139844d4"/>
    <hyperlink ref="A135" r:id="R03f5773ed6ec4be7"/>
    <hyperlink ref="E135" r:id="Rf5366bb6e9d04817"/>
    <hyperlink ref="R135" r:id="R1bbafac3073e4ab8"/>
    <hyperlink ref="T135" r:id="R368bf3ef6a8c4dc3"/>
    <hyperlink ref="A136" r:id="R7bd225dfe4c54b52"/>
    <hyperlink ref="E136" r:id="R913a8e6191c748cc"/>
    <hyperlink ref="R136" r:id="R41b7571e29a048aa"/>
    <hyperlink ref="A137" r:id="R606bd680752a437d"/>
    <hyperlink ref="E137" r:id="Rb66dd82170404457"/>
    <hyperlink ref="R137" r:id="R0d6ecbdf935a4e75"/>
    <hyperlink ref="S137" r:id="R42d7141f8e5f45d1"/>
    <hyperlink ref="T137" r:id="Rd510e35c9bc94cd6"/>
    <hyperlink ref="V137" r:id="Rda17836e6a2c4dd6"/>
    <hyperlink ref="A138" r:id="R75aa00aa5b6e45db"/>
    <hyperlink ref="E138" r:id="R633b963068684de2"/>
    <hyperlink ref="R138" r:id="R94cb50512be7473c"/>
    <hyperlink ref="S138" r:id="R3959e611e2e14544"/>
    <hyperlink ref="T138" r:id="R0a0dfe21fbb14905"/>
    <hyperlink ref="V138" r:id="R55baff1f282b4b20"/>
    <hyperlink ref="A139" r:id="Rf25d3a3651764388"/>
    <hyperlink ref="E139" r:id="R400e5fb9e1f74dd7"/>
    <hyperlink ref="R139" r:id="R6774fa2231804712"/>
    <hyperlink ref="S139" r:id="R8b5dcb7602914e53"/>
    <hyperlink ref="T139" r:id="R7d8219d713ad4b0c"/>
    <hyperlink ref="V139" r:id="R766be843177d494a"/>
    <hyperlink ref="A140" r:id="Rb424e070073c42fc"/>
    <hyperlink ref="E140" r:id="R4f6465e838b14a64"/>
    <hyperlink ref="A141" r:id="R865ca3338955446e"/>
    <hyperlink ref="E141" r:id="Re508ddbf819c4ac2"/>
    <hyperlink ref="R141" r:id="R53e29e02d22d454a"/>
    <hyperlink ref="T141" r:id="R4e5201b021a84966"/>
    <hyperlink ref="A142" r:id="R8f1451c7dd2542e7"/>
    <hyperlink ref="E142" r:id="R1ebb41c397754b8a"/>
    <hyperlink ref="R142" r:id="R0b2843c28fcd4255"/>
    <hyperlink ref="T142" r:id="Rbd55411bed7f4f6e"/>
    <hyperlink ref="A143" r:id="R00a0a01eee084431"/>
    <hyperlink ref="E143" r:id="R3c13cad0820143b4"/>
    <hyperlink ref="T143" r:id="Re24a8469c9074962"/>
    <hyperlink ref="A144" r:id="Rf7235cb7308e4730"/>
    <hyperlink ref="E144" r:id="Rf860cfdc9e264d1b"/>
    <hyperlink ref="R144" r:id="Rdd632dfa0f174c81"/>
    <hyperlink ref="S144" r:id="R0bb244489f0d4ea4"/>
    <hyperlink ref="T144" r:id="R997bfb09d7284946"/>
    <hyperlink ref="V144" r:id="Rc2f941c99ad44a72"/>
    <hyperlink ref="A145" r:id="Rec58fa664ad94150"/>
    <hyperlink ref="E145" r:id="R193b018484ff4a57"/>
    <hyperlink ref="T145" r:id="Rdb80f5dc57a043d3"/>
    <hyperlink ref="A146" r:id="R4b51369e6394418c"/>
    <hyperlink ref="E146" r:id="Rd7976fac45cd4ba0"/>
    <hyperlink ref="R146" r:id="R0f78b350b8af438a"/>
    <hyperlink ref="T146" r:id="Rb6c08d1302654dab"/>
    <hyperlink ref="A147" r:id="Rfd0d5fda50444aef"/>
    <hyperlink ref="E147" r:id="Rb8f00193e7b34b17"/>
    <hyperlink ref="S147" r:id="R18bd8c3bfc424eff"/>
    <hyperlink ref="T147" r:id="R49c14602798c4092"/>
    <hyperlink ref="A148" r:id="R99b13500123444bf"/>
    <hyperlink ref="E148" r:id="R88bf962a240e43e0"/>
    <hyperlink ref="R148" r:id="R36681cc1c01b467a"/>
    <hyperlink ref="A149" r:id="R666570d64b384ec1"/>
    <hyperlink ref="E149" r:id="Rdfe5748ff9a74d0e"/>
    <hyperlink ref="R149" r:id="R14125b0d995d4177"/>
    <hyperlink ref="T149" r:id="R301f7cc98bd945ad"/>
    <hyperlink ref="A150" r:id="R2675c7c005a144ff"/>
    <hyperlink ref="E150" r:id="Rb76a2bdf3c18445c"/>
    <hyperlink ref="S150" r:id="R05652c1ed15e4287"/>
    <hyperlink ref="T150" r:id="Rb578e29a6cea4470"/>
    <hyperlink ref="A151" r:id="R1292b03d1745495b"/>
    <hyperlink ref="E151" r:id="R5e797668e72041be"/>
    <hyperlink ref="R151" r:id="Ref97e389df944468"/>
    <hyperlink ref="S151" r:id="R7913ffb2c93d42f8"/>
    <hyperlink ref="T151" r:id="Rdffcc6abcade4f97"/>
    <hyperlink ref="V151" r:id="R85876ede4ecd46e6"/>
    <hyperlink ref="A152" r:id="Rdaaf36bdfb9945a4"/>
    <hyperlink ref="E152" r:id="Rf2007cfa15b84b38"/>
    <hyperlink ref="T152" r:id="R5382a614c43140e8"/>
    <hyperlink ref="A153" r:id="Rd54feb10288b4238"/>
    <hyperlink ref="E153" r:id="Rfac5e36964fd4e36"/>
    <hyperlink ref="R153" r:id="R43f901fb5fa64b54"/>
    <hyperlink ref="S153" r:id="R261ab37d92e64592"/>
    <hyperlink ref="T153" r:id="Rbecfe9f341274d2b"/>
    <hyperlink ref="V153" r:id="R3de404b0487f433e"/>
    <hyperlink ref="A154" r:id="R724d7a018243465f"/>
    <hyperlink ref="E154" r:id="R28cbcec91dd34df8"/>
    <hyperlink ref="T154" r:id="R83d2f82b576c4c7f"/>
    <hyperlink ref="A155" r:id="Rc7b9451673dc4070"/>
    <hyperlink ref="E155" r:id="R63602fde8c034b13"/>
    <hyperlink ref="T155" r:id="R8895e513f83a4cb8"/>
    <hyperlink ref="A156" r:id="R751c209188d44435"/>
    <hyperlink ref="E156" r:id="R591f1cf3f9c04605"/>
    <hyperlink ref="T156" r:id="R62305de75f40456a"/>
    <hyperlink ref="A157" r:id="R15a69a5329a04819"/>
    <hyperlink ref="E157" r:id="Rde9c4a546f934eb3"/>
    <hyperlink ref="S157" r:id="Ra3100a916d884a5a"/>
    <hyperlink ref="T157" r:id="Rd4f7843adaea4041"/>
    <hyperlink ref="V157" r:id="R06c991931c5742b3"/>
    <hyperlink ref="A158" r:id="R3d949a4796364f0e"/>
    <hyperlink ref="E158" r:id="R49fe6348f5c94f5a"/>
    <hyperlink ref="R158" r:id="R9246ecef85424f72"/>
    <hyperlink ref="T158" r:id="R812a3186b38a4917"/>
    <hyperlink ref="A159" r:id="R742fcc956cc640df"/>
    <hyperlink ref="E159" r:id="Rea92b16d84c84f0a"/>
    <hyperlink ref="A160" r:id="Rf66e9c26bb574f17"/>
    <hyperlink ref="E160" r:id="R22202349ba614cb0"/>
    <hyperlink ref="T160" r:id="R7334d00ad7dd4ae3"/>
    <hyperlink ref="A161" r:id="R289ef63316574022"/>
    <hyperlink ref="E161" r:id="R1fa5d4ce346f486c"/>
    <hyperlink ref="Q161" r:id="Rf8fbe276fa4146e1"/>
    <hyperlink ref="V161" r:id="R1c8ec2be3f504275"/>
    <hyperlink ref="A162" r:id="Rf520f92de3034d6d"/>
    <hyperlink ref="E162" r:id="Rda2332dcfdf645c2"/>
    <hyperlink ref="S162" r:id="R796c22709ea54d20"/>
    <hyperlink ref="T162" r:id="R83eff0cfe4ff4fe3"/>
    <hyperlink ref="A163" r:id="Rcf42e07a93ea4db4"/>
    <hyperlink ref="E163" r:id="R4c7882a8dd164a90"/>
    <hyperlink ref="S163" r:id="R0461cb69044e4ea6"/>
    <hyperlink ref="T163" r:id="R9d46c97580c0465b"/>
    <hyperlink ref="V163" r:id="R246c91f930954907"/>
    <hyperlink ref="A164" r:id="R9dc566775d594508"/>
    <hyperlink ref="E164" r:id="Rd912f01a8ebc4958"/>
    <hyperlink ref="S164" r:id="R6d78c4089a5c4140"/>
    <hyperlink ref="T164" r:id="Raa8dc18f80af480d"/>
    <hyperlink ref="V164" r:id="R41ece3c034a04d00"/>
    <hyperlink ref="A165" r:id="R552c275ff3724add"/>
    <hyperlink ref="E165" r:id="R4dabda1c89084984"/>
    <hyperlink ref="R165" r:id="R74643a60cc4a47b6"/>
    <hyperlink ref="T165" r:id="R8dffea3b1e434d96"/>
    <hyperlink ref="A166" r:id="R7d8d3dc460304734"/>
    <hyperlink ref="E166" r:id="R4e2d026df0044c3f"/>
    <hyperlink ref="S166" r:id="R12eca30965c24f1c"/>
    <hyperlink ref="T166" r:id="Rd81103a9895a4cf0"/>
    <hyperlink ref="V166" r:id="Rb892ae8b941144ea"/>
    <hyperlink ref="A167" r:id="R48d64e1b5ac54571"/>
    <hyperlink ref="E167" r:id="Rc435438f41da417c"/>
    <hyperlink ref="T167" r:id="Redf2072e0ad24146"/>
    <hyperlink ref="A168" r:id="R35121e8d4e0f4e33"/>
    <hyperlink ref="E168" r:id="R015e2a0ff4d0430d"/>
    <hyperlink ref="S168" r:id="Rb4b44e71337a4242"/>
    <hyperlink ref="T168" r:id="Rc2065d19fdb341b8"/>
    <hyperlink ref="A169" r:id="Rfc10437f99644afd"/>
    <hyperlink ref="E169" r:id="R894688b82779461a"/>
    <hyperlink ref="T169" r:id="R302d5a5ceec6402b"/>
    <hyperlink ref="A170" r:id="R67a977597a1d4a56"/>
    <hyperlink ref="E170" r:id="R0f351b85947a4c81"/>
    <hyperlink ref="T170" r:id="R9d3cc58eca7a42c8"/>
    <hyperlink ref="A171" r:id="Rec0868728a704016"/>
    <hyperlink ref="E171" r:id="R3d2051403fc34a2f"/>
    <hyperlink ref="T171" r:id="Re43719a3d002427e"/>
    <hyperlink ref="A172" r:id="R1be5052e03cf436c"/>
    <hyperlink ref="E172" r:id="Rfac90fbdcc724a19"/>
    <hyperlink ref="T172" r:id="R1a6ff5dfe2734d70"/>
    <hyperlink ref="A173" r:id="Rf3ecebf2b5b54f1a"/>
    <hyperlink ref="E173" r:id="R46937dcbf3c7494d"/>
    <hyperlink ref="R173" r:id="Rd252a0011da04c56"/>
    <hyperlink ref="T173" r:id="R360e767b49f649e5"/>
    <hyperlink ref="A174" r:id="Reaa72027e03a464c"/>
    <hyperlink ref="E174" r:id="R153c1baa1ea9430e"/>
    <hyperlink ref="R174" r:id="R79c65a8174414522"/>
    <hyperlink ref="T174" r:id="Rbc9901791a1547d0"/>
    <hyperlink ref="V174" r:id="Rbec397781f724437"/>
    <hyperlink ref="A175" r:id="R415e47cd373c445b"/>
    <hyperlink ref="E175" r:id="R8aebf26332c54927"/>
    <hyperlink ref="R175" r:id="R752c4069643a4340"/>
    <hyperlink ref="T175" r:id="Rdec8784019b34fa3"/>
    <hyperlink ref="V175" r:id="Rebe43b6c135d43e2"/>
    <hyperlink ref="A176" r:id="Rc5699c4617ea450a"/>
    <hyperlink ref="E176" r:id="R6535d924e8e94e48"/>
    <hyperlink ref="T176" r:id="Rdf171dca372b40dd"/>
    <hyperlink ref="A177" r:id="Re02e00094c864967"/>
    <hyperlink ref="E177" r:id="R1513515d8a7446f2"/>
    <hyperlink ref="R177" r:id="Rc945529bd4264323"/>
    <hyperlink ref="T177" r:id="Rb8b9fe4f05f440f0"/>
    <hyperlink ref="A178" r:id="R0c69746d44b047a9"/>
    <hyperlink ref="E178" r:id="R3c9fef68f4f54883"/>
    <hyperlink ref="T178" r:id="R1cf2e91829184e42"/>
    <hyperlink ref="A179" r:id="Rd0ee7771d2354c22"/>
    <hyperlink ref="E179" r:id="Rcc7843d3417048ae"/>
    <hyperlink ref="R179" r:id="Rd65120ffbe364c46"/>
    <hyperlink ref="T179" r:id="Ra4f3071f0ff34ead"/>
    <hyperlink ref="A180" r:id="R989ff0fca4c24900"/>
    <hyperlink ref="E180" r:id="Ra80c9059077e4a31"/>
    <hyperlink ref="R180" r:id="Rcea5913977174905"/>
    <hyperlink ref="T180" r:id="Re34478cbe8d04698"/>
    <hyperlink ref="A181" r:id="Ra43a619f3dea448e"/>
    <hyperlink ref="E181" r:id="Rc5513760ca114851"/>
    <hyperlink ref="R181" r:id="R043ac5d4e23242eb"/>
    <hyperlink ref="T181" r:id="R7c531dcb87a245f4"/>
    <hyperlink ref="A182" r:id="R2008f18a9a0a49d0"/>
    <hyperlink ref="E182" r:id="R566410182b824786"/>
    <hyperlink ref="R182" r:id="R94675e8a28f6425f"/>
    <hyperlink ref="T182" r:id="R6a3016b8418e4df1"/>
    <hyperlink ref="A183" r:id="Rbb76831371054c87"/>
    <hyperlink ref="E183" r:id="R08c284fc645d49c6"/>
    <hyperlink ref="R183" r:id="R56c6a8b2e5b843cb"/>
    <hyperlink ref="T183" r:id="R2c90640aece84d65"/>
    <hyperlink ref="V183" r:id="R8ce46d12141a4d58"/>
    <hyperlink ref="A184" r:id="R8d5cf8e8901545c0"/>
    <hyperlink ref="E184" r:id="Rb567863034b94fbd"/>
    <hyperlink ref="T184" r:id="R965ad8eeb9834c06"/>
    <hyperlink ref="A185" r:id="Rff90fbcb056a4391"/>
    <hyperlink ref="E185" r:id="Rad1a9a6f8c7445c2"/>
    <hyperlink ref="R185" r:id="R6b6382cec5f24b46"/>
    <hyperlink ref="T185" r:id="R8a1d08dfc60f45d2"/>
    <hyperlink ref="V185" r:id="Rc167c38d92644982"/>
    <hyperlink ref="A186" r:id="R56a0914732024354"/>
    <hyperlink ref="E186" r:id="Rbfaec8fe41bc458f"/>
    <hyperlink ref="R186" r:id="R0385b801862641e4"/>
    <hyperlink ref="T186" r:id="Rd4f5b05629b3404a"/>
    <hyperlink ref="A187" r:id="Rd73c6ee6fdc04e73"/>
    <hyperlink ref="E187" r:id="Rfbf1e06e9f024841"/>
    <hyperlink ref="R187" r:id="R5620d404bcdd4ea9"/>
    <hyperlink ref="T187" r:id="R6321a4de95384817"/>
    <hyperlink ref="V187" r:id="R318a940b34eb48fc"/>
    <hyperlink ref="A188" r:id="R30863aa8a15c47dc"/>
    <hyperlink ref="E188" r:id="R2e7234712adb410a"/>
    <hyperlink ref="R188" r:id="R39114ac0e3aa4aec"/>
    <hyperlink ref="T188" r:id="R9b364dae6fcc45f8"/>
    <hyperlink ref="A189" r:id="Rce016da11e6f4d89"/>
    <hyperlink ref="E189" r:id="Rd63df2dd048043ac"/>
    <hyperlink ref="R189" r:id="R50e833525ae045c5"/>
    <hyperlink ref="T189" r:id="Rf053c5855efc41a7"/>
    <hyperlink ref="A190" r:id="R7f963501bc36484a"/>
    <hyperlink ref="E190" r:id="R74f5f035863547a7"/>
    <hyperlink ref="S190" r:id="R35546f2687224ca2"/>
    <hyperlink ref="A191" r:id="Ref2a48de192e46c6"/>
    <hyperlink ref="E191" r:id="R23c2243ec8da4923"/>
    <hyperlink ref="R191" r:id="Ra8d887c8c76b4f9f"/>
    <hyperlink ref="T191" r:id="R27e0f0bc2f3b464d"/>
    <hyperlink ref="V191" r:id="Re29558b24c69463f"/>
    <hyperlink ref="A192" r:id="Rdbc522e33dc8426e"/>
    <hyperlink ref="E192" r:id="Rdb3a2cd215464d6c"/>
    <hyperlink ref="T192" r:id="Rad3d6c1945394c07"/>
    <hyperlink ref="A193" r:id="R2dea12a4d493479f"/>
    <hyperlink ref="E193" r:id="R35705925c7524714"/>
    <hyperlink ref="T193" r:id="R5972b409c37246be"/>
    <hyperlink ref="A194" r:id="R0b54bc16e33b4176"/>
    <hyperlink ref="E194" r:id="Re6e5f5cf7d4f45f8"/>
    <hyperlink ref="R194" r:id="R418888bfd2b24cba"/>
    <hyperlink ref="S194" r:id="Rd8b4240327584a6b"/>
    <hyperlink ref="T194" r:id="Rafbe8d84a0d74037"/>
    <hyperlink ref="V194" r:id="R6fcbd9e942044187"/>
    <hyperlink ref="A195" r:id="R405da3bd1f47491a"/>
    <hyperlink ref="E195" r:id="Rdd0fade604684355"/>
    <hyperlink ref="T195" r:id="R9005cef41cde4c9b"/>
    <hyperlink ref="A196" r:id="Rec31e69480104397"/>
    <hyperlink ref="E196" r:id="R976f4720846647fa"/>
    <hyperlink ref="T196" r:id="Ra0c5892b5b4247bd"/>
    <hyperlink ref="A197" r:id="Re4e1ba8eb619440b"/>
    <hyperlink ref="E197" r:id="Rf1f45209f8f841e2"/>
    <hyperlink ref="R197" r:id="R617ac96d84a34332"/>
    <hyperlink ref="T197" r:id="R23e153c0b50b417e"/>
    <hyperlink ref="A198" r:id="Rdc3ed11a901949f4"/>
    <hyperlink ref="E198" r:id="R9170fd45298d4d4c"/>
    <hyperlink ref="R198" r:id="R2753f533300840d7"/>
    <hyperlink ref="T198" r:id="Rf85018ee33b54fe9"/>
    <hyperlink ref="A199" r:id="Reb7b9d867f694620"/>
    <hyperlink ref="E199" r:id="R677d64d158544232"/>
    <hyperlink ref="R199" r:id="R8abd80bf07a344af"/>
    <hyperlink ref="T199" r:id="R73a92a70cead4f04"/>
    <hyperlink ref="A200" r:id="Rcb6f8b2ff59c4f9d"/>
    <hyperlink ref="E200" r:id="Ra5c18b4c301246c9"/>
    <hyperlink ref="T200" r:id="R17cd2d1fad72469a"/>
    <hyperlink ref="A201" r:id="Rd0069af787da40e8"/>
    <hyperlink ref="E201" r:id="Rf99d3d0604c54378"/>
    <hyperlink ref="R201" r:id="Rf91468f9602b4928"/>
    <hyperlink ref="T201" r:id="R4ce5da1e54c04ed2"/>
    <hyperlink ref="A202" r:id="R2efbf785fa464e33"/>
    <hyperlink ref="E202" r:id="R6625d7636b8a4164"/>
    <hyperlink ref="R202" r:id="R5cac6571b8a144fc"/>
    <hyperlink ref="T202" r:id="Rce6659c10c484fcc"/>
    <hyperlink ref="A203" r:id="Rb2abb2f2a7c641da"/>
    <hyperlink ref="E203" r:id="R43afda074dec4abb"/>
    <hyperlink ref="R203" r:id="Rfd70a05c90f8440c"/>
    <hyperlink ref="T203" r:id="R8fe6309c4a164d84"/>
    <hyperlink ref="A204" r:id="R00cab848cf9545e2"/>
    <hyperlink ref="E204" r:id="R6e1fd3f377744b4e"/>
    <hyperlink ref="T204" r:id="Rc7ec68263ff24a3b"/>
    <hyperlink ref="A205" r:id="R99641952da9f4a99"/>
    <hyperlink ref="E205" r:id="Rdcbd4acbae0c4043"/>
    <hyperlink ref="R205" r:id="Rc38563a6400d4939"/>
    <hyperlink ref="T205" r:id="R15f78d20c4664a21"/>
    <hyperlink ref="A206" r:id="Rd3aa50eb33464db9"/>
    <hyperlink ref="E206" r:id="R3da25006c788439c"/>
    <hyperlink ref="R206" r:id="Re065d5ef2764471b"/>
    <hyperlink ref="T206" r:id="R29f30d18ebf34db5"/>
    <hyperlink ref="A207" r:id="R374591d4a6734cc6"/>
    <hyperlink ref="E207" r:id="Rd3c3578c6c994a75"/>
    <hyperlink ref="R207" r:id="Rb8d35dddfbee4f67"/>
    <hyperlink ref="T207" r:id="R01084666cd494352"/>
    <hyperlink ref="A208" r:id="R114d88ddb2ef4057"/>
    <hyperlink ref="E208" r:id="Rc663cb94b84c4f1d"/>
    <hyperlink ref="R208" r:id="R7f93fadb4fc54a83"/>
    <hyperlink ref="T208" r:id="R14124d8a1f1b4e5f"/>
    <hyperlink ref="A209" r:id="Ra3480aa7a2484530"/>
    <hyperlink ref="E209" r:id="R2fb3159437364c75"/>
    <hyperlink ref="T209" r:id="Rd9798bef20ad4ef7"/>
    <hyperlink ref="A210" r:id="R547e018641d8481f"/>
    <hyperlink ref="E210" r:id="Rd00defe722114860"/>
    <hyperlink ref="R210" r:id="R2f16f93fec9d45cb"/>
    <hyperlink ref="S210" r:id="R095b6a19d3764a8a"/>
    <hyperlink ref="T210" r:id="R6e751b1484fa4694"/>
    <hyperlink ref="V210" r:id="Rfc44cf3a087e4d1b"/>
    <hyperlink ref="A211" r:id="R07cf6cd29f03493a"/>
    <hyperlink ref="E211" r:id="R57a899ffea914373"/>
    <hyperlink ref="T211" r:id="Rca7504cfc31249de"/>
    <hyperlink ref="V211" r:id="R5f5b8528dbfa4fc5"/>
    <hyperlink ref="A212" r:id="R1e76618a040b4459"/>
    <hyperlink ref="E212" r:id="Ra6beabc3ea0446c9"/>
    <hyperlink ref="R212" r:id="Rdb79600a52ce486c"/>
    <hyperlink ref="S212" r:id="R140c03769183401f"/>
    <hyperlink ref="T212" r:id="R61469dfd7bf449f0"/>
    <hyperlink ref="V212" r:id="R5e773d3c2552486e"/>
    <hyperlink ref="A213" r:id="R0dca7c1a49be407e"/>
    <hyperlink ref="E213" r:id="Red31d29e77b8482a"/>
    <hyperlink ref="R213" r:id="R9d568b9dc95e4f4d"/>
    <hyperlink ref="S213" r:id="R7eea50664ff44333"/>
    <hyperlink ref="A214" r:id="Ra5024e46da6e4f4d"/>
    <hyperlink ref="E214" r:id="Rc3b8c72c8b404b6c"/>
    <hyperlink ref="Q214" r:id="R7fbbec566e904825"/>
    <hyperlink ref="R214" r:id="R73bd86ce60d94f69"/>
    <hyperlink ref="S214" r:id="Rcfb90110c3364e39"/>
    <hyperlink ref="T214" r:id="R5c3851d4e709454c"/>
    <hyperlink ref="A215" r:id="Rf986cacdf365498f"/>
    <hyperlink ref="E215" r:id="Rc865fd27f95341ca"/>
    <hyperlink ref="R215" r:id="Rfd702f9b377a4c7b"/>
    <hyperlink ref="T215" r:id="R272682f33d184072"/>
    <hyperlink ref="V215" r:id="R6b9bc25c525843f8"/>
    <hyperlink ref="A216" r:id="R0c814f68dd134cb9"/>
    <hyperlink ref="E216" r:id="R7d0a024897cb4451"/>
    <hyperlink ref="R216" r:id="R1c36cd97761840e1"/>
    <hyperlink ref="T216" r:id="R0f262ae173594f87"/>
    <hyperlink ref="A217" r:id="R86e32c34e1f1439c"/>
    <hyperlink ref="E217" r:id="R77e64e98d9e84b95"/>
    <hyperlink ref="T217" r:id="Reed8d6d6813b4458"/>
    <hyperlink ref="A218" r:id="R40f6fec5075b41cc"/>
    <hyperlink ref="E218" r:id="R19abac9ec22e453c"/>
    <hyperlink ref="R218" r:id="R7cdbf1f42ace4a5d"/>
    <hyperlink ref="T218" r:id="Rd019d193862842b0"/>
    <hyperlink ref="V218" r:id="R97909fa7ba1e4b26"/>
    <hyperlink ref="A219" r:id="R59707440f8c6465f"/>
    <hyperlink ref="E219" r:id="R564242406df9455d"/>
    <hyperlink ref="R219" r:id="Rbb875a12881b4b58"/>
    <hyperlink ref="T219" r:id="R70054fff86084c0c"/>
    <hyperlink ref="A220" r:id="R2b2480a4474b4332"/>
    <hyperlink ref="E220" r:id="R7f38aa1c3ec74c3e"/>
    <hyperlink ref="R220" r:id="R2272c23f632143b9"/>
    <hyperlink ref="S220" r:id="R7c6109c2ca9145fd"/>
    <hyperlink ref="A221" r:id="Rf1316a305b574997"/>
    <hyperlink ref="E221" r:id="Rb758637944d64805"/>
    <hyperlink ref="T221" r:id="R6f2fd390be3f4590"/>
    <hyperlink ref="A222" r:id="Rf9dbc2678e74444f"/>
    <hyperlink ref="E222" r:id="Rb1ac76e15dde4ef0"/>
    <hyperlink ref="R222" r:id="Rf483bf00249544e3"/>
    <hyperlink ref="T222" r:id="R29d2b9a1a0d74f0d"/>
    <hyperlink ref="A223" r:id="Rb39d3bc7202d4382"/>
    <hyperlink ref="E223" r:id="Re0e8dcac0e294019"/>
    <hyperlink ref="T223" r:id="Re20450056af54cc5"/>
    <hyperlink ref="A224" r:id="Ra332540bb4fe43da"/>
    <hyperlink ref="E224" r:id="Rc9a08668e427483c"/>
    <hyperlink ref="R224" r:id="Rac93d2044ed94536"/>
    <hyperlink ref="T224" r:id="R3abbd84ab67e4261"/>
    <hyperlink ref="A225" r:id="R64ebf73b88794431"/>
    <hyperlink ref="E225" r:id="Rfa4dba918cd64329"/>
    <hyperlink ref="R225" r:id="R5993202cfdd74242"/>
    <hyperlink ref="T225" r:id="Rc5f3180b1125416b"/>
    <hyperlink ref="A226" r:id="Rd138f3cba55747cd"/>
    <hyperlink ref="E226" r:id="R66a736a6b29d4918"/>
    <hyperlink ref="S226" r:id="R2cfd150c4c354c14"/>
    <hyperlink ref="T226" r:id="R71292b6c655a49c5"/>
    <hyperlink ref="V226" r:id="R02c8f360f1c54c71"/>
    <hyperlink ref="A227" r:id="Re4e1ad3fbba24c74"/>
    <hyperlink ref="E227" r:id="R72c502a54a2a4f8b"/>
    <hyperlink ref="T227" r:id="R239e845b578e484d"/>
    <hyperlink ref="A228" r:id="R533aa2968a4343e0"/>
    <hyperlink ref="E228" r:id="Rc9e0de66a7ed449d"/>
    <hyperlink ref="T228" r:id="R1e2ac5f300324880"/>
    <hyperlink ref="A229" r:id="Rf4c74be2e3484fc7"/>
    <hyperlink ref="E229" r:id="R8a3b33ba27074066"/>
    <hyperlink ref="T229" r:id="R2c9380ead9fb4f15"/>
    <hyperlink ref="A230" r:id="R72261850e9e54180"/>
    <hyperlink ref="E230" r:id="R3c4ec85758174362"/>
    <hyperlink ref="R230" r:id="Re52764d3821c43a6"/>
    <hyperlink ref="T230" r:id="Ra183e92f4b9149b4"/>
    <hyperlink ref="A231" r:id="Raaed1cbc1b054df4"/>
    <hyperlink ref="E231" r:id="R6b6fa00cb371433a"/>
    <hyperlink ref="R231" r:id="R44ab23436fb0450d"/>
    <hyperlink ref="T231" r:id="Rfc2dfb8849b3490d"/>
    <hyperlink ref="A232" r:id="R0b747b4f16774d02"/>
    <hyperlink ref="E232" r:id="R65a3cb283821411c"/>
    <hyperlink ref="T232" r:id="Rd691d9a41de547f6"/>
    <hyperlink ref="A233" r:id="R54245b739b43405a"/>
    <hyperlink ref="E233" r:id="R77b5193929594f68"/>
    <hyperlink ref="Q233" r:id="Rde4999b2ddc34dd3"/>
    <hyperlink ref="A234" r:id="R4af7a2590a2a4a23"/>
    <hyperlink ref="E234" r:id="Rc3a1ef417eaf432f"/>
    <hyperlink ref="R234" r:id="R2f8a1d87018f46c5"/>
    <hyperlink ref="T234" r:id="Re15fc5deed664cd4"/>
    <hyperlink ref="A235" r:id="Rc0dc10e71d374123"/>
    <hyperlink ref="E235" r:id="Rdffab61bde03450e"/>
    <hyperlink ref="S235" r:id="R3824bb56806645f9"/>
    <hyperlink ref="T235" r:id="R56898c463f364a69"/>
    <hyperlink ref="A236" r:id="R5228fba387d44cae"/>
    <hyperlink ref="E236" r:id="R3dfe1bb3de01429c"/>
    <hyperlink ref="R236" r:id="Re517b2599acc4511"/>
    <hyperlink ref="T236" r:id="R9e407d3e1233450b"/>
    <hyperlink ref="A237" r:id="R2403e679341141c9"/>
    <hyperlink ref="E237" r:id="R423cd7cb7c3d4b9f"/>
    <hyperlink ref="R237" r:id="R5e5b0e1c5ac1471b"/>
    <hyperlink ref="T237" r:id="R79abe48080d44b4d"/>
    <hyperlink ref="A238" r:id="Rb7b9fe8a3efe4db6"/>
    <hyperlink ref="E238" r:id="R6a25b7dd0da64ed5"/>
    <hyperlink ref="T238" r:id="R5a0b6ecfd8ca4ac5"/>
    <hyperlink ref="A239" r:id="R6633e3efac1e4617"/>
    <hyperlink ref="E239" r:id="R0d436131b79b4da5"/>
    <hyperlink ref="T239" r:id="Ref133759edb449fc"/>
    <hyperlink ref="A240" r:id="R7fae772b425244c3"/>
    <hyperlink ref="E240" r:id="R1bf9f986c5f84593"/>
    <hyperlink ref="A241" r:id="Rd294571e07434652"/>
    <hyperlink ref="E241" r:id="R16eb4c6967b34e7e"/>
    <hyperlink ref="R241" r:id="Re48476805b7448b4"/>
    <hyperlink ref="S241" r:id="Rf97e33fbf9614c64"/>
    <hyperlink ref="A242" r:id="R04b707fe6fbd4d2f"/>
    <hyperlink ref="E242" r:id="R03e4935e081042e7"/>
    <hyperlink ref="Q242" r:id="Rc5d1db26c5de4c0a"/>
    <hyperlink ref="T242" r:id="Rc9e911a70aef436a"/>
    <hyperlink ref="V242" r:id="Rb3fb9ea7500a42d3"/>
    <hyperlink ref="A243" r:id="R70b5912195884cc1"/>
    <hyperlink ref="E243" r:id="R28efb4084e1e44e7"/>
    <hyperlink ref="Q243" r:id="R8113f8d17a0f40e4"/>
    <hyperlink ref="R243" r:id="R1909acd979374189"/>
    <hyperlink ref="T243" r:id="R104a27a6fda84323"/>
    <hyperlink ref="A244" r:id="Reed9acf73a97425e"/>
    <hyperlink ref="E244" r:id="R04af768743e94ab7"/>
    <hyperlink ref="Q244" r:id="R5a9089785ac14fcd"/>
    <hyperlink ref="R244" r:id="R7e17675599dc4b8b"/>
    <hyperlink ref="T244" r:id="R748ea9562730418d"/>
    <hyperlink ref="A245" r:id="Rea27af4f8601462f"/>
    <hyperlink ref="E245" r:id="Rb849cc17eded44bd"/>
    <hyperlink ref="Q245" r:id="R3d661c40b7414aaf"/>
    <hyperlink ref="R245" r:id="R91f60aec22c44357"/>
    <hyperlink ref="S245" r:id="R082f0aadd8544098"/>
    <hyperlink ref="T245" r:id="R8776672da59b4a10"/>
    <hyperlink ref="V245" r:id="Rfce8193f751e4cdb"/>
    <hyperlink ref="A246" r:id="R1fc78124294e476f"/>
    <hyperlink ref="E246" r:id="R08893fced40640f5"/>
    <hyperlink ref="Q246" r:id="Ra4d598c010904c30"/>
    <hyperlink ref="R246" r:id="R55a52fbd56284802"/>
    <hyperlink ref="T246" r:id="R35715f36fe664465"/>
    <hyperlink ref="A247" r:id="R0d13c9030ff74cae"/>
    <hyperlink ref="E247" r:id="Rafd14793f6ff4c6b"/>
    <hyperlink ref="T247" r:id="R2e9a01759d664768"/>
    <hyperlink ref="A248" r:id="Rd3bf650c572f42d2"/>
    <hyperlink ref="E248" r:id="R4d1797e54f774293"/>
    <hyperlink ref="R248" r:id="R0602ba7a162847ee"/>
    <hyperlink ref="S248" r:id="Rc9eba294cb364aee"/>
    <hyperlink ref="A249" r:id="R36ba7209ac2943ad"/>
    <hyperlink ref="E249" r:id="R9a8d7490a2364fca"/>
    <hyperlink ref="S249" r:id="R0cdd004733da4fe7"/>
    <hyperlink ref="E250" r:id="R79e8d57e11204452"/>
    <hyperlink ref="S250" r:id="Rc4642ca8483c426c"/>
    <hyperlink ref="T250" r:id="R638538abf10e44ee"/>
    <hyperlink ref="V250" r:id="Rfe574ea8b5e0445e"/>
    <hyperlink ref="A251" r:id="R9a3645cca18d42d3"/>
    <hyperlink ref="E251" r:id="R8a1ef1f6b28948cf"/>
    <hyperlink ref="S251" r:id="R583853a880a54d75"/>
    <hyperlink ref="T251" r:id="Rbbb8b865e4294a18"/>
    <hyperlink ref="V251" r:id="R71f3fbd2a0354f48"/>
    <hyperlink ref="A252" r:id="R3e68ba3426c14937"/>
    <hyperlink ref="E252" r:id="Re048d344e7a146f0"/>
    <hyperlink ref="Q252" r:id="R66f37afe5a794bd7"/>
    <hyperlink ref="R252" r:id="Rb5a621ca50ee49bc"/>
    <hyperlink ref="T252" r:id="R7a82084351d04c24"/>
    <hyperlink ref="A253" r:id="R064a17fe0b8447a3"/>
    <hyperlink ref="E253" r:id="Rb6e066a87d384154"/>
    <hyperlink ref="Q253" r:id="R4d5f473ed3c84e4d"/>
    <hyperlink ref="R253" r:id="R9b82cbde4128463e"/>
    <hyperlink ref="S253" r:id="R4460e47efd204403"/>
    <hyperlink ref="V253" r:id="Ra05c5e2f4015435f"/>
    <hyperlink ref="A254" r:id="R1edc07a8a54c4f5f"/>
    <hyperlink ref="E254" r:id="R3451d8d80f0b435d"/>
    <hyperlink ref="Q254" r:id="R26d97b94e91349b4"/>
    <hyperlink ref="S254" r:id="R3c8c260e75ed457c"/>
    <hyperlink ref="A255" r:id="R7578127eb2c8488b"/>
    <hyperlink ref="E255" r:id="Rfc8b9e54ec17443b"/>
    <hyperlink ref="Q255" r:id="Rfaccfb2996934572"/>
    <hyperlink ref="S255" r:id="R304792538838444a"/>
    <hyperlink ref="A256" r:id="Ra0f5fbf67c7948c0"/>
    <hyperlink ref="E256" r:id="Rd72588cc0de74e73"/>
    <hyperlink ref="A257" r:id="R3130bbce2dba475b"/>
    <hyperlink ref="E257" r:id="R3e9c5df7c14c4aef"/>
    <hyperlink ref="Q257" r:id="R859f43ac20c349da"/>
    <hyperlink ref="T257" r:id="Re506a15eb410405f"/>
    <hyperlink ref="A258" r:id="Rff8d016a08e0438e"/>
    <hyperlink ref="E258" r:id="R68780713f2104210"/>
    <hyperlink ref="Q258" r:id="R1252a193dbd44dd5"/>
    <hyperlink ref="T258" r:id="R31f98f3839604e16"/>
    <hyperlink ref="A259" r:id="R7c1f1a10e5f747b2"/>
    <hyperlink ref="E259" r:id="Rd17e1e5661b648d5"/>
    <hyperlink ref="Q259" r:id="R572a47d452924eaa"/>
    <hyperlink ref="T259" r:id="Re5f5c7fd80a34b90"/>
    <hyperlink ref="A260" r:id="Ra6a18e38b12845a5"/>
    <hyperlink ref="E260" r:id="R8e36f912a92246ba"/>
    <hyperlink ref="Q260" r:id="Rbb0db8e294994b99"/>
    <hyperlink ref="T260" r:id="R38ab03c9399e4634"/>
    <hyperlink ref="A261" r:id="Ree5ca9069a1c41cd"/>
    <hyperlink ref="E261" r:id="Rd07827e00e2540ba"/>
    <hyperlink ref="Q261" r:id="Rdb83e9422d21453a"/>
    <hyperlink ref="A262" r:id="R641804b6f0e34aea"/>
    <hyperlink ref="E262" r:id="R9c0810a5a9e749f4"/>
    <hyperlink ref="Q262" r:id="R025d82ee36024755"/>
    <hyperlink ref="R262" r:id="Ref9bb5ffb1db4e94"/>
    <hyperlink ref="T262" r:id="R7b76c9cbe6904114"/>
    <hyperlink ref="A263" r:id="Rbceea475178c42b1"/>
    <hyperlink ref="E263" r:id="R463d5181d8414707"/>
    <hyperlink ref="Q263" r:id="R1e37dd47226849d4"/>
    <hyperlink ref="S263" r:id="Rbad80c2496f34527"/>
    <hyperlink ref="T263" r:id="Rea69df1810f14dfb"/>
    <hyperlink ref="V263" r:id="R32b2d0e2d5dc4aff"/>
    <hyperlink ref="A264" r:id="R8ad9267fef4f4e6f"/>
    <hyperlink ref="E264" r:id="R587fded4f96d496b"/>
    <hyperlink ref="Q264" r:id="R8378acc613804847"/>
    <hyperlink ref="S264" r:id="Ref26cbf5370b4a77"/>
    <hyperlink ref="T264" r:id="R575b865f53ad4438"/>
    <hyperlink ref="V264" r:id="Rd53b53c7b4444e7f"/>
    <hyperlink ref="A265" r:id="R3b64a88389f844b8"/>
    <hyperlink ref="E265" r:id="Rdc8caf6a953a44aa"/>
    <hyperlink ref="Q265" r:id="R5899fae50e9d4500"/>
    <hyperlink ref="T265" r:id="R1f10ec276e5043ec"/>
    <hyperlink ref="A266" r:id="R6683d1a3cfe44b00"/>
    <hyperlink ref="E266" r:id="Rdbd26b1725f64d4b"/>
    <hyperlink ref="Q266" r:id="R122fec380bef43b0"/>
    <hyperlink ref="T266" r:id="R71c50cb150484772"/>
    <hyperlink ref="A267" r:id="R156149e0e3e7406e"/>
    <hyperlink ref="E267" r:id="R322f503812254ab8"/>
    <hyperlink ref="Q267" r:id="Rf694c75cb5cb479c"/>
    <hyperlink ref="T267" r:id="R77c302aaf60a4e2d"/>
    <hyperlink ref="A268" r:id="Re0650807c0774b5f"/>
    <hyperlink ref="E268" r:id="R4a9de4883300474f"/>
    <hyperlink ref="Q268" r:id="R3624c97d2dc04b34"/>
    <hyperlink ref="T268" r:id="R1b936882238b4444"/>
    <hyperlink ref="A269" r:id="R308057952f3148a5"/>
    <hyperlink ref="E269" r:id="Ra3d22f8999504462"/>
    <hyperlink ref="Q269" r:id="R359b79da55374bb4"/>
    <hyperlink ref="T269" r:id="Re977d939ac9449e0"/>
    <hyperlink ref="A270" r:id="R1c2f1983c1e743f2"/>
    <hyperlink ref="E270" r:id="Ra736512a092b4431"/>
    <hyperlink ref="Q270" r:id="R643b0767430d48a3"/>
    <hyperlink ref="T270" r:id="R84a7a636182a4222"/>
    <hyperlink ref="A271" r:id="R151388b925a14b8e"/>
    <hyperlink ref="E271" r:id="R562fae3153d44821"/>
    <hyperlink ref="Q271" r:id="Ree423491d0ea4a72"/>
    <hyperlink ref="T271" r:id="R066e7394038942f3"/>
    <hyperlink ref="A272" r:id="R87bb8097aebb400e"/>
    <hyperlink ref="E272" r:id="Rd85021f72d7f4cb4"/>
    <hyperlink ref="Q272" r:id="Rc93c4c4ef86849f3"/>
    <hyperlink ref="T272" r:id="R07054d8b600648f7"/>
    <hyperlink ref="A273" r:id="R84754fabfa484581"/>
    <hyperlink ref="E273" r:id="Rf291eab7391142a5"/>
    <hyperlink ref="A274" r:id="R8433b95db1864141"/>
    <hyperlink ref="E274" r:id="Rac40e576242248ff"/>
    <hyperlink ref="Q274" r:id="Rd2deaf876f854446"/>
    <hyperlink ref="T274" r:id="Raafc3b2f8f9d4dfd"/>
    <hyperlink ref="A275" r:id="R591d08dac7d943f4"/>
    <hyperlink ref="E275" r:id="Rbf059b2bdab6420f"/>
    <hyperlink ref="Q275" r:id="R5a1757f337ae460e"/>
    <hyperlink ref="T275" r:id="R7f9c02a63e674c65"/>
    <hyperlink ref="A276" r:id="Rd6eb3accef16495f"/>
    <hyperlink ref="E276" r:id="R3b1c8e6b7f03409e"/>
    <hyperlink ref="Q276" r:id="Rdd08eb87e33649aa"/>
    <hyperlink ref="T276" r:id="R72c8b15398804598"/>
    <hyperlink ref="A277" r:id="R41d70b68e1864cd9"/>
    <hyperlink ref="E277" r:id="R49753dace4f744ab"/>
    <hyperlink ref="Q277" r:id="Ra59eb0685ca3475e"/>
    <hyperlink ref="T277" r:id="R219306f6382e42a0"/>
    <hyperlink ref="A278" r:id="R93175534bea940cd"/>
    <hyperlink ref="E278" r:id="R304fea41454a413d"/>
    <hyperlink ref="Q278" r:id="Rda058f88b1d845ff"/>
    <hyperlink ref="T278" r:id="R000b0fc2a7b64019"/>
    <hyperlink ref="A279" r:id="R8c2ddbd11ce04bef"/>
    <hyperlink ref="E279" r:id="R101837c129da4511"/>
    <hyperlink ref="Q279" r:id="R6755d7b479b44706"/>
    <hyperlink ref="T279" r:id="Rc427f1c9585c4bc1"/>
    <hyperlink ref="V279" r:id="Ree353ca5001d4f33"/>
    <hyperlink ref="A280" r:id="Re095360b78d54b51"/>
    <hyperlink ref="E280" r:id="R05022d94b3054919"/>
    <hyperlink ref="S280" r:id="R351e9bc69d134f83"/>
    <hyperlink ref="T280" r:id="Rbe85615f57034914"/>
    <hyperlink ref="V280" r:id="Red6e720231ee4fdd"/>
    <hyperlink ref="A281" r:id="R6f99081638d54db8"/>
    <hyperlink ref="E281" r:id="R3ff53d3b7af44a14"/>
    <hyperlink ref="Q281" r:id="R2fa873f2306f4401"/>
    <hyperlink ref="S281" r:id="R722e30e06b4143b3"/>
    <hyperlink ref="T281" r:id="R22a1b1d2a4f44f09"/>
    <hyperlink ref="V281" r:id="R45a6e5f765ef4e18"/>
    <hyperlink ref="A282" r:id="R7d866bf3dea14f37"/>
    <hyperlink ref="E282" r:id="Rd5132c98d8444806"/>
    <hyperlink ref="Q282" r:id="Rd83fd6098bac4bc3"/>
    <hyperlink ref="S282" r:id="R0ae678594fce49a4"/>
    <hyperlink ref="T282" r:id="R52d9dfec33014576"/>
    <hyperlink ref="V282" r:id="R4029e79b19ad4959"/>
    <hyperlink ref="A283" r:id="R408afe58b6244de2"/>
    <hyperlink ref="E283" r:id="Ra58fe7a1d6214eaa"/>
    <hyperlink ref="A284" r:id="Rd1efbdd1afc5484b"/>
    <hyperlink ref="E284" r:id="R886dbd4c9b014e45"/>
    <hyperlink ref="A285" r:id="R693c725d313542df"/>
    <hyperlink ref="E285" r:id="Rccf5ef15bb7643ca"/>
    <hyperlink ref="T285" r:id="R42cbf9b58c22495d"/>
    <hyperlink ref="A286" r:id="Rb7163a629bf34d0c"/>
    <hyperlink ref="E286" r:id="Rf2a697e1fb044da5"/>
    <hyperlink ref="Q286" r:id="R71a2ce8bc6194b74"/>
    <hyperlink ref="T286" r:id="R4e8d342a1aa34d6a"/>
    <hyperlink ref="A287" r:id="R5e789a6361ec4d88"/>
    <hyperlink ref="E287" r:id="R2014319483854167"/>
    <hyperlink ref="Q287" r:id="Rf4288462e1944b38"/>
    <hyperlink ref="T287" r:id="Rfa7d8518d970481b"/>
    <hyperlink ref="A288" r:id="R2c9a11ec2b984443"/>
    <hyperlink ref="E288" r:id="R97be6612f56644de"/>
    <hyperlink ref="Q288" r:id="Rc4a93417a6d64a41"/>
    <hyperlink ref="T288" r:id="R1f57138efac6431b"/>
    <hyperlink ref="A289" r:id="Rbc30077200914f51"/>
    <hyperlink ref="E289" r:id="R2f4d49cbb2a64c3d"/>
    <hyperlink ref="T289" r:id="R04d30b80507f4973"/>
    <hyperlink ref="A290" r:id="R91ac87094dca40ac"/>
    <hyperlink ref="E290" r:id="R9c8f9d081eb943b1"/>
    <hyperlink ref="Q290" r:id="Rf28dcbff6a194ac8"/>
    <hyperlink ref="T290" r:id="Rf1afcd82330d4847"/>
    <hyperlink ref="A291" r:id="Rdcbae01eafd146ef"/>
    <hyperlink ref="E291" r:id="Red6ef096b86b43a1"/>
    <hyperlink ref="Q291" r:id="R033936e693494ef4"/>
    <hyperlink ref="T291" r:id="R65bb683acd074354"/>
    <hyperlink ref="A292" r:id="R2b235531b0e8419c"/>
    <hyperlink ref="E292" r:id="R2fea41a7ed96475b"/>
    <hyperlink ref="Q292" r:id="R1ea129c951454fe5"/>
    <hyperlink ref="T292" r:id="R5b816218aea44962"/>
    <hyperlink ref="A293" r:id="R90fb37db75164d0e"/>
    <hyperlink ref="E293" r:id="R3925408ddc6b48db"/>
    <hyperlink ref="Q293" r:id="R7da689634a4b4e96"/>
    <hyperlink ref="T293" r:id="Ra103201288584d22"/>
    <hyperlink ref="A294" r:id="R312f6fb099fe4de7"/>
    <hyperlink ref="E294" r:id="Rec8395bb32b34963"/>
    <hyperlink ref="Q294" r:id="Rfa5bbded07564d50"/>
    <hyperlink ref="T294" r:id="Rf78010e7f4654784"/>
    <hyperlink ref="V294" r:id="Re99557a5517c4ff1"/>
    <hyperlink ref="A295" r:id="R3bdec43757a44c49"/>
    <hyperlink ref="E295" r:id="R7a3869c23792421b"/>
    <hyperlink ref="Q295" r:id="R938a98ea2f9c43c3"/>
    <hyperlink ref="T295" r:id="Rebdf8b86df774637"/>
    <hyperlink ref="V295" r:id="Ra306a114fb184dab"/>
    <hyperlink ref="A296" r:id="R31249ed58d94412b"/>
    <hyperlink ref="E296" r:id="Rdfc85df3cb44453a"/>
    <hyperlink ref="Q296" r:id="R26dcc669b5f1498f"/>
    <hyperlink ref="T296" r:id="R9aa3adc1f5174e26"/>
    <hyperlink ref="A297" r:id="R3166c552c1c246ca"/>
    <hyperlink ref="E297" r:id="R985ebe81ae654911"/>
    <hyperlink ref="Q297" r:id="R2585b675c2ba494b"/>
    <hyperlink ref="S297" r:id="R75264e1ddc15411f"/>
    <hyperlink ref="T297" r:id="R3077c1113c5e4b64"/>
    <hyperlink ref="V297" r:id="R885f604f34ea4725"/>
    <hyperlink ref="A298" r:id="R209ead7f66ee4775"/>
    <hyperlink ref="E298" r:id="R784d5d71d8c941c9"/>
    <hyperlink ref="Q298" r:id="R197b68834d864ee4"/>
    <hyperlink ref="S298" r:id="R9934de71a92542ed"/>
    <hyperlink ref="A299" r:id="R694fa685e9594f16"/>
    <hyperlink ref="E299" r:id="Re4659bb21aa54eba"/>
    <hyperlink ref="Q299" r:id="Rbdfc13decdbd497b"/>
    <hyperlink ref="T299" r:id="R82c0573af7f449b0"/>
    <hyperlink ref="A300" r:id="Rcb01247805724749"/>
    <hyperlink ref="E300" r:id="Rd2860405398540ff"/>
    <hyperlink ref="Q300" r:id="R88e551d5048f433a"/>
    <hyperlink ref="T300" r:id="R76fa92897dca4a07"/>
    <hyperlink ref="A301" r:id="R8380c43bc4d74b66"/>
    <hyperlink ref="E301" r:id="Rbe0cc25b119c45c9"/>
    <hyperlink ref="Q301" r:id="R2e825ed9d3c04d8d"/>
    <hyperlink ref="T301" r:id="R54d1761ff6ae4f28"/>
    <hyperlink ref="A302" r:id="R1e01153a92524c2c"/>
    <hyperlink ref="E302" r:id="Rdc54a184f7294cbc"/>
    <hyperlink ref="Q302" r:id="R2035d5b5e9ef4b9a"/>
    <hyperlink ref="T302" r:id="R994de3d07a2f4454"/>
    <hyperlink ref="V302" r:id="Rd5f98e1a01d7443e"/>
    <hyperlink ref="A303" r:id="Rcfb28dcb6cec4832"/>
    <hyperlink ref="E303" r:id="Re8969621ba614352"/>
    <hyperlink ref="Q303" r:id="R694e320b3a644474"/>
    <hyperlink ref="T303" r:id="Rc878d784e87745a3"/>
    <hyperlink ref="A304" r:id="R2ab455a68c2243e1"/>
    <hyperlink ref="E304" r:id="R2b76217124694bbc"/>
    <hyperlink ref="Q304" r:id="Rcf127481c4b044dc"/>
    <hyperlink ref="T304" r:id="R82b710bb15254e4f"/>
    <hyperlink ref="A305" r:id="R785480f6fc2e449d"/>
    <hyperlink ref="E305" r:id="R182b371e09b44612"/>
    <hyperlink ref="Q305" r:id="R19a3ae1af2a5422b"/>
    <hyperlink ref="T305" r:id="R8b6830507d2c47cd"/>
    <hyperlink ref="A306" r:id="R608e41f2fdce4508"/>
    <hyperlink ref="E306" r:id="Rfeedf08cb937495a"/>
    <hyperlink ref="Q306" r:id="Rc376beb906464754"/>
    <hyperlink ref="T306" r:id="Re62d754475ec40fb"/>
    <hyperlink ref="A307" r:id="Rfcfd60c2f4ae4545"/>
    <hyperlink ref="E307" r:id="R7aebc5d392864c9f"/>
    <hyperlink ref="Q307" r:id="R9e027be5a9dc4188"/>
    <hyperlink ref="T307" r:id="R638c77fa0f23403b"/>
    <hyperlink ref="A308" r:id="Rab86155450a44011"/>
    <hyperlink ref="E308" r:id="R10fcca1d69344c13"/>
    <hyperlink ref="Q308" r:id="Rdceca4103f73435c"/>
    <hyperlink ref="T308" r:id="R3dcb9647c7444312"/>
    <hyperlink ref="A309" r:id="R6ea6d34b27634061"/>
    <hyperlink ref="E309" r:id="R4f06e171208147df"/>
    <hyperlink ref="Q309" r:id="Rc0c89a05e0ac43dc"/>
    <hyperlink ref="T309" r:id="R023fedf190674ff9"/>
    <hyperlink ref="A310" r:id="Rf45d1c8a26e04550"/>
    <hyperlink ref="E310" r:id="R5412a19b58564f42"/>
    <hyperlink ref="Q310" r:id="Rc109c633bc8143bd"/>
    <hyperlink ref="T310" r:id="Rba74dd820225463a"/>
    <hyperlink ref="A311" r:id="Rcb2024271de544de"/>
    <hyperlink ref="E311" r:id="Rf6c2ca547ca94344"/>
    <hyperlink ref="Q311" r:id="R6a8c1714f7034808"/>
    <hyperlink ref="T311" r:id="Ra24a848b29e94145"/>
    <hyperlink ref="A312" r:id="Raa8698f14ab84b99"/>
    <hyperlink ref="E312" r:id="R6459ed9688894e56"/>
    <hyperlink ref="Q312" r:id="R2e168679104a48c8"/>
    <hyperlink ref="T312" r:id="Ra15583632028406c"/>
    <hyperlink ref="V312" r:id="R92d07a69d71c4d2f"/>
    <hyperlink ref="A313" r:id="R8954d941ce8d4b87"/>
    <hyperlink ref="E313" r:id="R387e79671cd040bf"/>
    <hyperlink ref="Q313" r:id="R5bce558f1cc049be"/>
    <hyperlink ref="T313" r:id="Rc00e5d01f5e2410b"/>
    <hyperlink ref="A314" r:id="R0571473545394082"/>
    <hyperlink ref="E314" r:id="Rc54f36cd2dc3486c"/>
    <hyperlink ref="Q314" r:id="R7d8f7bc7310e418e"/>
    <hyperlink ref="T314" r:id="Rddd720e8d5ce4873"/>
    <hyperlink ref="A315" r:id="Rcddd2f2ac1fe4858"/>
    <hyperlink ref="E315" r:id="R3a2cb0f6dfb64975"/>
    <hyperlink ref="Q315" r:id="Ra521dfe67f0b40d9"/>
    <hyperlink ref="T315" r:id="R2f3bdd196a6e4e93"/>
    <hyperlink ref="A316" r:id="Rbbb2aa54c26a4f96"/>
    <hyperlink ref="E316" r:id="Rffa34112e8c742aa"/>
    <hyperlink ref="Q316" r:id="Rac886e4187c74eac"/>
    <hyperlink ref="T316" r:id="Ree4b58789a844102"/>
    <hyperlink ref="A317" r:id="Ra4672fb996b542be"/>
    <hyperlink ref="E317" r:id="Rd819a77830ab427a"/>
    <hyperlink ref="Q317" r:id="Rc9d361abfd5c4cfb"/>
    <hyperlink ref="T317" r:id="R2a03c52ac4aa49c2"/>
    <hyperlink ref="A318" r:id="R16953e9d26d34fbe"/>
    <hyperlink ref="E318" r:id="R5131bf023ff04e21"/>
    <hyperlink ref="A319" r:id="Rebd9008f2fc04c57"/>
    <hyperlink ref="E319" r:id="R83ff76ef6ea64cee"/>
    <hyperlink ref="Q319" r:id="Ra5cf709c1a03429d"/>
    <hyperlink ref="S319" r:id="R2b36e76f5a5e4661"/>
    <hyperlink ref="T319" r:id="Rdca1d6c2ba2d4fd4"/>
    <hyperlink ref="A320" r:id="Rdf3b390d51734ee7"/>
    <hyperlink ref="E320" r:id="R006832c772e3471e"/>
    <hyperlink ref="Q320" r:id="Rccc47d5e400949ac"/>
    <hyperlink ref="T320" r:id="Recdfd6753af24df5"/>
    <hyperlink ref="V320" r:id="R3efa33eb69474de8"/>
    <hyperlink ref="A321" r:id="R12211d85bc0a4615"/>
    <hyperlink ref="E321" r:id="R6a47add8623844c5"/>
    <hyperlink ref="Q321" r:id="Re3844f6d84fa46e8"/>
    <hyperlink ref="T321" r:id="Raec8de88b8f84fe5"/>
    <hyperlink ref="V321" r:id="R4bbd4c803396442e"/>
    <hyperlink ref="A322" r:id="R9087b05e86104094"/>
    <hyperlink ref="E322" r:id="R9ed9d21e07e54942"/>
    <hyperlink ref="Q322" r:id="Re55e40b2284e41fa"/>
    <hyperlink ref="S322" r:id="Rde5475db02be4213"/>
    <hyperlink ref="T322" r:id="R11c489ade01d4359"/>
    <hyperlink ref="V322" r:id="Ra4b9cebd8a384048"/>
    <hyperlink ref="A323" r:id="R1b9e07045864458c"/>
    <hyperlink ref="E323" r:id="Re70c44bfe8994fdd"/>
    <hyperlink ref="Q323" r:id="Re735b8192f7c479e"/>
    <hyperlink ref="T323" r:id="R9c113e1a080c49a9"/>
    <hyperlink ref="A324" r:id="R26ca13eac5f44b07"/>
    <hyperlink ref="E324" r:id="Rcfe1622d7ea44295"/>
    <hyperlink ref="Q324" r:id="R877425fd21f04eeb"/>
    <hyperlink ref="S324" r:id="R3bbcfa4a73bc4d3e"/>
    <hyperlink ref="T324" r:id="R82d613d127a0422c"/>
    <hyperlink ref="V324" r:id="Rc86aabcaf1a944a6"/>
    <hyperlink ref="A325" r:id="Rfadc97abc08c4529"/>
    <hyperlink ref="E325" r:id="Rc4e4c88231774da6"/>
    <hyperlink ref="A326" r:id="R101c553947b741b5"/>
    <hyperlink ref="E326" r:id="R12490b92cdce400f"/>
    <hyperlink ref="A327" r:id="R81c2b427be594e60"/>
    <hyperlink ref="E327" r:id="R4fcf8c648470489d"/>
    <hyperlink ref="A328" r:id="R104bfd9be72b434c"/>
    <hyperlink ref="E328" r:id="R5a0aea95a54a4514"/>
    <hyperlink ref="Q328" r:id="R9291513e3adc434a"/>
    <hyperlink ref="S328" r:id="R760ceedfc377437b"/>
    <hyperlink ref="V328" r:id="R929428caafb646f9"/>
    <hyperlink ref="A329" r:id="Rb6d5e847435c4119"/>
    <hyperlink ref="E329" r:id="R46011f97553043d6"/>
    <hyperlink ref="Q329" r:id="R47be2849386d43dd"/>
    <hyperlink ref="S329" r:id="R4174ee38c8824e49"/>
    <hyperlink ref="T329" r:id="Rfed673bb161a466c"/>
    <hyperlink ref="V329" r:id="R7ff7689b5b154fb1"/>
    <hyperlink ref="A330" r:id="R52873c01407a49ae"/>
    <hyperlink ref="E330" r:id="Rb1c57e332eeb43f6"/>
    <hyperlink ref="Q330" r:id="R490361a6958e4f87"/>
    <hyperlink ref="S330" r:id="Rdf2851e8018441e0"/>
    <hyperlink ref="T330" r:id="R3b63777e1c24404f"/>
    <hyperlink ref="V330" r:id="R75a1fb38e377418c"/>
    <hyperlink ref="A331" r:id="Rf15ae3b116834f10"/>
    <hyperlink ref="E331" r:id="Rb99b81594a924031"/>
    <hyperlink ref="Q331" r:id="R69af97f94dd841f0"/>
    <hyperlink ref="S331" r:id="R3d4170e5c26b469f"/>
    <hyperlink ref="T331" r:id="R3f4614480cac4aa7"/>
    <hyperlink ref="V331" r:id="R8f96b0fa38644aaf"/>
    <hyperlink ref="A332" r:id="Re9170a0b64eb4429"/>
    <hyperlink ref="E332" r:id="R41b30ab4b85b4241"/>
    <hyperlink ref="A333" r:id="Rd18930010a7142ae"/>
    <hyperlink ref="E333" r:id="R9ef3327c460d4d8d"/>
    <hyperlink ref="Q333" r:id="R943aa4f9145a4d02"/>
    <hyperlink ref="T333" r:id="R99cb966460f64dfa"/>
    <hyperlink ref="A334" r:id="R11502299d5e5439f"/>
    <hyperlink ref="E334" r:id="R52f3e78e2afc4f39"/>
    <hyperlink ref="S334" r:id="R92d9a5cfb5444f80"/>
    <hyperlink ref="T334" r:id="R6c50d7713b5d4093"/>
    <hyperlink ref="A335" r:id="R10324d054df243c7"/>
    <hyperlink ref="E335" r:id="R2738068700354347"/>
    <hyperlink ref="Q335" r:id="Rd4ebf3edf7e64278"/>
    <hyperlink ref="T335" r:id="R19f2c23e34ef4f6d"/>
    <hyperlink ref="A336" r:id="R6b65ccf5bc164bd2"/>
    <hyperlink ref="E336" r:id="Re7b540104d704850"/>
    <hyperlink ref="A337" r:id="R1910da3739814438"/>
    <hyperlink ref="E337" r:id="Re1b08b772e7640ea"/>
    <hyperlink ref="S337" r:id="R804c2bda3a6f4135"/>
    <hyperlink ref="T337" r:id="R3079b60e0cec41c1"/>
    <hyperlink ref="A338" r:id="R4c910fa0ff324419"/>
    <hyperlink ref="E338" r:id="Rd142659d84a4428a"/>
    <hyperlink ref="Q338" r:id="Rc0535a2a13d24882"/>
    <hyperlink ref="T338" r:id="R6f210a7a5017440b"/>
    <hyperlink ref="V338" r:id="Ref189eeceaf24e0d"/>
    <hyperlink ref="A339" r:id="R22f8117cf8894598"/>
    <hyperlink ref="E339" r:id="Rb60cd1fba52a418a"/>
    <hyperlink ref="Q339" r:id="R13a0fa026f3644ef"/>
    <hyperlink ref="T339" r:id="R74e049e87a5a4778"/>
    <hyperlink ref="V339" r:id="R9ec49fbbb7e041a5"/>
    <hyperlink ref="A340" r:id="Rbb4d06c28d9b46b4"/>
    <hyperlink ref="E340" r:id="R5c54c201ccdc4874"/>
    <hyperlink ref="Q340" r:id="Rfafd21e0ac734ff2"/>
    <hyperlink ref="T340" r:id="R0557815105a340e0"/>
    <hyperlink ref="A341" r:id="R1aacb2be81e54be6"/>
    <hyperlink ref="E341" r:id="R3501bc68118843a2"/>
    <hyperlink ref="Q341" r:id="R339081c3b8894ce9"/>
    <hyperlink ref="T341" r:id="Rab3b1075b302406e"/>
    <hyperlink ref="A342" r:id="Rd186412701704d3f"/>
    <hyperlink ref="E342" r:id="Ra5543c130bd54fa0"/>
    <hyperlink ref="Q342" r:id="R51f3c096f0cb48a7"/>
    <hyperlink ref="T342" r:id="Re4746d23fb7346cd"/>
    <hyperlink ref="V342" r:id="R221b9d868a364fd8"/>
    <hyperlink ref="A343" r:id="R3a7fd503da4e42fa"/>
    <hyperlink ref="E343" r:id="R120fae6bc8c54fbe"/>
    <hyperlink ref="A344" r:id="R547d561763a049d7"/>
    <hyperlink ref="E344" r:id="R572090d9331447ec"/>
    <hyperlink ref="Q344" r:id="Rb2fc52b403f04bdb"/>
    <hyperlink ref="S344" r:id="R175d88e9a9fe4add"/>
    <hyperlink ref="T344" r:id="R01c2478dc56542c6"/>
    <hyperlink ref="A345" r:id="R21517bd9e93f4b37"/>
    <hyperlink ref="E345" r:id="R92db625e63ca49f0"/>
    <hyperlink ref="S345" r:id="R3b444a35efe74b8f"/>
    <hyperlink ref="T345" r:id="R5425fb85e30b4eb7"/>
    <hyperlink ref="A346" r:id="R249ac93bd5d6474f"/>
    <hyperlink ref="E346" r:id="R7a38cc6769e044bc"/>
    <hyperlink ref="Q346" r:id="R6f32de6b30d94e07"/>
    <hyperlink ref="S346" r:id="R50b71a8fa82b49e3"/>
    <hyperlink ref="T346" r:id="R47677cf619db4180"/>
    <hyperlink ref="V346" r:id="R578194f590d24fb7"/>
    <hyperlink ref="A347" r:id="R9960ac602b6247fd"/>
    <hyperlink ref="E347" r:id="R491b51b4e70d4517"/>
    <hyperlink ref="Q347" r:id="Rdf32cc825f3f4286"/>
    <hyperlink ref="S347" r:id="Rbbdb9e928bff4800"/>
    <hyperlink ref="A348" r:id="R38e4400a2bb84fd3"/>
    <hyperlink ref="E348" r:id="R121cc685c4584da4"/>
    <hyperlink ref="S348" r:id="R55578663ca014578"/>
    <hyperlink ref="T348" r:id="R9eaefdc192154724"/>
    <hyperlink ref="A349" r:id="R4e2274076d5349e0"/>
    <hyperlink ref="E349" r:id="R54ae002665894721"/>
    <hyperlink ref="A350" r:id="R14706cff42e9417f"/>
    <hyperlink ref="E350" r:id="R31ff1391a6f44c90"/>
    <hyperlink ref="Q350" r:id="Rde4b8e9697ce4ad5"/>
    <hyperlink ref="S350" r:id="R4c15df01b2f44205"/>
    <hyperlink ref="A351" r:id="R770d13daf4bc4455"/>
    <hyperlink ref="E351" r:id="R157ac18cfa4a4bc0"/>
    <hyperlink ref="S351" r:id="Rac0f99b4912a4f88"/>
    <hyperlink ref="T351" r:id="R69e011cf062546b0"/>
    <hyperlink ref="A352" r:id="R1ec783da714941cc"/>
    <hyperlink ref="E352" r:id="R18c9e9dccb98445f"/>
    <hyperlink ref="Q352" r:id="R21481a29d0994912"/>
    <hyperlink ref="T352" r:id="R7da15b560c004ec4"/>
    <hyperlink ref="V352" r:id="R070096d94a9043b0"/>
    <hyperlink ref="A353" r:id="Rff328348c95d469e"/>
    <hyperlink ref="E353" r:id="R7939c13afc92407f"/>
    <hyperlink ref="S353" r:id="Rb11821d684274b9f"/>
    <hyperlink ref="T353" r:id="Re5bc75baf73c49ba"/>
    <hyperlink ref="A354" r:id="R63b3fcf2b62b4044"/>
    <hyperlink ref="E354" r:id="Rc92d787cf7234e3c"/>
    <hyperlink ref="Q354" r:id="R673b884ff20543ed"/>
    <hyperlink ref="T354" r:id="R3b7b706e6af84eef"/>
    <hyperlink ref="A355" r:id="R2558be0a808249aa"/>
    <hyperlink ref="E355" r:id="Rd7fb2e3543eb45d2"/>
    <hyperlink ref="Q355" r:id="R84904c5a75424104"/>
    <hyperlink ref="T355" r:id="Rfd5bd8493ca94796"/>
    <hyperlink ref="A356" r:id="R1d112818afbc4cf0"/>
    <hyperlink ref="E356" r:id="R773abf0e32194f76"/>
    <hyperlink ref="Q356" r:id="Raabf0fd38baf4e66"/>
    <hyperlink ref="T356" r:id="Rd574dfacb53f4fad"/>
    <hyperlink ref="A357" r:id="R3b213e69b4864c12"/>
    <hyperlink ref="E357" r:id="Ra609cff08dba4a09"/>
    <hyperlink ref="Q357" r:id="R090a308ccb94454c"/>
    <hyperlink ref="T357" r:id="R34b1104083734362"/>
    <hyperlink ref="A358" r:id="R122e9c379ca249b7"/>
    <hyperlink ref="E358" r:id="Rb9a0149d83104a0b"/>
    <hyperlink ref="Q358" r:id="R76ee3490ceed4b23"/>
    <hyperlink ref="S358" r:id="R934502e8b0fa412b"/>
    <hyperlink ref="A359" r:id="R0b06f7bc10664231"/>
    <hyperlink ref="E359" r:id="R3b1f123572a049b6"/>
    <hyperlink ref="Q359" r:id="R6687806ab41241fc"/>
    <hyperlink ref="T359" r:id="R6353325a0075436a"/>
    <hyperlink ref="V359" r:id="Ra4b54177101c47b0"/>
    <hyperlink ref="A360" r:id="R9fcc80c0cab2438e"/>
    <hyperlink ref="E360" r:id="R207c229e9b1343ee"/>
    <hyperlink ref="Q360" r:id="R834df298109a4605"/>
    <hyperlink ref="T360" r:id="R3142067b69324f21"/>
    <hyperlink ref="A361" r:id="R839aeacdd2274cf2"/>
    <hyperlink ref="E361" r:id="R835b21c0d7d548ea"/>
    <hyperlink ref="Q361" r:id="Rd3c098e2723f4122"/>
    <hyperlink ref="T361" r:id="R37a56b007fbb49cc"/>
    <hyperlink ref="A362" r:id="Re753400bc0b84eab"/>
    <hyperlink ref="E362" r:id="Rdbc69c3602ef4023"/>
    <hyperlink ref="Q362" r:id="R17b5e2d904154386"/>
    <hyperlink ref="T362" r:id="R26cd3dc9aa9e47e5"/>
    <hyperlink ref="A363" r:id="R256d4d27dd3a44b6"/>
    <hyperlink ref="E363" r:id="Rccfd76aa8a96422a"/>
    <hyperlink ref="Q363" r:id="R656abec89b4a4325"/>
    <hyperlink ref="T363" r:id="Rf3acc15bc0be4a35"/>
    <hyperlink ref="A364" r:id="R20fec3557ea84db3"/>
    <hyperlink ref="E364" r:id="R0d6cb589b97242e8"/>
    <hyperlink ref="Q364" r:id="R64d220b86c07451e"/>
    <hyperlink ref="T364" r:id="R1210d1a85c944a3a"/>
    <hyperlink ref="A365" r:id="R95b2d625d0b04054"/>
    <hyperlink ref="E365" r:id="R372a73f344ae4245"/>
    <hyperlink ref="T365" r:id="R98cfce1654454748"/>
    <hyperlink ref="A366" r:id="Rf2603ce4fc1c43f3"/>
    <hyperlink ref="E366" r:id="Rd6e2842587a44426"/>
    <hyperlink ref="Q366" r:id="Rc733a6c86a784cd4"/>
    <hyperlink ref="T366" r:id="R0894c8bdd8014d61"/>
    <hyperlink ref="A367" r:id="Rc7542d649ec54ee5"/>
    <hyperlink ref="E367" r:id="Rb48b06082c9f40b6"/>
    <hyperlink ref="Q367" r:id="R2bec1da7f4c3451c"/>
    <hyperlink ref="T367" r:id="R58a50f1c9df44c57"/>
    <hyperlink ref="V367" r:id="Rc8bd0d7c68db4990"/>
    <hyperlink ref="A368" r:id="Rf87ce0a5fb51423d"/>
    <hyperlink ref="E368" r:id="R3f1ef2bd825d4379"/>
    <hyperlink ref="Q368" r:id="Rbe783d74e506424f"/>
    <hyperlink ref="T368" r:id="R7cabc461a7564dcd"/>
    <hyperlink ref="A369" r:id="Re38994886a8d414b"/>
    <hyperlink ref="E369" r:id="Rb05adc5544864728"/>
    <hyperlink ref="Q369" r:id="R46139b45a3734d94"/>
    <hyperlink ref="T369" r:id="R5f2f6f315d004c10"/>
    <hyperlink ref="A370" r:id="R236eef3a02e94b31"/>
    <hyperlink ref="E370" r:id="R2970905b2adb4b0f"/>
    <hyperlink ref="Q370" r:id="R856f1f72f06b4a3f"/>
    <hyperlink ref="T370" r:id="R9ced477819fe4cc3"/>
    <hyperlink ref="A371" r:id="Rcd4712c8c8eb4aa8"/>
    <hyperlink ref="E371" r:id="R1d6e249a99054532"/>
    <hyperlink ref="Q371" r:id="R41669d3cfe71463b"/>
    <hyperlink ref="T371" r:id="R454e4db0342941a3"/>
    <hyperlink ref="A372" r:id="Re7c9fcef361042e4"/>
    <hyperlink ref="E372" r:id="Re703871bea5541ee"/>
    <hyperlink ref="Q372" r:id="Rebafa467a71e4ba1"/>
    <hyperlink ref="T372" r:id="Rea90c8bd599b4701"/>
    <hyperlink ref="A373" r:id="R99e23dc89b9d4c20"/>
    <hyperlink ref="E373" r:id="R7671611e5a69489b"/>
    <hyperlink ref="Q373" r:id="R0af6ed5566394183"/>
    <hyperlink ref="T373" r:id="Rd81cc1d313944d24"/>
    <hyperlink ref="A374" r:id="R94f23df036a645d5"/>
    <hyperlink ref="E374" r:id="Re96c6a138505463b"/>
    <hyperlink ref="Q374" r:id="R4897f46583b44f07"/>
    <hyperlink ref="T374" r:id="Rf4e6538da304480f"/>
    <hyperlink ref="V374" r:id="R4e90a2b0d4c34433"/>
    <hyperlink ref="A375" r:id="R5d2ca629340c423c"/>
    <hyperlink ref="E375" r:id="Rb55987cf74634a16"/>
    <hyperlink ref="Q375" r:id="R47e73a49a27e4262"/>
    <hyperlink ref="T375" r:id="R95795c27777044d2"/>
    <hyperlink ref="A376" r:id="Rba29a374743f4a7c"/>
    <hyperlink ref="E376" r:id="R660a2d8c795f4799"/>
    <hyperlink ref="Q376" r:id="Re8c4950eb9984f97"/>
    <hyperlink ref="T376" r:id="R480ac03a6b264513"/>
    <hyperlink ref="A377" r:id="R87f8c8e6badc40a7"/>
    <hyperlink ref="E377" r:id="R8e7f14449758448c"/>
    <hyperlink ref="Q377" r:id="R81881c56b643430c"/>
    <hyperlink ref="T377" r:id="Rf3d6ec811aa04276"/>
    <hyperlink ref="A378" r:id="Rbcb1d56fbf7c4a2f"/>
    <hyperlink ref="E378" r:id="R72f73483ce744b0d"/>
    <hyperlink ref="Q378" r:id="R567d1c3432f24c01"/>
    <hyperlink ref="T378" r:id="Rb5a0911c6e3944d1"/>
    <hyperlink ref="A379" r:id="R0ef4a5c4ac1d43f4"/>
    <hyperlink ref="E379" r:id="R69f8c1d5be0043cb"/>
    <hyperlink ref="Q379" r:id="R031d00b9bd014a81"/>
    <hyperlink ref="T379" r:id="R09b1b4f3ab0e4cbb"/>
    <hyperlink ref="A380" r:id="Rfdf86d3c8f704b5b"/>
    <hyperlink ref="E380" r:id="R7e4dff30a49045b2"/>
    <hyperlink ref="Q380" r:id="R15b06762a83d43ff"/>
    <hyperlink ref="T380" r:id="R41f71a350b724efc"/>
    <hyperlink ref="A381" r:id="R947220e2052b49b6"/>
    <hyperlink ref="E381" r:id="Rcb94dff9c7d042b7"/>
    <hyperlink ref="Q381" r:id="Re7b02713354e4c79"/>
    <hyperlink ref="T381" r:id="Ra44907b15b144abb"/>
    <hyperlink ref="V381" r:id="Rcd7b55957ee44f4b"/>
    <hyperlink ref="A382" r:id="R8325ba7074d54f91"/>
    <hyperlink ref="E382" r:id="R835c7ed6e1684a54"/>
    <hyperlink ref="Q382" r:id="R66166250268e40be"/>
    <hyperlink ref="T382" r:id="R86bda8b661104641"/>
    <hyperlink ref="V382" r:id="R63b5f68ad7544461"/>
    <hyperlink ref="A383" r:id="R545f8682f8314c7c"/>
    <hyperlink ref="E383" r:id="R212ca753dc184634"/>
    <hyperlink ref="Q383" r:id="R6e4fce9d4524494a"/>
    <hyperlink ref="T383" r:id="R1eb6dda8c718402b"/>
    <hyperlink ref="A384" r:id="R16f1d825f83a480b"/>
    <hyperlink ref="E384" r:id="R8a277d8c543b4673"/>
    <hyperlink ref="Q384" r:id="Red6cae8dceae42e8"/>
    <hyperlink ref="T384" r:id="R86e9966575354a0d"/>
    <hyperlink ref="A385" r:id="R5f36b52b1fca416d"/>
    <hyperlink ref="E385" r:id="R0ad2b3109fe0437f"/>
    <hyperlink ref="Q385" r:id="Rd05f434791384b38"/>
    <hyperlink ref="A386" r:id="R483fecdbd3a14c4a"/>
    <hyperlink ref="E386" r:id="R49c4833b6be44e73"/>
    <hyperlink ref="Q386" r:id="R672ff034b631489f"/>
    <hyperlink ref="T386" r:id="Rb59c6419e5334254"/>
    <hyperlink ref="A387" r:id="R860a43f18a76491c"/>
    <hyperlink ref="E387" r:id="R74c46f01f3774b08"/>
    <hyperlink ref="Q387" r:id="R1da1d074747244d8"/>
    <hyperlink ref="T387" r:id="R931d708c9d594ad2"/>
    <hyperlink ref="A388" r:id="R96e30222fd274069"/>
    <hyperlink ref="E388" r:id="R88a9eea45e074298"/>
    <hyperlink ref="A389" r:id="R45243d05ce844c4e"/>
    <hyperlink ref="E389" r:id="R246930a9e9154008"/>
    <hyperlink ref="Q389" r:id="Ra1d4b1c70cc04901"/>
    <hyperlink ref="T389" r:id="R309a6904090b41e2"/>
    <hyperlink ref="A390" r:id="Rd1a06c1dcc7b4bf8"/>
    <hyperlink ref="E390" r:id="R338d1bac9dda4163"/>
    <hyperlink ref="Q390" r:id="Raaa5345d766541f7"/>
    <hyperlink ref="T390" r:id="Rc94c2251e34242d1"/>
    <hyperlink ref="A391" r:id="Ra878542b33b84a90"/>
    <hyperlink ref="E391" r:id="Reda49f34756148d6"/>
    <hyperlink ref="Q391" r:id="R1295a80467724118"/>
    <hyperlink ref="T391" r:id="Rcb9e41e02d55402c"/>
    <hyperlink ref="A392" r:id="R4f47559f53094a06"/>
    <hyperlink ref="E392" r:id="R2edfbae5a17e496c"/>
    <hyperlink ref="S392" r:id="Ra41e4b19e2b845ce"/>
    <hyperlink ref="T392" r:id="R0b842b876154406b"/>
    <hyperlink ref="A393" r:id="R4a560f0649a244a0"/>
    <hyperlink ref="E393" r:id="Rb68c41fafe73489a"/>
    <hyperlink ref="Q393" r:id="R32e7683fd1fc437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1135</v>
      </c>
      <c r="B1" s="12" t="s">
        <v>1136</v>
      </c>
      <c r="C1" s="12" t="s">
        <v>1137</v>
      </c>
      <c r="D1" s="12" t="s">
        <v>1138</v>
      </c>
      <c r="E1" s="12" t="s">
        <v>19</v>
      </c>
      <c r="F1" s="12" t="s">
        <v>22</v>
      </c>
      <c r="G1" s="12" t="s">
        <v>23</v>
      </c>
      <c r="H1" s="12" t="s">
        <v>24</v>
      </c>
      <c r="I1" s="12" t="s">
        <v>18</v>
      </c>
      <c r="J1" s="12" t="s">
        <v>20</v>
      </c>
      <c r="K1" s="12" t="s">
        <v>1139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1140</v>
      </c>
      <c r="B1" s="24" t="s">
        <v>1141</v>
      </c>
      <c r="C1" s="24" t="s">
        <v>1142</v>
      </c>
    </row>
    <row r="2" ht="10.5" customHeight="1">
      <c r="A2" s="25"/>
      <c r="B2" s="26"/>
      <c r="C2" s="27"/>
      <c r="D2" s="27"/>
    </row>
    <row r="3">
      <c r="A3" s="26" t="s">
        <v>36</v>
      </c>
      <c r="B3" s="26" t="s">
        <v>1143</v>
      </c>
      <c r="C3" s="27" t="s">
        <v>1144</v>
      </c>
      <c r="D3" s="27" t="s">
        <v>837</v>
      </c>
    </row>
    <row r="4">
      <c r="A4" s="26" t="s">
        <v>51</v>
      </c>
      <c r="B4" s="26" t="s">
        <v>1134</v>
      </c>
      <c r="C4" s="27" t="s">
        <v>702</v>
      </c>
      <c r="D4" s="27" t="s">
        <v>153</v>
      </c>
    </row>
    <row r="5">
      <c r="A5" s="26" t="s">
        <v>75</v>
      </c>
      <c r="B5" s="26" t="s">
        <v>67</v>
      </c>
      <c r="C5" s="27" t="s">
        <v>918</v>
      </c>
      <c r="D5" s="27" t="s">
        <v>143</v>
      </c>
    </row>
    <row r="6" ht="30">
      <c r="A6" s="26" t="s">
        <v>396</v>
      </c>
      <c r="B6" s="26" t="s">
        <v>212</v>
      </c>
      <c r="C6" s="27" t="s">
        <v>668</v>
      </c>
      <c r="D6" s="27" t="s">
        <v>180</v>
      </c>
    </row>
    <row r="7">
      <c r="A7" s="26" t="s">
        <v>142</v>
      </c>
      <c r="B7" s="26" t="s">
        <v>1145</v>
      </c>
      <c r="C7" s="27" t="s">
        <v>1146</v>
      </c>
      <c r="D7" s="27" t="s">
        <v>329</v>
      </c>
    </row>
    <row r="8">
      <c r="A8" s="26" t="s">
        <v>1147</v>
      </c>
      <c r="B8" s="26" t="s">
        <v>41</v>
      </c>
      <c r="C8" s="27" t="s">
        <v>218</v>
      </c>
      <c r="D8" s="27" t="s">
        <v>1148</v>
      </c>
    </row>
    <row r="9" ht="30">
      <c r="A9" s="26" t="s">
        <v>22</v>
      </c>
      <c r="B9" s="26" t="s">
        <v>1149</v>
      </c>
      <c r="D9" s="27" t="s">
        <v>246</v>
      </c>
    </row>
    <row r="10" ht="30">
      <c r="A10" s="26" t="s">
        <v>1150</v>
      </c>
      <c r="B10" s="26" t="s">
        <v>1151</v>
      </c>
      <c r="D10" s="27" t="s">
        <v>1152</v>
      </c>
    </row>
    <row r="11">
      <c r="A11" s="26" t="s">
        <v>1153</v>
      </c>
      <c r="B11" s="26" t="s">
        <v>1154</v>
      </c>
    </row>
    <row r="12">
      <c r="A12" s="26" t="s">
        <v>152</v>
      </c>
      <c r="B12" s="26" t="s">
        <v>393</v>
      </c>
    </row>
    <row r="13">
      <c r="A13" s="26" t="s">
        <v>1155</v>
      </c>
      <c r="B13" s="26" t="s">
        <v>79</v>
      </c>
    </row>
    <row r="14">
      <c r="A14" s="26" t="s">
        <v>1156</v>
      </c>
      <c r="B14" s="26" t="s">
        <v>289</v>
      </c>
    </row>
    <row r="15">
      <c r="A15" s="26" t="s">
        <v>743</v>
      </c>
      <c r="B15" s="26" t="s">
        <v>1004</v>
      </c>
    </row>
    <row r="16">
      <c r="A16" s="26" t="s">
        <v>1157</v>
      </c>
      <c r="B16" s="26" t="s">
        <v>240</v>
      </c>
    </row>
    <row r="17">
      <c r="A17" s="26" t="s">
        <v>1073</v>
      </c>
      <c r="B17" s="26" t="s">
        <v>55</v>
      </c>
    </row>
    <row r="18">
      <c r="A18" s="26" t="s">
        <v>1107</v>
      </c>
      <c r="B18" s="26" t="s">
        <v>1158</v>
      </c>
    </row>
    <row r="19">
      <c r="A19" s="26" t="s">
        <v>309</v>
      </c>
      <c r="B19" s="26" t="s">
        <v>174</v>
      </c>
    </row>
    <row r="20">
      <c r="A20" s="26" t="s">
        <v>747</v>
      </c>
      <c r="B20" s="26" t="s">
        <v>1159</v>
      </c>
    </row>
    <row r="21">
      <c r="A21" s="26" t="s">
        <v>45</v>
      </c>
      <c r="B21" s="26" t="s">
        <v>1160</v>
      </c>
    </row>
    <row r="22">
      <c r="A22" s="26" t="s">
        <v>179</v>
      </c>
    </row>
    <row r="23">
      <c r="A23" s="26" t="s">
        <v>1161</v>
      </c>
    </row>
    <row r="24">
      <c r="A24" s="26" t="s">
        <v>63</v>
      </c>
    </row>
    <row r="25">
      <c r="A25" s="26" t="s">
        <v>1162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