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<sst xmlns="http://schemas.openxmlformats.org/spreadsheetml/2006/main" count="1283" uniqueCount="1283">
  <si>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</si>
  <si>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</si>
  <si>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</si>
  <si>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</si>
  <si>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</si>
  <si>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</si>
  <si>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</si>
  <si>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</si>
  <si>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</si>
  <si>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</si>
  <si>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</si>
  <si>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</si>
  <si>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</si>
  <si>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</si>
  <si>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</si>
  <si>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</si>
  <si>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</si>
  <si>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</si>
  <si>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</si>
  <si>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</si>
  <si>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</si>
  <si>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</si>
  <si>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</si>
  <si>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</si>
  <si>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</si>
  <si>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</si>
  <si>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</si>
  <si>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</si>
  <si>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</si>
  <si>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</si>
  <si>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</si>
  <si>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C3-160000</t>
  </si>
  <si>
    <t>Draft Agenda for the CT3#84 Meeting</t>
  </si>
  <si>
    <t>CT3 chairman</t>
  </si>
  <si>
    <t>Saurav Arora</t>
  </si>
  <si>
    <t>62621</t>
  </si>
  <si>
    <t>agenda</t>
  </si>
  <si>
    <t/>
  </si>
  <si>
    <t>2</t>
  </si>
  <si>
    <t>2.1</t>
  </si>
  <si>
    <t>Approval of the agenda</t>
  </si>
  <si>
    <t>revised</t>
  </si>
  <si>
    <t>C3-160016</t>
  </si>
  <si>
    <t>C3-160001</t>
  </si>
  <si>
    <t xml:space="preserve">INFO    Proposed Schedule for CT3#84</t>
  </si>
  <si>
    <t>CT3 Chairman</t>
  </si>
  <si>
    <t>other</t>
  </si>
  <si>
    <t>Information</t>
  </si>
  <si>
    <t>3</t>
  </si>
  <si>
    <t>2.2</t>
  </si>
  <si>
    <t>Proposed Schedule</t>
  </si>
  <si>
    <t>C3-160309</t>
  </si>
  <si>
    <t>C3-160002</t>
  </si>
  <si>
    <t>Allocation of documents to agenda items (at Deadline)</t>
  </si>
  <si>
    <t>4</t>
  </si>
  <si>
    <t>Registration of documents</t>
  </si>
  <si>
    <t>noted</t>
  </si>
  <si>
    <t>C3-160003</t>
  </si>
  <si>
    <t>Allocation of documents to agenda items (Start of Day 1)</t>
  </si>
  <si>
    <t>C3-160004</t>
  </si>
  <si>
    <t>Allocation of documents to agenda items (Start of Day 2)</t>
  </si>
  <si>
    <t>C3-160005</t>
  </si>
  <si>
    <t>Allocation of documents to agenda items (Start of Day 3)</t>
  </si>
  <si>
    <t>C3-160006</t>
  </si>
  <si>
    <t>Allocation of documents to agenda items (Start of Day 4)</t>
  </si>
  <si>
    <t>C3-160007</t>
  </si>
  <si>
    <t>Allocation of documents to agenda items (Start of Day 5)</t>
  </si>
  <si>
    <t>C3-160008</t>
  </si>
  <si>
    <t>Allocation of documents to agenda items (End of Day 5)</t>
  </si>
  <si>
    <t>C3-160009</t>
  </si>
  <si>
    <t>Summary of CT#70 related to CT3</t>
  </si>
  <si>
    <t>report</t>
  </si>
  <si>
    <t>7</t>
  </si>
  <si>
    <t>4.2</t>
  </si>
  <si>
    <t>Report from previous CT plenary</t>
  </si>
  <si>
    <t>C3-160010</t>
  </si>
  <si>
    <t>Proposed Revision of CT3 ToR</t>
  </si>
  <si>
    <t>12</t>
  </si>
  <si>
    <t>5.3</t>
  </si>
  <si>
    <t>Other items for immediate consideration</t>
  </si>
  <si>
    <t>C3-160199</t>
  </si>
  <si>
    <t>C3-160011</t>
  </si>
  <si>
    <t>Status of CT3 Work Items</t>
  </si>
  <si>
    <t>Work Plan</t>
  </si>
  <si>
    <t>236</t>
  </si>
  <si>
    <t>15.1</t>
  </si>
  <si>
    <t>Work Plan Review</t>
  </si>
  <si>
    <t>C3-160012</t>
  </si>
  <si>
    <t>Minutes of CT3#83</t>
  </si>
  <si>
    <t>MCC</t>
  </si>
  <si>
    <t>6</t>
  </si>
  <si>
    <t>4.1</t>
  </si>
  <si>
    <t>Report from previous CT3 meeting</t>
  </si>
  <si>
    <t>approved</t>
  </si>
  <si>
    <t>C3-160013</t>
  </si>
  <si>
    <t xml:space="preserve">WI status report  from MCC</t>
  </si>
  <si>
    <t>C3-160014</t>
  </si>
  <si>
    <t>Meeting Calendar</t>
  </si>
  <si>
    <t>239</t>
  </si>
  <si>
    <t>15.4</t>
  </si>
  <si>
    <t>Calendar</t>
  </si>
  <si>
    <t>C3-160015</t>
  </si>
  <si>
    <t>TrGW configuration for end-to-end WebRTC calls (stage 2)</t>
  </si>
  <si>
    <t>Alcatel-Lucent</t>
  </si>
  <si>
    <t>Albrecht Schwarz</t>
  </si>
  <si>
    <t>68771</t>
  </si>
  <si>
    <t>Agreement</t>
  </si>
  <si>
    <t>216</t>
  </si>
  <si>
    <t>13.25</t>
  </si>
  <si>
    <t>Enhancements to WEBRTC interoperability stage 3 [eWebRTCi_CT]</t>
  </si>
  <si>
    <t>withdrawn</t>
  </si>
  <si>
    <t>Rel-13</t>
  </si>
  <si>
    <t>29.162</t>
  </si>
  <si>
    <t>13.1.0</t>
  </si>
  <si>
    <t>eWebRTCi-CT</t>
  </si>
  <si>
    <t>0148</t>
  </si>
  <si>
    <t>B</t>
  </si>
  <si>
    <t>C3-160017</t>
  </si>
  <si>
    <t>Interworking of History-Info Header Field when Original Called Number is not present</t>
  </si>
  <si>
    <t>Deutsche Telekom / Michael</t>
  </si>
  <si>
    <t>Michael Kreipl</t>
  </si>
  <si>
    <t>43940</t>
  </si>
  <si>
    <t>When the MGC receives an ISUP IAM with a "Redirection Information Parameter" and a "Redirecting Number Parameter" but the "Original Called Number Parameter" is not included, the Call Diversion information is lost during the ISUP-SIP Interworking.</t>
  </si>
  <si>
    <t>15</t>
  </si>
  <si>
    <t>8.2</t>
  </si>
  <si>
    <t xml:space="preserve">Interworking between IM Subsystem with CS  [IMS-CCR-IWCS]</t>
  </si>
  <si>
    <t>C3-160221</t>
  </si>
  <si>
    <t>Rel-8</t>
  </si>
  <si>
    <t>29.163</t>
  </si>
  <si>
    <t>8.29.0</t>
  </si>
  <si>
    <t>IMS-CCR-IWCS</t>
  </si>
  <si>
    <t>0948</t>
  </si>
  <si>
    <t>F</t>
  </si>
  <si>
    <t>C3-160018</t>
  </si>
  <si>
    <t>C3-160222</t>
  </si>
  <si>
    <t>Rel-9</t>
  </si>
  <si>
    <t>9.23.0</t>
  </si>
  <si>
    <t>0949</t>
  </si>
  <si>
    <t>A</t>
  </si>
  <si>
    <t>C3-160019</t>
  </si>
  <si>
    <t>C3-160223</t>
  </si>
  <si>
    <t>Rel-10</t>
  </si>
  <si>
    <t>10.19.0</t>
  </si>
  <si>
    <t>0950</t>
  </si>
  <si>
    <t>C3-160020</t>
  </si>
  <si>
    <t>C3-160224</t>
  </si>
  <si>
    <t>Rel-11</t>
  </si>
  <si>
    <t>11.16.0</t>
  </si>
  <si>
    <t>0951</t>
  </si>
  <si>
    <t>C3-160021</t>
  </si>
  <si>
    <t>C3-160225</t>
  </si>
  <si>
    <t>Rel-12</t>
  </si>
  <si>
    <t>12.10.0</t>
  </si>
  <si>
    <t>0952</t>
  </si>
  <si>
    <t>C3-160022</t>
  </si>
  <si>
    <t>C3-160226</t>
  </si>
  <si>
    <t>13.4.0</t>
  </si>
  <si>
    <t>0953</t>
  </si>
  <si>
    <t>C3-160023</t>
  </si>
  <si>
    <t>Discussion on early media in interconnection case</t>
  </si>
  <si>
    <t>NTT</t>
  </si>
  <si>
    <t>Kenjiro Arai</t>
  </si>
  <si>
    <t>44174</t>
  </si>
  <si>
    <t>discussion</t>
  </si>
  <si>
    <t>Discussion</t>
  </si>
  <si>
    <t>This contribution is trying to discuss the issues related to early media traversing the II-NNI.</t>
  </si>
  <si>
    <t>198</t>
  </si>
  <si>
    <t>13.7</t>
  </si>
  <si>
    <t>IMS Stage-3 IETF Protocol Alignment [IMSProtoc7]</t>
  </si>
  <si>
    <t>IMSProtoc7</t>
  </si>
  <si>
    <t>C3-160024</t>
  </si>
  <si>
    <t>Draft references in CT3 specifications</t>
  </si>
  <si>
    <t>Ericsson</t>
  </si>
  <si>
    <t>Nevenka Biondic</t>
  </si>
  <si>
    <t>41878</t>
  </si>
  <si>
    <t>This document shows IETF draft references in CT3 technical specifications.</t>
  </si>
  <si>
    <t>C3-160025</t>
  </si>
  <si>
    <t>Multi-stream Multiparty Conferencing Media Handling</t>
  </si>
  <si>
    <t>The purpose of this discussion paper is to present an initial analysis of the updates required in CT WGs specifications to enable Multi-stream Multiparty Conferencing Media Handling (MMCMH), and to propose a way forward on the introduction of Multi-stream</t>
  </si>
  <si>
    <t>229</t>
  </si>
  <si>
    <t>14.2</t>
  </si>
  <si>
    <t>CT aspects of MTSI Extension on Multi-stream Multiparty Conferencing Media Handling [MMCMH-CT]</t>
  </si>
  <si>
    <t>Rel-14</t>
  </si>
  <si>
    <t>C3-160026</t>
  </si>
  <si>
    <t>CT aspects of MTSI Extension on Multi-stream Multiparty Conferencing Media Handling</t>
  </si>
  <si>
    <t>WID new</t>
  </si>
  <si>
    <t>The objective of this work item is to add an optional support for the MTSI extension on Multi-stream Multiparty Conferencing Media Handling to the specifications under CT WGs responsibility.</t>
  </si>
  <si>
    <t>C3-160212</t>
  </si>
  <si>
    <t>C3-160027</t>
  </si>
  <si>
    <t>Bandwidth adjustment for EVS codec</t>
  </si>
  <si>
    <t>Information about bandwidths adjustment for EVS codec if IBCF performs IP version interworking.</t>
  </si>
  <si>
    <t>222</t>
  </si>
  <si>
    <t>13.30.1</t>
  </si>
  <si>
    <t>TEI13 for IMS/CS</t>
  </si>
  <si>
    <t>agreed</t>
  </si>
  <si>
    <t>TEI13</t>
  </si>
  <si>
    <t>0149</t>
  </si>
  <si>
    <t>CP-160105</t>
  </si>
  <si>
    <t>C3-160028</t>
  </si>
  <si>
    <t>Support of enhanced bandwidth negotiation mechanism for MTSI sessions</t>
  </si>
  <si>
    <t>Specification of Ix procedures (stage 2) to support the enhanced bandwidth negotiation mechanism.</t>
  </si>
  <si>
    <t>194</t>
  </si>
  <si>
    <t>13.3</t>
  </si>
  <si>
    <t>CT Aspects of QoS End to End MTSI extensions [QOSE2EMTSI-CT]</t>
  </si>
  <si>
    <t>C3-160231</t>
  </si>
  <si>
    <t>QOSE2EMTSI-CT</t>
  </si>
  <si>
    <t>0150</t>
  </si>
  <si>
    <t>C3-160029</t>
  </si>
  <si>
    <t>C3-160232</t>
  </si>
  <si>
    <t>0954</t>
  </si>
  <si>
    <t>C3-160030</t>
  </si>
  <si>
    <t>Adding MBMS usage info and location info procedure</t>
  </si>
  <si>
    <t>Jan Holm</t>
  </si>
  <si>
    <t>12624</t>
  </si>
  <si>
    <t>215</t>
  </si>
  <si>
    <t>13.24</t>
  </si>
  <si>
    <t>Mission Critical Push To Talk over LTE protocol aspects [MCPTT-CT]</t>
  </si>
  <si>
    <t>C3-160321</t>
  </si>
  <si>
    <t>29.165</t>
  </si>
  <si>
    <t>13.3.0</t>
  </si>
  <si>
    <t>MCPTT-CT</t>
  </si>
  <si>
    <t>0813</t>
  </si>
  <si>
    <t>C3-160031</t>
  </si>
  <si>
    <t>Adding "application/vnd.3gpp.mcptt-info" MIME body</t>
  </si>
  <si>
    <t>C3-160322</t>
  </si>
  <si>
    <t>0814</t>
  </si>
  <si>
    <t>C3-160032</t>
  </si>
  <si>
    <t>Adding MCPTT as option item in annex C</t>
  </si>
  <si>
    <t>C3-160323</t>
  </si>
  <si>
    <t>0815</t>
  </si>
  <si>
    <t>C3-160033</t>
  </si>
  <si>
    <t>Adding affiliation</t>
  </si>
  <si>
    <t>C3-160324</t>
  </si>
  <si>
    <t>0816</t>
  </si>
  <si>
    <t>C3-160034</t>
  </si>
  <si>
    <t>Withdrawn</t>
  </si>
  <si>
    <t>draftCR</t>
  </si>
  <si>
    <t>29.002</t>
  </si>
  <si>
    <t>13.2.0</t>
  </si>
  <si>
    <t>C3-160035</t>
  </si>
  <si>
    <t>Adding "Timer N" in the timer table</t>
  </si>
  <si>
    <t>C3-160275</t>
  </si>
  <si>
    <t>0817</t>
  </si>
  <si>
    <t>C3-160036</t>
  </si>
  <si>
    <t>Updating "Details for operator choice" in DRVCC to include the STN</t>
  </si>
  <si>
    <t>162</t>
  </si>
  <si>
    <t>12.9</t>
  </si>
  <si>
    <t>Dual-Radio VCC Enhancements [eDRVCC]</t>
  </si>
  <si>
    <t>C3-160228</t>
  </si>
  <si>
    <t>eDRVCC</t>
  </si>
  <si>
    <t>0818</t>
  </si>
  <si>
    <t>C3-160037</t>
  </si>
  <si>
    <t>C3-160229</t>
  </si>
  <si>
    <t>0819</t>
  </si>
  <si>
    <t>C3-160038</t>
  </si>
  <si>
    <t>Format of Type 1 orig-ioi and term-ioi</t>
  </si>
  <si>
    <t>C3-160280</t>
  </si>
  <si>
    <t>0820</t>
  </si>
  <si>
    <t>C3-160039</t>
  </si>
  <si>
    <t>Coding of type 1 and type orig-ioi and term-ioi</t>
  </si>
  <si>
    <t>C3-160281</t>
  </si>
  <si>
    <t>29.949</t>
  </si>
  <si>
    <t>0011</t>
  </si>
  <si>
    <t>C3-160040</t>
  </si>
  <si>
    <t>eProSe-Ext-CT impacts</t>
  </si>
  <si>
    <t>Qualcomm Incorporated</t>
  </si>
  <si>
    <t>Lena Chaponniere</t>
  </si>
  <si>
    <t>38080</t>
  </si>
  <si>
    <t>The purpose of this contribution is to provide an analysis of the work left to complete in each CT WG to develop the stage 3 for the stage 2 solutions agreed under the SA2</t>
  </si>
  <si>
    <t>206</t>
  </si>
  <si>
    <t>13.15</t>
  </si>
  <si>
    <t>CT aspects of enhancements to Proximity-based Services extensions [eProSe-Ext-CT]</t>
  </si>
  <si>
    <t>eProSe-Ext-CT</t>
  </si>
  <si>
    <t>C3-160041</t>
  </si>
  <si>
    <t>Resolution of Editor’s notes on EVS over UMTS CS</t>
  </si>
  <si>
    <t>201</t>
  </si>
  <si>
    <t>13.10</t>
  </si>
  <si>
    <t>CT aspects of EVS in 3G Circuit-Switched Networks [EVSoCS-CT]</t>
  </si>
  <si>
    <t>C3-160276</t>
  </si>
  <si>
    <t>EVSoCS-CT</t>
  </si>
  <si>
    <t>0955</t>
  </si>
  <si>
    <t>C3-160042</t>
  </si>
  <si>
    <t>C3-160277</t>
  </si>
  <si>
    <t>29.414</t>
  </si>
  <si>
    <t>13.0.0</t>
  </si>
  <si>
    <t>0040</t>
  </si>
  <si>
    <t>C3-160043</t>
  </si>
  <si>
    <t>C3-160278</t>
  </si>
  <si>
    <t>29.415</t>
  </si>
  <si>
    <t>0018</t>
  </si>
  <si>
    <t>C3-160044</t>
  </si>
  <si>
    <t>Correction for the SIP-ISUP interworking parameter</t>
  </si>
  <si>
    <t>FUJITSU, NTT</t>
  </si>
  <si>
    <t>Tatsuya Toyama</t>
  </si>
  <si>
    <t>59400</t>
  </si>
  <si>
    <t>The interworking parameter about the SIP cause URI parameter to the ISUP Call Diversion Information is unclear in table 7.5.4.2.1.4. It should be corrected.</t>
  </si>
  <si>
    <t>0956</t>
  </si>
  <si>
    <t>C3-160045</t>
  </si>
  <si>
    <t>0957</t>
  </si>
  <si>
    <t>C3-160046</t>
  </si>
  <si>
    <t>0958</t>
  </si>
  <si>
    <t>C3-160047</t>
  </si>
  <si>
    <t>0959</t>
  </si>
  <si>
    <t>C3-160048</t>
  </si>
  <si>
    <t>0960</t>
  </si>
  <si>
    <t>C3-160049</t>
  </si>
  <si>
    <t>C3-160227</t>
  </si>
  <si>
    <t>0961</t>
  </si>
  <si>
    <t>C3-160050</t>
  </si>
  <si>
    <t>Correction of the incorrect ISUP parameter name</t>
  </si>
  <si>
    <t>In Table 7.5.4.2.2.1 and Table 7.5.4.3.3 at TS 29.163, there are some incorrect ISUP parameter name. It should be corrected.</t>
  </si>
  <si>
    <t>0962</t>
  </si>
  <si>
    <t>C3-160051</t>
  </si>
  <si>
    <t>0963</t>
  </si>
  <si>
    <t>C3-160052</t>
  </si>
  <si>
    <t>0964</t>
  </si>
  <si>
    <t>C3-160053</t>
  </si>
  <si>
    <t>0965</t>
  </si>
  <si>
    <t>C3-160054</t>
  </si>
  <si>
    <t>0966</t>
  </si>
  <si>
    <t>C3-160055</t>
  </si>
  <si>
    <t>Clarification on the setting of the hostportion of SIP URI</t>
  </si>
  <si>
    <t>Yoshihiro Inoue</t>
  </si>
  <si>
    <t>44190</t>
  </si>
  <si>
    <t>This CR is to clarify that details how to set the hostportion of SIP URI is outside the scope of TS 29.163.</t>
  </si>
  <si>
    <t>C3-160282</t>
  </si>
  <si>
    <t>TEI13, IMS-CCR-IWCS</t>
  </si>
  <si>
    <t>0967</t>
  </si>
  <si>
    <t>C3-160056</t>
  </si>
  <si>
    <t>Completion of NBIFOM</t>
  </si>
  <si>
    <t>Sven-ove Emanuelsson</t>
  </si>
  <si>
    <t>45992</t>
  </si>
  <si>
    <t>205</t>
  </si>
  <si>
    <t>13.14</t>
  </si>
  <si>
    <t>CT aspects of IP Flow Mobility support for S2a and S2b Interfaces (NBIFOM) [NBIFOM-CT]</t>
  </si>
  <si>
    <t>C3-160310</t>
  </si>
  <si>
    <t>29.212</t>
  </si>
  <si>
    <t>NBIFOM-CT</t>
  </si>
  <si>
    <t>1405</t>
  </si>
  <si>
    <t>C3-160057</t>
  </si>
  <si>
    <t>Time conditioned APN-AMBR handling</t>
  </si>
  <si>
    <t>223</t>
  </si>
  <si>
    <t>13.30.2</t>
  </si>
  <si>
    <t>TEI13 for Packet Core</t>
  </si>
  <si>
    <t>C3-160294</t>
  </si>
  <si>
    <t>TEI13, PCC</t>
  </si>
  <si>
    <t>1406</t>
  </si>
  <si>
    <t>C3-160058</t>
  </si>
  <si>
    <t>Support for Non-IP data for CIoT over Sgi</t>
  </si>
  <si>
    <t>220</t>
  </si>
  <si>
    <t>13.29</t>
  </si>
  <si>
    <t>CT Aspects of Architecture enhancements for Cellular Internet of Things [CIoT-CT]</t>
  </si>
  <si>
    <t>29.061</t>
  </si>
  <si>
    <t>CIoT-CT</t>
  </si>
  <si>
    <t>0460</t>
  </si>
  <si>
    <t>CP-160108</t>
  </si>
  <si>
    <t>C3-160059</t>
  </si>
  <si>
    <t>New WID Representational State Transfer (REST) reference point between Service Capability Exposure Function (SCEF) and Protocol Converter (PC)</t>
  </si>
  <si>
    <t>ZTE Corporation</t>
  </si>
  <si>
    <t>Xiaoyun Zhou</t>
  </si>
  <si>
    <t>38525</t>
  </si>
  <si>
    <t>Approval</t>
  </si>
  <si>
    <t>230</t>
  </si>
  <si>
    <t>14.3</t>
  </si>
  <si>
    <t>Representational State Transfer (REST) reference point between Service Capability Exposure Function (SCEF) and Protocol Converter (PC) [REST_SCEF_PC]</t>
  </si>
  <si>
    <t>C3-160210</t>
  </si>
  <si>
    <t>C3-160060</t>
  </si>
  <si>
    <t>New WID Representational State Transfer (REST) reference point between Application Function (AF) and Protocol Converter (PC) enhancement</t>
  </si>
  <si>
    <t>Endorsement</t>
  </si>
  <si>
    <t>231</t>
  </si>
  <si>
    <t>14.4</t>
  </si>
  <si>
    <t>Representational State Transfer (REST) reference point between Application Function (AF) and Protocol Converter (PC) Enhancement [REST_AF_PC_En]</t>
  </si>
  <si>
    <t>C3-160061</t>
  </si>
  <si>
    <t>Vendor-Specific-Application-Id AVP for S9/S9a commands</t>
  </si>
  <si>
    <t>ZTE</t>
  </si>
  <si>
    <t>Correct Vendor-Specific-Application-Id AVP for S9/S9a commands</t>
  </si>
  <si>
    <t>137</t>
  </si>
  <si>
    <t>11.24</t>
  </si>
  <si>
    <t>Support for BroadBand Forum Accesses Interworking, Core Network Impacts, Building Block I [BBAI_BBI-CT]</t>
  </si>
  <si>
    <t>29.215</t>
  </si>
  <si>
    <t>BBAI_BBI-CT</t>
  </si>
  <si>
    <t>0396</t>
  </si>
  <si>
    <t>C3-160062</t>
  </si>
  <si>
    <t>12.8.0</t>
  </si>
  <si>
    <t>0397</t>
  </si>
  <si>
    <t>C3-160063</t>
  </si>
  <si>
    <t>0398</t>
  </si>
  <si>
    <t>C3-160064</t>
  </si>
  <si>
    <t>Capability of REST-Rx</t>
  </si>
  <si>
    <t>Clarify the capability of REST-Rx</t>
  </si>
  <si>
    <t>161</t>
  </si>
  <si>
    <t>12.8.1</t>
  </si>
  <si>
    <t>Representational State Transfer (REST) reference point between Application Function (AF) and Protocol Converter (PC) [REST_AF_PC]</t>
  </si>
  <si>
    <t>C3-160233</t>
  </si>
  <si>
    <t>29.201</t>
  </si>
  <si>
    <t>12.3.0</t>
  </si>
  <si>
    <t>REST_AF_PC</t>
  </si>
  <si>
    <t>0033</t>
  </si>
  <si>
    <t>C3-160065</t>
  </si>
  <si>
    <t>C3-160234</t>
  </si>
  <si>
    <t>0034</t>
  </si>
  <si>
    <t>C3-160066</t>
  </si>
  <si>
    <t>Application id, command codes and AVP codes</t>
  </si>
  <si>
    <t>Allocates Application id, command codes and AVP codes</t>
  </si>
  <si>
    <t>192</t>
  </si>
  <si>
    <t>13.1</t>
  </si>
  <si>
    <t>CT aspects of User Plane Congestion Management (UPCON) for Building Block I [UPCON-DOTCON-CT]</t>
  </si>
  <si>
    <t>merged</t>
  </si>
  <si>
    <t>29.217</t>
  </si>
  <si>
    <t>UPCON-DOTCON-CT</t>
  </si>
  <si>
    <t>0020</t>
  </si>
  <si>
    <t>C3-160067</t>
  </si>
  <si>
    <t>Include RCAF in the EPC-routed architecture</t>
  </si>
  <si>
    <t>C3-160315</t>
  </si>
  <si>
    <t>1407</t>
  </si>
  <si>
    <t>C3-160068</t>
  </si>
  <si>
    <t>0399</t>
  </si>
  <si>
    <t>C3-160069</t>
  </si>
  <si>
    <t>Support for UE requested IP Flow Mapping</t>
  </si>
  <si>
    <t>Defines the procedure of support for UE requested IP Flow Mapping</t>
  </si>
  <si>
    <t>1408</t>
  </si>
  <si>
    <t>C3-160070</t>
  </si>
  <si>
    <t>Network-initiated removal of one access from the PDN connection</t>
  </si>
  <si>
    <t>PCRF initiates the removal of one access from the PDN connection</t>
  </si>
  <si>
    <t>C3-160311</t>
  </si>
  <si>
    <t>1409</t>
  </si>
  <si>
    <t>C3-160071</t>
  </si>
  <si>
    <t>29.213</t>
  </si>
  <si>
    <t>0638</t>
  </si>
  <si>
    <t>CP-160107</t>
  </si>
  <si>
    <t>C3-160072</t>
  </si>
  <si>
    <t>REST-Rx enhancement for Change of chargeable party</t>
  </si>
  <si>
    <t>Defines the procedure of Change of chargeable party in REST-Rx</t>
  </si>
  <si>
    <t>207</t>
  </si>
  <si>
    <t>13.16</t>
  </si>
  <si>
    <t>CT aspects of Architecture Enhancements for Service Capability Exposure [AESE-CT]</t>
  </si>
  <si>
    <t>C3-160265</t>
  </si>
  <si>
    <t>AESE-CT</t>
  </si>
  <si>
    <t>0035</t>
  </si>
  <si>
    <t>C3-160073</t>
  </si>
  <si>
    <t>Rx impact for background data transfer</t>
  </si>
  <si>
    <t>Defines the procedure of support for backgroud data transfer</t>
  </si>
  <si>
    <t>C3-160266</t>
  </si>
  <si>
    <t>29.214</t>
  </si>
  <si>
    <t>0435</t>
  </si>
  <si>
    <t>C3-160074</t>
  </si>
  <si>
    <t>C3-160267</t>
  </si>
  <si>
    <t>0036</t>
  </si>
  <si>
    <t>C3-160075</t>
  </si>
  <si>
    <t>ADC rule error handling report initiated by the TSSF</t>
  </si>
  <si>
    <t>Defines the procedure of ADC rule error handling report initiated by the TSSF</t>
  </si>
  <si>
    <t>211</t>
  </si>
  <si>
    <t>13.20</t>
  </si>
  <si>
    <t>CT3 Aspect of Flexible Mobile Service Steering [FMSS-CT]</t>
  </si>
  <si>
    <t>FMSS-CT</t>
  </si>
  <si>
    <t>1410</t>
  </si>
  <si>
    <t>C3-160076</t>
  </si>
  <si>
    <t>C3-160217</t>
  </si>
  <si>
    <t>0639</t>
  </si>
  <si>
    <t>C3-160077</t>
  </si>
  <si>
    <t>IPv4 address provisioning</t>
  </si>
  <si>
    <t>Defines the procedure of IP address provisioning</t>
  </si>
  <si>
    <t>C3-160218</t>
  </si>
  <si>
    <t>1411</t>
  </si>
  <si>
    <t>C3-160078</t>
  </si>
  <si>
    <t>0640</t>
  </si>
  <si>
    <t>CP-160091</t>
  </si>
  <si>
    <t>C3-160079</t>
  </si>
  <si>
    <t>Include TSSF in the EPC-routed architecture</t>
  </si>
  <si>
    <t>C3-160316</t>
  </si>
  <si>
    <t>0400</t>
  </si>
  <si>
    <t>C3-160080</t>
  </si>
  <si>
    <t>REST-Rx enhancment for NetLoc-Untrusted-WLAN</t>
  </si>
  <si>
    <t>Enhances the REST-Rx to support NetLoc-Untrusted-WLAN</t>
  </si>
  <si>
    <t>212</t>
  </si>
  <si>
    <t>13.21</t>
  </si>
  <si>
    <t>CT aspects of Support of Emergency services over WLAN - phase 1 [SEW1-CT]</t>
  </si>
  <si>
    <t>C3-160330</t>
  </si>
  <si>
    <t>SEW1-CT</t>
  </si>
  <si>
    <t>0037</t>
  </si>
  <si>
    <t>C3-160081</t>
  </si>
  <si>
    <t>Include the AN-Trusted element</t>
  </si>
  <si>
    <t>Includes the AN-Trusted element in REST-Rx</t>
  </si>
  <si>
    <t>C3-160297</t>
  </si>
  <si>
    <t>0038</t>
  </si>
  <si>
    <t>C3-160082</t>
  </si>
  <si>
    <t>ICSI format specification over Rx</t>
  </si>
  <si>
    <t>Ericsson LM</t>
  </si>
  <si>
    <t>Susana Fernandez</t>
  </si>
  <si>
    <t>42321</t>
  </si>
  <si>
    <t>PCC, TEI13</t>
  </si>
  <si>
    <t>0436</t>
  </si>
  <si>
    <t>CP-160101</t>
  </si>
  <si>
    <t>C3-160083</t>
  </si>
  <si>
    <t>Add missing abbreviations</t>
  </si>
  <si>
    <t>Huawei</t>
  </si>
  <si>
    <t>Yizhuang Wu</t>
  </si>
  <si>
    <t>61155</t>
  </si>
  <si>
    <t>This contribution proposes to add the missing abbreviations.</t>
  </si>
  <si>
    <t>0021</t>
  </si>
  <si>
    <t>C3-160084</t>
  </si>
  <si>
    <t>Congestion Level for the specific user id</t>
  </si>
  <si>
    <t>Congestion level for specific UE is revised to specific user id.</t>
  </si>
  <si>
    <t>C3-160317</t>
  </si>
  <si>
    <t>0022</t>
  </si>
  <si>
    <t>C3-160085</t>
  </si>
  <si>
    <t>Add command codes and AVP numbers for Np protocol</t>
  </si>
  <si>
    <t>This contribution proposes to add the allocated AVP codes and command codes.</t>
  </si>
  <si>
    <t>C3-160314</t>
  </si>
  <si>
    <t>0023</t>
  </si>
  <si>
    <t>C3-160086</t>
  </si>
  <si>
    <t>Add the missing abbreviations</t>
  </si>
  <si>
    <t>This contribution proposes to add the missing abbreviations and revises several editoral errors.</t>
  </si>
  <si>
    <t>C3-160268</t>
  </si>
  <si>
    <t>29.153</t>
  </si>
  <si>
    <t>0001</t>
  </si>
  <si>
    <t>C3-160087</t>
  </si>
  <si>
    <t>Removal of the Ens in subclause 5.5</t>
  </si>
  <si>
    <t>This contribution proposes to delete the useless Ens in subcluase 5.5.</t>
  </si>
  <si>
    <t>0002</t>
  </si>
  <si>
    <t>CP-160095</t>
  </si>
  <si>
    <t>C3-160088</t>
  </si>
  <si>
    <t>Add command codes and AVP numbers for Ns protocol</t>
  </si>
  <si>
    <t>0003</t>
  </si>
  <si>
    <t>C3-160089</t>
  </si>
  <si>
    <t>Signnalling flows over Ns reference point</t>
  </si>
  <si>
    <t>This CR proposes to add the information flows over Ns reference point.</t>
  </si>
  <si>
    <t>C3-160269</t>
  </si>
  <si>
    <t>0004</t>
  </si>
  <si>
    <t>C3-160090</t>
  </si>
  <si>
    <t>Add command codes and AVP numbers for Nt protocol</t>
  </si>
  <si>
    <t>C3-160270</t>
  </si>
  <si>
    <t>29.154</t>
  </si>
  <si>
    <t>C3-160091</t>
  </si>
  <si>
    <t>Missed Transfer-Request-Type AVP in the commands</t>
  </si>
  <si>
    <t>This contribution proposes to add the Transfer-Request-Type AVP into the BTR/BTA commands.</t>
  </si>
  <si>
    <t>C3-160271</t>
  </si>
  <si>
    <t>C3-160092</t>
  </si>
  <si>
    <t>Some corrections for Nt protocol</t>
  </si>
  <si>
    <t>This CR proposes to add the missing abbreviations and correct some typos.</t>
  </si>
  <si>
    <t>C3-160272</t>
  </si>
  <si>
    <t>C3-160093</t>
  </si>
  <si>
    <t>Update the scope to include the Nt interface</t>
  </si>
  <si>
    <t xml:space="preserve">This CR proposes to update the scope to include Nt reference  point.</t>
  </si>
  <si>
    <t>C3-160273</t>
  </si>
  <si>
    <t>0641</t>
  </si>
  <si>
    <t>C3-160094</t>
  </si>
  <si>
    <t>Signalling flows over Nt reference point</t>
  </si>
  <si>
    <t>This CR proposes to add the signaling flows over Nt reference pont.</t>
  </si>
  <si>
    <t>0642</t>
  </si>
  <si>
    <t>C3-160095</t>
  </si>
  <si>
    <t>Diameter Message Priority over diameter based St interface</t>
  </si>
  <si>
    <t>This CR proposes the optional inclusion of the DRMP AVP for the Diameter based St commands, in support of priority treatment associated with these commands.</t>
  </si>
  <si>
    <t>219</t>
  </si>
  <si>
    <t>13.28</t>
  </si>
  <si>
    <t>Diameter Message Priority [DiaPri]</t>
  </si>
  <si>
    <t>C3-160299</t>
  </si>
  <si>
    <t>DiaPri</t>
  </si>
  <si>
    <t>1412</t>
  </si>
  <si>
    <t>C3-160096</t>
  </si>
  <si>
    <t>Diameter Message Priority over Ns interface</t>
  </si>
  <si>
    <t>This CR proposes the optional inclusion of the DRMP AVP for Ns commands, in support of priority treatment associated with these commands.</t>
  </si>
  <si>
    <t>0005</t>
  </si>
  <si>
    <t>CP-160093</t>
  </si>
  <si>
    <t>C3-160097</t>
  </si>
  <si>
    <t>Diameter Message Priority over Nt interface</t>
  </si>
  <si>
    <t>This CR proposes the optional inclusion of the DRMP AVP for Nt commands, in support of priority treatment associated with these commands.</t>
  </si>
  <si>
    <t>C3-160300</t>
  </si>
  <si>
    <t>C3-160098</t>
  </si>
  <si>
    <t>Diameter Message Priority over Sy interface</t>
  </si>
  <si>
    <t>This CR proposes the optional inclusion of the DRMP AVP for Sy commands, in support of priority treatment associated with these commands.</t>
  </si>
  <si>
    <t>29.219</t>
  </si>
  <si>
    <t>0047</t>
  </si>
  <si>
    <t>C3-160099</t>
  </si>
  <si>
    <t>Reference of the Diameter message priority mechanism procedure</t>
  </si>
  <si>
    <t>This CR proposes to refer to the Diameter message priority mechanism procedure defined in TS29.213.</t>
  </si>
  <si>
    <t>0024</t>
  </si>
  <si>
    <t>C3-160100</t>
  </si>
  <si>
    <t>Conveying the IMEI of devices to the EPC</t>
  </si>
  <si>
    <t>This CR proposes to transfer the IMEI in the IP-CAN session establishment procedre.</t>
  </si>
  <si>
    <t>C3-160298</t>
  </si>
  <si>
    <t>1413</t>
  </si>
  <si>
    <t>C3-160101</t>
  </si>
  <si>
    <t>Policy Control for remote UE behind relay UE</t>
  </si>
  <si>
    <t>This CR proposes to performing the session binding based on the delegated IPv6 prefix assigned to the relay UE.</t>
  </si>
  <si>
    <t>0644</t>
  </si>
  <si>
    <t>C3-160102</t>
  </si>
  <si>
    <t>LS to CT4 on allocation of new Diameter Application ID and commands code for PC2 protocol</t>
  </si>
  <si>
    <t>Huawei, Qualcomm</t>
  </si>
  <si>
    <t>LS out</t>
  </si>
  <si>
    <t>LS on Allocation of new Diameter Application ID and commands code for PC2</t>
  </si>
  <si>
    <t>C3-160214</t>
  </si>
  <si>
    <t>C3-160103</t>
  </si>
  <si>
    <t>Transfer of the serving network identifier</t>
  </si>
  <si>
    <t>PCEF provides the serving network identifier in the IP-CAN session establishment procedure.</t>
  </si>
  <si>
    <t>1414</t>
  </si>
  <si>
    <t>CP-160104</t>
  </si>
  <si>
    <t>C3-160104</t>
  </si>
  <si>
    <t>Missed Fixed-User-Location-Info AVP in CC-request command</t>
  </si>
  <si>
    <t>Huawei, Ericsson</t>
  </si>
  <si>
    <t>This CR proposes to add the Fixed-User-Location-Info into the CC-Request command.</t>
  </si>
  <si>
    <t>170</t>
  </si>
  <si>
    <t>12.17</t>
  </si>
  <si>
    <t>Policy and Charging Control for supporting traffic from fixed terminals and NSWO traffic from 3GPP Ues in fixed broadband access networks [P4C-F-CT3]</t>
  </si>
  <si>
    <t>12.11.0</t>
  </si>
  <si>
    <t>P4C-F-CT3</t>
  </si>
  <si>
    <t>1415</t>
  </si>
  <si>
    <t>CP-160099</t>
  </si>
  <si>
    <t>C3-160105</t>
  </si>
  <si>
    <t>1416</t>
  </si>
  <si>
    <t>C3-160106</t>
  </si>
  <si>
    <t>Update the scope to include the St interface</t>
  </si>
  <si>
    <t>C3-160219</t>
  </si>
  <si>
    <t>0645</t>
  </si>
  <si>
    <t>C3-160107</t>
  </si>
  <si>
    <t>Correction of command name for Rx session termination</t>
  </si>
  <si>
    <t>0646</t>
  </si>
  <si>
    <t>D</t>
  </si>
  <si>
    <t>C3-160108</t>
  </si>
  <si>
    <t>NAS/RAN cause handling at bearer termination failure</t>
  </si>
  <si>
    <t>C3-160295</t>
  </si>
  <si>
    <t>1417</t>
  </si>
  <si>
    <t>C3-160109</t>
  </si>
  <si>
    <t>Reporting of NAS/RAN cause in the STR command</t>
  </si>
  <si>
    <t>190</t>
  </si>
  <si>
    <t>12.35.2</t>
  </si>
  <si>
    <t>TEI12 for Packet Core</t>
  </si>
  <si>
    <t>C3-160200</t>
  </si>
  <si>
    <t>PCC, TEI12</t>
  </si>
  <si>
    <t>1418</t>
  </si>
  <si>
    <t>C3-160110</t>
  </si>
  <si>
    <t>C3-160236</t>
  </si>
  <si>
    <t>0437</t>
  </si>
  <si>
    <t>C3-160111</t>
  </si>
  <si>
    <t>RAN-NAS-Cause handling upon unsuccessful bearer termination over Rx</t>
  </si>
  <si>
    <t>C3-160296</t>
  </si>
  <si>
    <t>0438</t>
  </si>
  <si>
    <t>C3-160112</t>
  </si>
  <si>
    <t>Completion of RAN-NAS cause handling procedures</t>
  </si>
  <si>
    <t>C3-160237</t>
  </si>
  <si>
    <t>0647</t>
  </si>
  <si>
    <t>C3-160113</t>
  </si>
  <si>
    <t>LS on NBIFOM procedure in SCM and RAN rules handling parameter</t>
  </si>
  <si>
    <t>3GPP TSG CT WG1</t>
  </si>
  <si>
    <t>Xingyue Zhou</t>
  </si>
  <si>
    <t>42680</t>
  </si>
  <si>
    <t>LS in</t>
  </si>
  <si>
    <t>13</t>
  </si>
  <si>
    <t>Received Liaison Statements</t>
  </si>
  <si>
    <t>3GPP TSG SA WG2</t>
  </si>
  <si>
    <t>3GPP TSG CT WG3, 3GPP TSG CT WG4</t>
  </si>
  <si>
    <t>C3-160114</t>
  </si>
  <si>
    <t>LS on EVS over UTRAN</t>
  </si>
  <si>
    <t>3GPP TSG CT4</t>
  </si>
  <si>
    <t>EVSoCS</t>
  </si>
  <si>
    <t>TSG SA WG4</t>
  </si>
  <si>
    <t>RAN WG1, TSG RAN WG2, TSG RAN WG3, TSG CT WG1, TSG CT WG3</t>
  </si>
  <si>
    <t>C3-160115</t>
  </si>
  <si>
    <t>C3-160306</t>
  </si>
  <si>
    <t>0648</t>
  </si>
  <si>
    <t>C3-160116</t>
  </si>
  <si>
    <t>0649</t>
  </si>
  <si>
    <t>C3-160117</t>
  </si>
  <si>
    <t>LS on progress of the work on Diameter Base Protocol Update</t>
  </si>
  <si>
    <t>Lionel Morand</t>
  </si>
  <si>
    <t>25150</t>
  </si>
  <si>
    <t>FS_DBPU</t>
  </si>
  <si>
    <t>3GPP TSG CT3, 3GPP TSG SA3, 3GPP TSG SA5</t>
  </si>
  <si>
    <t>C3-160118</t>
  </si>
  <si>
    <t>Support of background data transfer per UE in the PCRF</t>
  </si>
  <si>
    <t>0650</t>
  </si>
  <si>
    <t>C3-160119</t>
  </si>
  <si>
    <t>Reply LS on 3GPP Work on Explicit Congestion Notification for Lower Layer Protocols</t>
  </si>
  <si>
    <t>RAN2</t>
  </si>
  <si>
    <t>Soenghun Kim</t>
  </si>
  <si>
    <t>33371</t>
  </si>
  <si>
    <t>ECSRA_LAA-CN</t>
  </si>
  <si>
    <t>SA</t>
  </si>
  <si>
    <t>CT, RAN, SA2, SA4, CT1, CT3, CT4</t>
  </si>
  <si>
    <t>C3-160120</t>
  </si>
  <si>
    <t>Inclusion of Reference Id over Rx</t>
  </si>
  <si>
    <t>0439</t>
  </si>
  <si>
    <t>C3-160121</t>
  </si>
  <si>
    <t>0440</t>
  </si>
  <si>
    <t>C3-160122</t>
  </si>
  <si>
    <t>LS on S1 signalling solutions for non-NB-IoT UEs</t>
  </si>
  <si>
    <t>RAN</t>
  </si>
  <si>
    <t>Riikka Susitaival</t>
  </si>
  <si>
    <t>44957</t>
  </si>
  <si>
    <t>NB_IOT-Core</t>
  </si>
  <si>
    <t>SA2, SA3, SA, CT1, CT3, CT4, RAN2, RAN3</t>
  </si>
  <si>
    <t>RAN1</t>
  </si>
  <si>
    <t>C3-160123</t>
  </si>
  <si>
    <t>Reply LS on NBIFOM Clarifications</t>
  </si>
  <si>
    <t>Tricci So</t>
  </si>
  <si>
    <t>44974</t>
  </si>
  <si>
    <t>3GPP TSG CT WG</t>
  </si>
  <si>
    <t>3GPP TSG CT WG1, 3GPP TSG SA WG3 and WG4</t>
  </si>
  <si>
    <t>C3-160124</t>
  </si>
  <si>
    <t>Reply to CT3’s LS on addition of delivery content over MB2-C reference point</t>
  </si>
  <si>
    <t>Val Oprescu</t>
  </si>
  <si>
    <t>14981</t>
  </si>
  <si>
    <t>3GPP TSG CT WG3</t>
  </si>
  <si>
    <t>C3-160125</t>
  </si>
  <si>
    <t>UE-to-network relay PCC handling over Rx</t>
  </si>
  <si>
    <t>C3-160285</t>
  </si>
  <si>
    <t>0441</t>
  </si>
  <si>
    <t>C3-160126</t>
  </si>
  <si>
    <t>LS on Network asserted WLAN Location Information for PDN connection establishment over S2b</t>
  </si>
  <si>
    <t>3GPP TSG SA2</t>
  </si>
  <si>
    <t>Laurent Thiebaut</t>
  </si>
  <si>
    <t>68713</t>
  </si>
  <si>
    <t>3GPP TSG CT3</t>
  </si>
  <si>
    <t>C3-160127</t>
  </si>
  <si>
    <t>UE-to-network relay PCC handling over Gx</t>
  </si>
  <si>
    <t>C3-160286</t>
  </si>
  <si>
    <t>1419</t>
  </si>
  <si>
    <t>C3-160128</t>
  </si>
  <si>
    <t>Huan Li</t>
  </si>
  <si>
    <t>58261</t>
  </si>
  <si>
    <t>C3-160129</t>
  </si>
  <si>
    <t>UE-to-network relay PCC handling</t>
  </si>
  <si>
    <t>C3-160284</t>
  </si>
  <si>
    <t>0651</t>
  </si>
  <si>
    <t>C3-160130</t>
  </si>
  <si>
    <t>LS on Packet switched conversational multimedia applications TS 26.235 and TS 26.236</t>
  </si>
  <si>
    <t>3GPP TSG SA WG4</t>
  </si>
  <si>
    <t>Frederic Gabin</t>
  </si>
  <si>
    <t>18030</t>
  </si>
  <si>
    <t>IMS-CODEC</t>
  </si>
  <si>
    <t>3GPP TSG CT WG3, 3GPP TSG CT WG4, 3GPP TSG RAN WG5, 3GPP TSG RAN WG2</t>
  </si>
  <si>
    <t>3GPP TSG SA</t>
  </si>
  <si>
    <t>C3-160131</t>
  </si>
  <si>
    <t>LS on New AVPs and Experimental Result Code in TS 29.214</t>
  </si>
  <si>
    <t>CT4</t>
  </si>
  <si>
    <t>C3-160132</t>
  </si>
  <si>
    <t>LS on recently established new Study Group 20 (SG20)</t>
  </si>
  <si>
    <t>ITU-T SG20</t>
  </si>
  <si>
    <t>C3-160133</t>
  </si>
  <si>
    <t>Support of removed filters when SIP Forking applies over Rx</t>
  </si>
  <si>
    <t>C3-160307</t>
  </si>
  <si>
    <t>0442</t>
  </si>
  <si>
    <t>C3-160134</t>
  </si>
  <si>
    <t>Erik Guttman</t>
  </si>
  <si>
    <t>18782</t>
  </si>
  <si>
    <t>IETF tsvwg</t>
  </si>
  <si>
    <t>CT, RAN, SA2, SA4, RAN2, RAN3, CT1, CT3, CT4</t>
  </si>
  <si>
    <t>C3-160135</t>
  </si>
  <si>
    <t>Removal of the reference to draft-ietf-dime-ovli</t>
  </si>
  <si>
    <t>202</t>
  </si>
  <si>
    <t>13.11</t>
  </si>
  <si>
    <t>Continuation of the Overload Control for PCC based Diameter applications [cDOCME_PCC]</t>
  </si>
  <si>
    <t>cDOCME_PCC</t>
  </si>
  <si>
    <t>0652</t>
  </si>
  <si>
    <t>CP-160106</t>
  </si>
  <si>
    <t>C3-160136</t>
  </si>
  <si>
    <t>Missing experimental result code value</t>
  </si>
  <si>
    <t>0443</t>
  </si>
  <si>
    <t>CP-160094</t>
  </si>
  <si>
    <t>C3-160137</t>
  </si>
  <si>
    <t>Metadata indicator for restricted discovery monitor request procedure</t>
  </si>
  <si>
    <t>Zhibin Wu</t>
  </si>
  <si>
    <t>49530</t>
  </si>
  <si>
    <t>C3-160287</t>
  </si>
  <si>
    <t>29.343</t>
  </si>
  <si>
    <t>C3-160138</t>
  </si>
  <si>
    <t>Open discovery procedures in PC2 interface for application-controlled extension</t>
  </si>
  <si>
    <t>C3-160288</t>
  </si>
  <si>
    <t>0019</t>
  </si>
  <si>
    <t>C3-160139</t>
  </si>
  <si>
    <t>Traffic Steering Rule Error handling over the REST based St interface</t>
  </si>
  <si>
    <t>Oracle Corporation</t>
  </si>
  <si>
    <t>Tarek Abou-assali</t>
  </si>
  <si>
    <t>58502</t>
  </si>
  <si>
    <t>Traffic steering rule error handling procedures over the REST based St.</t>
  </si>
  <si>
    <t>C3-160220</t>
  </si>
  <si>
    <t>29.155</t>
  </si>
  <si>
    <t>C3-160140</t>
  </si>
  <si>
    <t>Miscellaneous corrections related to the REST based St</t>
  </si>
  <si>
    <t>Miscellaneous corrections</t>
  </si>
  <si>
    <t>C3-160261</t>
  </si>
  <si>
    <t>C3-160141</t>
  </si>
  <si>
    <t>Updates to JSON content rules for the notification procedures from the TSSF to the PCRF</t>
  </si>
  <si>
    <t>C3-160262</t>
  </si>
  <si>
    <t>C3-160142</t>
  </si>
  <si>
    <t>JSON content rules updates for error responses with traffic steering rule reports over the REST based St interface</t>
  </si>
  <si>
    <t>JCR updates for error responses related to traffic steering rule provisioning</t>
  </si>
  <si>
    <t>C3-160263</t>
  </si>
  <si>
    <t>C3-160143</t>
  </si>
  <si>
    <t>Traffic steering rule report JSON Content Rules over St</t>
  </si>
  <si>
    <t>JCRs for traffic steering rule report</t>
  </si>
  <si>
    <t>C3-160264</t>
  </si>
  <si>
    <t>C3-160144</t>
  </si>
  <si>
    <t>Correction for the PCEF procedures</t>
  </si>
  <si>
    <t>Youyang Yu</t>
  </si>
  <si>
    <t>46021</t>
  </si>
  <si>
    <t>C3-160312</t>
  </si>
  <si>
    <t>1420</t>
  </si>
  <si>
    <t>C3-160145</t>
  </si>
  <si>
    <t>Editorial correction on DIAMETER_ERROR_NBIFOM_NOT_AUTHORIZED</t>
  </si>
  <si>
    <t>1421</t>
  </si>
  <si>
    <t>CP-160090</t>
  </si>
  <si>
    <t>C3-160146</t>
  </si>
  <si>
    <t>NBIFOM routing rule definition</t>
  </si>
  <si>
    <t>1422</t>
  </si>
  <si>
    <t>C3-160147</t>
  </si>
  <si>
    <t>Clarifications regarding Monitoring-Time procedures</t>
  </si>
  <si>
    <t>Monitoring Time procedures defined in clause 4.5.17.6 are unclear with regards to resetting of the usage threshold</t>
  </si>
  <si>
    <t>C3-160238</t>
  </si>
  <si>
    <t>TEI12</t>
  </si>
  <si>
    <t>1423</t>
  </si>
  <si>
    <t>C3-160148</t>
  </si>
  <si>
    <t>Support of network-initiated removal of one access from the PDN connection</t>
  </si>
  <si>
    <t>0401</t>
  </si>
  <si>
    <t>C3-160149</t>
  </si>
  <si>
    <t>Correction to NBIFOM handling in roaming case</t>
  </si>
  <si>
    <t>C3-160313</t>
  </si>
  <si>
    <t>0402</t>
  </si>
  <si>
    <t>C3-160150</t>
  </si>
  <si>
    <t>LS on AVP codes allocation to CT4</t>
  </si>
  <si>
    <t>C3-160151</t>
  </si>
  <si>
    <t>C3-160239</t>
  </si>
  <si>
    <t>1424</t>
  </si>
  <si>
    <t>C3-160152</t>
  </si>
  <si>
    <t>Support of the call flow of Rx impact for background data transfer</t>
  </si>
  <si>
    <t>0653</t>
  </si>
  <si>
    <t>C3-160153</t>
  </si>
  <si>
    <t>DRMP over REST Interface</t>
  </si>
  <si>
    <t xml:space="preserve">ACS, OEC, AT&amp;T,Alcatel-Lucent, Alcatel-Lucent Shanghai Bell and  Nokia Networks</t>
  </si>
  <si>
    <t>Viqar Shaikh</t>
  </si>
  <si>
    <t>72216</t>
  </si>
  <si>
    <t>C3-160302</t>
  </si>
  <si>
    <t>0039</t>
  </si>
  <si>
    <t>C3-160154</t>
  </si>
  <si>
    <t>Reservation-Priority AVP and DRMP AVP Interaction</t>
  </si>
  <si>
    <t>C3-160303</t>
  </si>
  <si>
    <t>0654</t>
  </si>
  <si>
    <t>C3-160155</t>
  </si>
  <si>
    <t>0655</t>
  </si>
  <si>
    <t>C3-160156</t>
  </si>
  <si>
    <t>Removal of references to TS 26.235</t>
  </si>
  <si>
    <t>Nokia Networks, Alcatel Lucent</t>
  </si>
  <si>
    <t>Thomas Belling</t>
  </si>
  <si>
    <t>68266</t>
  </si>
  <si>
    <t>References to TS 26.235 are replaced by references to TS 26.114, because SA4 decided to discontinue TS 26.235.</t>
  </si>
  <si>
    <t>0151</t>
  </si>
  <si>
    <t>C3-160157</t>
  </si>
  <si>
    <t>Removal of references to TS 26.235 and TS 26.236</t>
  </si>
  <si>
    <t>Nokia Networks, Alcatel_lucent</t>
  </si>
  <si>
    <t xml:space="preserve">References to TS 26.235 and to TS 26.236 are replaced by references to TS 26.114, because SA4 decided to discontinue TS  26.235 and TS 26.236.</t>
  </si>
  <si>
    <t>0968</t>
  </si>
  <si>
    <t>C3-160158</t>
  </si>
  <si>
    <t>Removal of references to TS 26.236</t>
  </si>
  <si>
    <t>Nokia Networks, Alcatel-Lucent</t>
  </si>
  <si>
    <t>References to TS 26.236 are replaced by references to TS 26.114, because SA4 decided to discontinue TS 26.236.</t>
  </si>
  <si>
    <t>C3-160308</t>
  </si>
  <si>
    <t>0656</t>
  </si>
  <si>
    <t>C3-160159</t>
  </si>
  <si>
    <t>References to TS 26.235 and to TS 26.236 are replaced by references to TS 26.114, because SA4 decided to discontinue S 26.235 and TS 26.236.</t>
  </si>
  <si>
    <t>29.235</t>
  </si>
  <si>
    <t>0104</t>
  </si>
  <si>
    <t>C3-160160</t>
  </si>
  <si>
    <t>C3-160283</t>
  </si>
  <si>
    <t>29.292</t>
  </si>
  <si>
    <t>0130</t>
  </si>
  <si>
    <t>C3-160161</t>
  </si>
  <si>
    <t>St Diameter Application ID</t>
  </si>
  <si>
    <t>Nokia Networks</t>
  </si>
  <si>
    <t>Diameter St application ID is added.</t>
  </si>
  <si>
    <t>1425</t>
  </si>
  <si>
    <t>C3-160162</t>
  </si>
  <si>
    <t>St Supported Feature Mechanism Clarifications</t>
  </si>
  <si>
    <t>Unclear terms "client" and "server" are replaced by unambiguous "PCRF" and "TSSF", and term "post-Rel-13 St functionality" assuming that supported features are defined in Rel-14 is removed.</t>
  </si>
  <si>
    <t>1426</t>
  </si>
  <si>
    <t>C3-160163</t>
  </si>
  <si>
    <t>Encoding of Diameter St Error Notifications</t>
  </si>
  <si>
    <t>The discussion paper suggests adding a notification message from TSSF to PCRF that can be used for error handling when traffic steering rules can no longer be enforced, and compares different possible encodings for this Diameter message.</t>
  </si>
  <si>
    <t>C3-160164</t>
  </si>
  <si>
    <t>Diameter St Error Notifications</t>
  </si>
  <si>
    <t>C3-160216</t>
  </si>
  <si>
    <t>1427</t>
  </si>
  <si>
    <t>C3-160165</t>
  </si>
  <si>
    <t>LS on Request for Diameter Command Code for new St Interface</t>
  </si>
  <si>
    <t>CT3 asks CT4 and their MCC to kindly request a new Diameter Commend code for the Diameter St application from IANA</t>
  </si>
  <si>
    <t>C3-160166</t>
  </si>
  <si>
    <t>Support of bitrate variations</t>
  </si>
  <si>
    <t>C3-160328</t>
  </si>
  <si>
    <t>1428</t>
  </si>
  <si>
    <t>C3-160167</t>
  </si>
  <si>
    <t>Usage of the UDP port for default unicast encapsulation mode at the SGmb interface is required to support SYNC protocol</t>
  </si>
  <si>
    <t>If the GGSN selects unicast encapsulation, it shall always allocates a transport plane UDP port number where to receive user plane data and shall signal it to the BM-SC in the MBMS-GW-UDP-Port AVP (as also done on the SGmB interface).</t>
  </si>
  <si>
    <t>54</t>
  </si>
  <si>
    <t>9.4</t>
  </si>
  <si>
    <t>MBMS [MBMS]</t>
  </si>
  <si>
    <t>C3-160289</t>
  </si>
  <si>
    <t>9.15.0</t>
  </si>
  <si>
    <t>MBMS</t>
  </si>
  <si>
    <t>0461</t>
  </si>
  <si>
    <t>C3-160168</t>
  </si>
  <si>
    <t>Usage of the UDP port for default unicast encapsulation mode at the Gmb interface is required to support SYNC protocol</t>
  </si>
  <si>
    <t>C3-160290</t>
  </si>
  <si>
    <t>10.13.0</t>
  </si>
  <si>
    <t>0462</t>
  </si>
  <si>
    <t>C3-160169</t>
  </si>
  <si>
    <t>Location reporting for IMS sessions over S2b</t>
  </si>
  <si>
    <t>Alcatel-Lucent, Alcatel-Lucent Shanghai Bell, Nokia Networks</t>
  </si>
  <si>
    <t>Horst Brinkmann</t>
  </si>
  <si>
    <t>70091</t>
  </si>
  <si>
    <t>SA2 enhanced the location reporting for emergency and regular sessions for an untrusted access to the EPC. The CR alligns the Rx interface with stage 2 requirements.</t>
  </si>
  <si>
    <t>0444</t>
  </si>
  <si>
    <t>C3-160170</t>
  </si>
  <si>
    <t>C3-160291</t>
  </si>
  <si>
    <t>11.11.0</t>
  </si>
  <si>
    <t>0463</t>
  </si>
  <si>
    <t>C3-160171</t>
  </si>
  <si>
    <t>Use of Supported-Features AVP</t>
  </si>
  <si>
    <t>Subclause 5.1.6 specifies the usage of the Supported-Features AVP, but the Supported-Features AVP is not used on the Sy interface. 3GPP TS 29.219 for 3GPP Release 13 already mentions that subclause 5.6.1 is a placeholder for when any supported features ar</t>
  </si>
  <si>
    <t>126</t>
  </si>
  <si>
    <t>11.17</t>
  </si>
  <si>
    <t xml:space="preserve">CT3 aspects of QoS Control Based on Subscriber Spending Limits  [QoS_SSL-CT3]</t>
  </si>
  <si>
    <t>11.7.0</t>
  </si>
  <si>
    <t>QoS_SSL-CT3</t>
  </si>
  <si>
    <t>0048</t>
  </si>
  <si>
    <t>C3-160172</t>
  </si>
  <si>
    <t>C3-160292</t>
  </si>
  <si>
    <t>0464</t>
  </si>
  <si>
    <t>C3-160173</t>
  </si>
  <si>
    <t>0049</t>
  </si>
  <si>
    <t>C3-160174</t>
  </si>
  <si>
    <t>0050</t>
  </si>
  <si>
    <t>C3-160175</t>
  </si>
  <si>
    <t>C3-160293</t>
  </si>
  <si>
    <t>0465</t>
  </si>
  <si>
    <t>C3-160176</t>
  </si>
  <si>
    <t>Consequences on Gx and Rx of the RAN/NAS cause inclusion into the Delete Bearer Response message</t>
  </si>
  <si>
    <t>Alcatel-Lucent, Alcatel-Lucent Shanghai Bell, Nokia Networks, Huawei</t>
  </si>
  <si>
    <t>This discussion paper proposes to enhance the 3GPP TS 29.212 and 3GPP TS 29.214 in order to effectively improve the end-user’s VoLTE experiences in some poor RF environments.</t>
  </si>
  <si>
    <t>C3-160177</t>
  </si>
  <si>
    <t>WebRTC media plane optimization procedure</t>
  </si>
  <si>
    <t>Media Plane Optimization procedures for WebRTC are specified. The eIMS-AGW is configured with transport "UDP", as all higher protocol layers need to be passed without modification.</t>
  </si>
  <si>
    <t>C3-160204</t>
  </si>
  <si>
    <t>0152</t>
  </si>
  <si>
    <t>C3-160178</t>
  </si>
  <si>
    <t>RAN/NAS introduction for session termination</t>
  </si>
  <si>
    <t>In particular for Voice over PS operations and in case a temporary radio link failure occurs, a special use case arises when the far-end party is not patient enough and hang up the call within an MME safeguard recovering period. In this case a QoE finetun</t>
  </si>
  <si>
    <t>0445</t>
  </si>
  <si>
    <t>C3-160179</t>
  </si>
  <si>
    <t>1429</t>
  </si>
  <si>
    <t>C3-160180</t>
  </si>
  <si>
    <t>LS on new AVPs in TS 29.212</t>
  </si>
  <si>
    <t>CT4 is informed about new AVP codes that need to be documented TS 29.230</t>
  </si>
  <si>
    <t>C3-160213</t>
  </si>
  <si>
    <t>C3-160181</t>
  </si>
  <si>
    <t>HUAWEI TECHNOLOGIES Co. Ltd.</t>
  </si>
  <si>
    <t>0025</t>
  </si>
  <si>
    <t>C3-160182</t>
  </si>
  <si>
    <t>Introduction of YANG model to St reference point</t>
  </si>
  <si>
    <t>China Mobile Com. Corporation,Huawei</t>
  </si>
  <si>
    <t>Zhenning Huang</t>
  </si>
  <si>
    <t>60086</t>
  </si>
  <si>
    <t>Replace the current example and JSON schema with RESTCONF+YANG.</t>
  </si>
  <si>
    <t>0006</t>
  </si>
  <si>
    <t>C</t>
  </si>
  <si>
    <t>C3-160183</t>
  </si>
  <si>
    <t>LS Reply to LS on TSSF Identity Information over Gx</t>
  </si>
  <si>
    <t>Nirav Salot</t>
  </si>
  <si>
    <t>56645</t>
  </si>
  <si>
    <t>TEI13, FMSS-CT</t>
  </si>
  <si>
    <t>CT3</t>
  </si>
  <si>
    <t>C3-160184</t>
  </si>
  <si>
    <t>Reply LS on NBIFOM procedure in SCM and RAN rules handling parameter</t>
  </si>
  <si>
    <t>C3-160185</t>
  </si>
  <si>
    <t>Reply LS to LS on APN AMBR change at a certain time on Gx</t>
  </si>
  <si>
    <t>C3-160186</t>
  </si>
  <si>
    <t>LS on potential need of PCC enhancement for MCPTT</t>
  </si>
  <si>
    <t>Belen Pancorbo</t>
  </si>
  <si>
    <t>4022</t>
  </si>
  <si>
    <t>3GPP TSG SA WG6</t>
  </si>
  <si>
    <t>3GPP TSG CT WG3, 3GPP TSG CT WG1</t>
  </si>
  <si>
    <t>C3-160187</t>
  </si>
  <si>
    <t>LS on Completion of QOSE2EMTSI work item</t>
  </si>
  <si>
    <t>SA4</t>
  </si>
  <si>
    <t>Tomas Frankkila</t>
  </si>
  <si>
    <t>25766</t>
  </si>
  <si>
    <t>postponed</t>
  </si>
  <si>
    <t>CT1, CT4</t>
  </si>
  <si>
    <t>C3-160188</t>
  </si>
  <si>
    <t>Reply LS on Multi-stream Multiparty Conferencing Media Handling</t>
  </si>
  <si>
    <t>MMCMH</t>
  </si>
  <si>
    <t>CT3, CT1</t>
  </si>
  <si>
    <t>CT4, CT</t>
  </si>
  <si>
    <t>C3-160189</t>
  </si>
  <si>
    <t>LS on EVS over CS</t>
  </si>
  <si>
    <t>Imre Varga</t>
  </si>
  <si>
    <t>16587</t>
  </si>
  <si>
    <t>replied to</t>
  </si>
  <si>
    <t>RAN1, RAN2, CT1, CT3, CT4</t>
  </si>
  <si>
    <t>RAN3, TSG-SA</t>
  </si>
  <si>
    <t>C3-160393</t>
  </si>
  <si>
    <t>C3-160190</t>
  </si>
  <si>
    <t>LS on Charging Id assignment for NBIFOM</t>
  </si>
  <si>
    <t>SA5</t>
  </si>
  <si>
    <t>David Shrader</t>
  </si>
  <si>
    <t>46800</t>
  </si>
  <si>
    <t>C3-160191</t>
  </si>
  <si>
    <t>Reply LS to CT4 LS on progress of the work on Diameter Base Protocol Update</t>
  </si>
  <si>
    <t>3GPP TSG SA5</t>
  </si>
  <si>
    <t>Maryse Gardella</t>
  </si>
  <si>
    <t>68914</t>
  </si>
  <si>
    <t>3GPP TSG CT3, 3GPP TSG SA3</t>
  </si>
  <si>
    <t>C3-160192</t>
  </si>
  <si>
    <t>Adding ENODEB_CHANGE event trigger</t>
  </si>
  <si>
    <t>China Mobile Com. Corporation, ZTE, Allot Communications, China Unicom, Huawei</t>
  </si>
  <si>
    <t>This CR implements a new event trigger ENODEB_CHANGE in Event-Trigger mechanism, and this CR is applicable to macro eNodeB.
The PCEF supply the eNodeB ID reusing the ECGI of 3GPP-User-Location-Info AVP and the 20 leftmost bits contained the ID of the eNod</t>
  </si>
  <si>
    <t>228</t>
  </si>
  <si>
    <t>14.1.2</t>
  </si>
  <si>
    <t>TEI14 for Packet Core</t>
  </si>
  <si>
    <t>C3-155195</t>
  </si>
  <si>
    <t>C3-161150</t>
  </si>
  <si>
    <t>TEI14</t>
  </si>
  <si>
    <t>1401</t>
  </si>
  <si>
    <t>1</t>
  </si>
  <si>
    <t>C3-160193</t>
  </si>
  <si>
    <t>Corrections to EVS AMR-WB IO mode-change-capability MIME parameter handling</t>
  </si>
  <si>
    <t xml:space="preserve">The handling of the EVS AMR-WB IO mode-change-capability MIME parameter  is aligned with recent changes agreed by SA4.</t>
  </si>
  <si>
    <t>187</t>
  </si>
  <si>
    <t>12.34</t>
  </si>
  <si>
    <t>CT Impacts of Codec for Enhanced Voice Services [EVS_codec-CT]</t>
  </si>
  <si>
    <t>EVS_codec-CT</t>
  </si>
  <si>
    <t>0969</t>
  </si>
  <si>
    <t>CP-160111</t>
  </si>
  <si>
    <t>C3-160194</t>
  </si>
  <si>
    <t>C3-160230</t>
  </si>
  <si>
    <t>0970</t>
  </si>
  <si>
    <t>C3-160195</t>
  </si>
  <si>
    <t>C3-160301</t>
  </si>
  <si>
    <t>0446</t>
  </si>
  <si>
    <t>C3-160196</t>
  </si>
  <si>
    <t>0971</t>
  </si>
  <si>
    <t>C3-160197</t>
  </si>
  <si>
    <t>New study item on PCRF failure and restoration enhancement</t>
  </si>
  <si>
    <t>China Mobile Com. Corporation</t>
  </si>
  <si>
    <t>SID new</t>
  </si>
  <si>
    <t>study an optional enhanced PCRF restoration procedure to support the scenario that the AF (e.g. P-CSCF) contacts with the PCRF before the PCEF/BBERF contacts with the PCRF after the PCRF failure (e.g. IMS initialing call).</t>
  </si>
  <si>
    <t>232</t>
  </si>
  <si>
    <t>14.5</t>
  </si>
  <si>
    <t>Study item on PCRF failure and restoration enhancement [FS_PCRF-eFR]</t>
  </si>
  <si>
    <t>C3-160211</t>
  </si>
  <si>
    <t>C3-160198</t>
  </si>
  <si>
    <t>MB2 Interface Enhancements</t>
  </si>
  <si>
    <t>SAMSUNG Electronics Co., Ltd.</t>
  </si>
  <si>
    <t>Prakash Kolan</t>
  </si>
  <si>
    <t>63609</t>
  </si>
  <si>
    <t>233</t>
  </si>
  <si>
    <t>14.6</t>
  </si>
  <si>
    <t>MB2 Interface Enhancements [eMB2]</t>
  </si>
  <si>
    <t>29.468</t>
  </si>
  <si>
    <t>3GPP CT3 Chairman</t>
  </si>
  <si>
    <t>Weihua Qiao</t>
  </si>
  <si>
    <t>42235</t>
  </si>
  <si>
    <t>C3-160208</t>
  </si>
  <si>
    <t>0447</t>
  </si>
  <si>
    <t>C3-160201</t>
  </si>
  <si>
    <t>C3-160235</t>
  </si>
  <si>
    <t>C3-160202</t>
  </si>
  <si>
    <t>Revised WID on Controlling IMS Media Plane with SDP Capability Negotiation</t>
  </si>
  <si>
    <t>Weiwei(Tommy) YANG</t>
  </si>
  <si>
    <t>55591</t>
  </si>
  <si>
    <t>WID revised</t>
  </si>
  <si>
    <t>The SDP capability negotiation, as defined in IETF RFC 5939, enables SDP to provide limited support for indicating capabilities and their associated potential configurations, and negotiate the use of those potential configurations as actual configurations</t>
  </si>
  <si>
    <t>203</t>
  </si>
  <si>
    <t>13.12</t>
  </si>
  <si>
    <t>Controlling IMS Media Plane with SDP Capability Negotiation [SDPCN_IMS]</t>
  </si>
  <si>
    <t>CP-150238</t>
  </si>
  <si>
    <t>SDPCN_IMS</t>
  </si>
  <si>
    <t>C3-160203</t>
  </si>
  <si>
    <t>Diameter message priority over MB2-C</t>
  </si>
  <si>
    <t>Applied Communication Sciences, OEC, AT&amp;T, Alcatel-Lucent Alcatel-Lucent Shanghai Bell and Nokia Networks</t>
  </si>
  <si>
    <t>Diameter message priority over MB2-C interface is added and refers to the current IETF draft-ietf-dime-drmp-02.</t>
  </si>
  <si>
    <t>C3-160305</t>
  </si>
  <si>
    <t>Nokia Networks , Alcatel-Lucent</t>
  </si>
  <si>
    <t>C3-160279</t>
  </si>
  <si>
    <t>C3-160205</t>
  </si>
  <si>
    <t>New subclause to Appendix A for the handling of MCPTT emergency calls</t>
  </si>
  <si>
    <t>Motorola Solution Inc.</t>
  </si>
  <si>
    <t>Baruh Hason</t>
  </si>
  <si>
    <t>58708</t>
  </si>
  <si>
    <t>C3-160318</t>
  </si>
  <si>
    <t>0448</t>
  </si>
  <si>
    <t>C3-160206</t>
  </si>
  <si>
    <t>29.165 rel-13 Addressed MCPTT SIP interfaces</t>
  </si>
  <si>
    <t>Ericsson Nokia Networks, Alcatel-Lucent, Alcatel-Lucent Shanghai Bell</t>
  </si>
  <si>
    <t>C3-160325</t>
  </si>
  <si>
    <t>0821</t>
  </si>
  <si>
    <t>C3-160207</t>
  </si>
  <si>
    <t>The value of ARP for MCPTT emergency</t>
  </si>
  <si>
    <t>Motorola Solutions Danmark A/S</t>
  </si>
  <si>
    <t>C3-160320</t>
  </si>
  <si>
    <t>0657</t>
  </si>
  <si>
    <t>C3-160394</t>
  </si>
  <si>
    <t>C3-160209</t>
  </si>
  <si>
    <t>Reply to: LS on EVS over CS</t>
  </si>
  <si>
    <t>endorsed</t>
  </si>
  <si>
    <t>C3-160361</t>
  </si>
  <si>
    <t>C4-162270</t>
  </si>
  <si>
    <t>C3-160215</t>
  </si>
  <si>
    <t>CR Incorrect use of the term "full hexadecimal representation" to mean binary incoding</t>
  </si>
  <si>
    <t>C3-160354</t>
  </si>
  <si>
    <t>TEI13, CNO_ULI-CT</t>
  </si>
  <si>
    <t>1430</t>
  </si>
  <si>
    <t>Nokia Networks,ZTE</t>
  </si>
  <si>
    <t>C3-160370</t>
  </si>
  <si>
    <t>ZTE,Nokia Networks</t>
  </si>
  <si>
    <t>C3-160340</t>
  </si>
  <si>
    <t>C3-160341</t>
  </si>
  <si>
    <t>C3-160342</t>
  </si>
  <si>
    <t>C3-160376</t>
  </si>
  <si>
    <t>C3-160397</t>
  </si>
  <si>
    <t>C3-160398</t>
  </si>
  <si>
    <t>C3-160399</t>
  </si>
  <si>
    <t>C3-160400</t>
  </si>
  <si>
    <t>C3-160401</t>
  </si>
  <si>
    <t>C3-160402</t>
  </si>
  <si>
    <t>IMS-CCR-IWCS, TEI13</t>
  </si>
  <si>
    <t>CP-160096</t>
  </si>
  <si>
    <t>C3-160326</t>
  </si>
  <si>
    <t>C3-160386</t>
  </si>
  <si>
    <t>C3-160387</t>
  </si>
  <si>
    <t>C3-160363</t>
  </si>
  <si>
    <t>C3-160364</t>
  </si>
  <si>
    <t>C3-160355</t>
  </si>
  <si>
    <t>C3-160356</t>
  </si>
  <si>
    <t>CP-160100</t>
  </si>
  <si>
    <t>C3-160240</t>
  </si>
  <si>
    <t>nn</t>
  </si>
  <si>
    <t>IMS break Out</t>
  </si>
  <si>
    <t>C3-160241</t>
  </si>
  <si>
    <t>C3-160242</t>
  </si>
  <si>
    <t>C3-160243</t>
  </si>
  <si>
    <t>C3-160244</t>
  </si>
  <si>
    <t>C3-160245</t>
  </si>
  <si>
    <t>C3-160246</t>
  </si>
  <si>
    <t>C3-160247</t>
  </si>
  <si>
    <t>C3-160248</t>
  </si>
  <si>
    <t>C3-160249</t>
  </si>
  <si>
    <t>C3-160250</t>
  </si>
  <si>
    <t>C3-160251</t>
  </si>
  <si>
    <t>C3-160252</t>
  </si>
  <si>
    <t>C3-160253</t>
  </si>
  <si>
    <t>C3-160254</t>
  </si>
  <si>
    <t>C3-160255</t>
  </si>
  <si>
    <t>C3-160256</t>
  </si>
  <si>
    <t>C3-160257</t>
  </si>
  <si>
    <t>C3-160258</t>
  </si>
  <si>
    <t>C3-160259</t>
  </si>
  <si>
    <t>C3-160260</t>
  </si>
  <si>
    <t>C3-160373</t>
  </si>
  <si>
    <t>C3-160374</t>
  </si>
  <si>
    <t>ZTE, Ericsson</t>
  </si>
  <si>
    <t>C3-160334</t>
  </si>
  <si>
    <t>C3-160335</t>
  </si>
  <si>
    <t>C3-160336</t>
  </si>
  <si>
    <t>C3-160337</t>
  </si>
  <si>
    <t>C3-160338</t>
  </si>
  <si>
    <t>C3-160339</t>
  </si>
  <si>
    <t>C3-160274</t>
  </si>
  <si>
    <t>Correction to wrongly Experimental-Result-Code values for PC2 interface</t>
  </si>
  <si>
    <t>C3-160329</t>
  </si>
  <si>
    <t>CP-160098</t>
  </si>
  <si>
    <t>CP-160112</t>
  </si>
  <si>
    <t>C3-160372</t>
  </si>
  <si>
    <t>Clarification on the setting of the SIP message compnents</t>
  </si>
  <si>
    <t>C3-160327</t>
  </si>
  <si>
    <t>Ericsson, Huawei</t>
  </si>
  <si>
    <t>CP-160092</t>
  </si>
  <si>
    <t>C3-160333</t>
  </si>
  <si>
    <t>C3-160359</t>
  </si>
  <si>
    <t>C3-160346</t>
  </si>
  <si>
    <t>C3-160347</t>
  </si>
  <si>
    <t>C3-160348</t>
  </si>
  <si>
    <t>C3-160349</t>
  </si>
  <si>
    <t>C3-160350</t>
  </si>
  <si>
    <t>Ericsson, Verizon, Nokia Networks, Alcatel-Lucent, Alcatel-Lucent Shanghai Bell, Oracle Corporation</t>
  </si>
  <si>
    <t>C3-160345</t>
  </si>
  <si>
    <t>Ericsson, Alcatel-Lucent, Alcatel-Lucent Shanghai Bell, Nokia Networks, Huawei, ZTE</t>
  </si>
  <si>
    <t>C3-160351</t>
  </si>
  <si>
    <t>C3-160352</t>
  </si>
  <si>
    <t>C3-160343</t>
  </si>
  <si>
    <t>C3-160344</t>
  </si>
  <si>
    <t>C3-160391</t>
  </si>
  <si>
    <t>C3-160390</t>
  </si>
  <si>
    <t>C3-160304</t>
  </si>
  <si>
    <t>Correction to eMPS algorithm</t>
  </si>
  <si>
    <t>TEI13, eMPS-CN</t>
  </si>
  <si>
    <t>0658</t>
  </si>
  <si>
    <t>C3-160392</t>
  </si>
  <si>
    <t>TEI13, GCSE_LTE-CT</t>
  </si>
  <si>
    <t>Ericsson LM,Nokia Networks,Alcatel-Lucent</t>
  </si>
  <si>
    <t>C3-160353</t>
  </si>
  <si>
    <t>Ericsson, ZTE, Huawei</t>
  </si>
  <si>
    <t>C3-160378</t>
  </si>
  <si>
    <t>C3-160331</t>
  </si>
  <si>
    <t>C3-160332</t>
  </si>
  <si>
    <t>Include TSSF and RCAF in the EPC-routed architecture</t>
  </si>
  <si>
    <t>FMSS-CT, UPCON-DOTCON-CT</t>
  </si>
  <si>
    <t>C3-160389</t>
  </si>
  <si>
    <t>C3-160319</t>
  </si>
  <si>
    <t>LS on MCPTT priorities support over Rx</t>
  </si>
  <si>
    <t>C3-160380</t>
  </si>
  <si>
    <t>SA2</t>
  </si>
  <si>
    <t>SA6</t>
  </si>
  <si>
    <t>CP-160087</t>
  </si>
  <si>
    <t>C3-160383</t>
  </si>
  <si>
    <t>C3-160384</t>
  </si>
  <si>
    <t>C3-160385</t>
  </si>
  <si>
    <t>CP-160088</t>
  </si>
  <si>
    <t>Clarification on the setting of the SIP message components</t>
  </si>
  <si>
    <t>C3-160367</t>
  </si>
  <si>
    <t>Correction to wrong Experimental-Result-Code values for PC2 interface</t>
  </si>
  <si>
    <t>REST-Rx enhancement for NetLoc-Untrusted-WLAN</t>
  </si>
  <si>
    <t>C3-160358</t>
  </si>
  <si>
    <t>C3-160357</t>
  </si>
  <si>
    <t>CP-160089</t>
  </si>
  <si>
    <t>C3-160362</t>
  </si>
  <si>
    <t>C3-160360</t>
  </si>
  <si>
    <t>Reporting of NAS/RAN cause in the STA command</t>
  </si>
  <si>
    <t>C3-160365</t>
  </si>
  <si>
    <t>C3-160366</t>
  </si>
  <si>
    <t>C3-160369</t>
  </si>
  <si>
    <t>C3-160368</t>
  </si>
  <si>
    <t>C3-160377</t>
  </si>
  <si>
    <t>C3-160371</t>
  </si>
  <si>
    <t>CP-160103</t>
  </si>
  <si>
    <t>CP-160110</t>
  </si>
  <si>
    <t>C3-160375</t>
  </si>
  <si>
    <t>C3-160388</t>
  </si>
  <si>
    <t>C3-160381</t>
  </si>
  <si>
    <t>C3-160382</t>
  </si>
  <si>
    <t>C3-160379</t>
  </si>
  <si>
    <t>5</t>
  </si>
  <si>
    <t>C3-160395</t>
  </si>
  <si>
    <t>CP-160102</t>
  </si>
  <si>
    <t>CP-160097</t>
  </si>
  <si>
    <t>C3-160396</t>
  </si>
  <si>
    <t>C3-161025</t>
  </si>
  <si>
    <t>C3-161026</t>
  </si>
  <si>
    <t>C3-161027</t>
  </si>
  <si>
    <t>C3-161028</t>
  </si>
  <si>
    <t>C3-161029</t>
  </si>
  <si>
    <t>C3-161030</t>
  </si>
  <si>
    <t>CR Pack TDoc</t>
  </si>
  <si>
    <t>WG Tdoc</t>
  </si>
  <si>
    <t>WG TDoc decision</t>
  </si>
  <si>
    <t>CR Individual TSG decision</t>
  </si>
  <si>
    <t>CR title</t>
  </si>
  <si>
    <t>Types of Tdocs</t>
  </si>
  <si>
    <t>Possible statuses of Tdocs</t>
  </si>
  <si>
    <t>Categories</t>
  </si>
  <si>
    <t>reserved</t>
  </si>
  <si>
    <t>Decision</t>
  </si>
  <si>
    <t>available</t>
  </si>
  <si>
    <t>pCR</t>
  </si>
  <si>
    <t>conditionally agreed</t>
  </si>
  <si>
    <t>E</t>
  </si>
  <si>
    <t>Action</t>
  </si>
  <si>
    <t>conditionally approved</t>
  </si>
  <si>
    <t>CR pack</t>
  </si>
  <si>
    <t>partially approved</t>
  </si>
  <si>
    <t>Presentation</t>
  </si>
  <si>
    <t>ToR</t>
  </si>
  <si>
    <t>treated</t>
  </si>
  <si>
    <t>SID revised</t>
  </si>
  <si>
    <t>not pursued</t>
  </si>
  <si>
    <t>WI status report</t>
  </si>
  <si>
    <t>WI exception request</t>
  </si>
  <si>
    <t>TS or TR cover</t>
  </si>
  <si>
    <t>not concluded</t>
  </si>
  <si>
    <t>draft TS</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</si>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</sst>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84_Jeju+Island/Docs/C3-160000.zip" TargetMode="External" Id="R341eb16a94714d1e" /><Relationship Type="http://schemas.openxmlformats.org/officeDocument/2006/relationships/hyperlink" Target="http://webapp.etsi.org/teldir/ListPersDetails.asp?PersId=62621" TargetMode="External" Id="R7cdc21157f8e4f40" /><Relationship Type="http://schemas.openxmlformats.org/officeDocument/2006/relationships/hyperlink" Target="http://portal.3gpp.org/ngppapp/CreateTdoc.aspx?mode=view&amp;contributionId=679689" TargetMode="External" Id="R64421efec8484cba" /><Relationship Type="http://schemas.openxmlformats.org/officeDocument/2006/relationships/hyperlink" Target="http://www.3gpp.org/ftp/tsg_ct/WG3_interworking_ex-CN3/TSGC3_84_Jeju+Island/Docs/C3-160001.zip" TargetMode="External" Id="Rcfde77ca9223482c" /><Relationship Type="http://schemas.openxmlformats.org/officeDocument/2006/relationships/hyperlink" Target="http://webapp.etsi.org/teldir/ListPersDetails.asp?PersId=62621" TargetMode="External" Id="Rdec80d3a3a4742ef" /><Relationship Type="http://schemas.openxmlformats.org/officeDocument/2006/relationships/hyperlink" Target="http://portal.3gpp.org/ngppapp/CreateTdoc.aspx?mode=view&amp;contributionId=688918" TargetMode="External" Id="R165aeba8a410455f" /><Relationship Type="http://schemas.openxmlformats.org/officeDocument/2006/relationships/hyperlink" Target="http://www.3gpp.org/ftp/tsg_ct/WG3_interworking_ex-CN3/TSGC3_84_Jeju+Island/Docs/C3-160002.zip" TargetMode="External" Id="Ra885a6a3fec34560" /><Relationship Type="http://schemas.openxmlformats.org/officeDocument/2006/relationships/hyperlink" Target="http://webapp.etsi.org/teldir/ListPersDetails.asp?PersId=62621" TargetMode="External" Id="R3a6b488605cb41f6" /><Relationship Type="http://schemas.openxmlformats.org/officeDocument/2006/relationships/hyperlink" Target="http://www.3gpp.org/ftp/tsg_ct/WG3_interworking_ex-CN3/TSGC3_84_Jeju+Island/Docs/C3-160003.zip" TargetMode="External" Id="R19a7a815af0e447f" /><Relationship Type="http://schemas.openxmlformats.org/officeDocument/2006/relationships/hyperlink" Target="http://webapp.etsi.org/teldir/ListPersDetails.asp?PersId=62621" TargetMode="External" Id="R2b71a1acc50d4e81" /><Relationship Type="http://schemas.openxmlformats.org/officeDocument/2006/relationships/hyperlink" Target="http://www.3gpp.org/ftp/tsg_ct/WG3_interworking_ex-CN3/TSGC3_84_Jeju+Island/Docs/C3-160004.zip" TargetMode="External" Id="R87b3b8dddaa24f21" /><Relationship Type="http://schemas.openxmlformats.org/officeDocument/2006/relationships/hyperlink" Target="http://webapp.etsi.org/teldir/ListPersDetails.asp?PersId=62621" TargetMode="External" Id="R50fb3a4c275b40b4" /><Relationship Type="http://schemas.openxmlformats.org/officeDocument/2006/relationships/hyperlink" Target="http://www.3gpp.org/ftp/tsg_ct/WG3_interworking_ex-CN3/TSGC3_84_Jeju+Island/Docs/C3-160005.zip" TargetMode="External" Id="Re85d85192e16430b" /><Relationship Type="http://schemas.openxmlformats.org/officeDocument/2006/relationships/hyperlink" Target="http://webapp.etsi.org/teldir/ListPersDetails.asp?PersId=62621" TargetMode="External" Id="R9880991edcd14fb5" /><Relationship Type="http://schemas.openxmlformats.org/officeDocument/2006/relationships/hyperlink" Target="http://www.3gpp.org/ftp/tsg_ct/WG3_interworking_ex-CN3/TSGC3_84_Jeju+Island/Docs/C3-160006.zip" TargetMode="External" Id="R4fb8f61f1f904ff2" /><Relationship Type="http://schemas.openxmlformats.org/officeDocument/2006/relationships/hyperlink" Target="http://webapp.etsi.org/teldir/ListPersDetails.asp?PersId=62621" TargetMode="External" Id="R9728f41080c84de1" /><Relationship Type="http://schemas.openxmlformats.org/officeDocument/2006/relationships/hyperlink" Target="http://www.3gpp.org/ftp/tsg_ct/WG3_interworking_ex-CN3/TSGC3_84_Jeju+Island/Docs/C3-160007.zip" TargetMode="External" Id="R10f2a3505e544694" /><Relationship Type="http://schemas.openxmlformats.org/officeDocument/2006/relationships/hyperlink" Target="http://webapp.etsi.org/teldir/ListPersDetails.asp?PersId=62621" TargetMode="External" Id="Ra8be293e6a6245ce" /><Relationship Type="http://schemas.openxmlformats.org/officeDocument/2006/relationships/hyperlink" Target="http://www.3gpp.org/ftp/tsg_ct/WG3_interworking_ex-CN3/TSGC3_84_Jeju+Island/Docs/C3-160008.zip" TargetMode="External" Id="R2a4f19d0ff68478b" /><Relationship Type="http://schemas.openxmlformats.org/officeDocument/2006/relationships/hyperlink" Target="http://webapp.etsi.org/teldir/ListPersDetails.asp?PersId=62621" TargetMode="External" Id="R4d4a0f33eff74ffb" /><Relationship Type="http://schemas.openxmlformats.org/officeDocument/2006/relationships/hyperlink" Target="http://www.3gpp.org/ftp/tsg_ct/WG3_interworking_ex-CN3/TSGC3_84_Jeju+Island/Docs/C3-160009.zip" TargetMode="External" Id="Rd8d9d23f8ba4490f" /><Relationship Type="http://schemas.openxmlformats.org/officeDocument/2006/relationships/hyperlink" Target="http://webapp.etsi.org/teldir/ListPersDetails.asp?PersId=62621" TargetMode="External" Id="R7e20899cea8242e8" /><Relationship Type="http://schemas.openxmlformats.org/officeDocument/2006/relationships/hyperlink" Target="http://www.3gpp.org/ftp/tsg_ct/WG3_interworking_ex-CN3/TSGC3_84_Jeju+Island/Docs/C3-160010.zip" TargetMode="External" Id="R541f1bb316374bc7" /><Relationship Type="http://schemas.openxmlformats.org/officeDocument/2006/relationships/hyperlink" Target="http://webapp.etsi.org/teldir/ListPersDetails.asp?PersId=62621" TargetMode="External" Id="R3fc7b60977594ae0" /><Relationship Type="http://schemas.openxmlformats.org/officeDocument/2006/relationships/hyperlink" Target="http://portal.3gpp.org/ngppapp/CreateTdoc.aspx?mode=view&amp;contributionId=684791" TargetMode="External" Id="Rd71cea186d4a46a1" /><Relationship Type="http://schemas.openxmlformats.org/officeDocument/2006/relationships/hyperlink" Target="http://www.3gpp.org/ftp/tsg_ct/WG3_interworking_ex-CN3/TSGC3_84_Jeju+Island/Docs/C3-160011.zip" TargetMode="External" Id="R440527b082e1408e" /><Relationship Type="http://schemas.openxmlformats.org/officeDocument/2006/relationships/hyperlink" Target="http://webapp.etsi.org/teldir/ListPersDetails.asp?PersId=62621" TargetMode="External" Id="Rd1eae92589864dbb" /><Relationship Type="http://schemas.openxmlformats.org/officeDocument/2006/relationships/hyperlink" Target="http://www.3gpp.org/ftp/tsg_ct/WG3_interworking_ex-CN3/TSGC3_84_Jeju+Island/Docs/C3-160012.zip" TargetMode="External" Id="R3313d19a82de4efc" /><Relationship Type="http://schemas.openxmlformats.org/officeDocument/2006/relationships/hyperlink" Target="http://webapp.etsi.org/teldir/ListPersDetails.asp?PersId=62621" TargetMode="External" Id="Ra97e6e3d661c468a" /><Relationship Type="http://schemas.openxmlformats.org/officeDocument/2006/relationships/hyperlink" Target="http://www.3gpp.org/ftp/tsg_ct/WG3_interworking_ex-CN3/TSGC3_84_Jeju+Island/Docs/C3-160013.zip" TargetMode="External" Id="Rc32e0fa38846445e" /><Relationship Type="http://schemas.openxmlformats.org/officeDocument/2006/relationships/hyperlink" Target="http://webapp.etsi.org/teldir/ListPersDetails.asp?PersId=62621" TargetMode="External" Id="Rf72ecf67d68d4552" /><Relationship Type="http://schemas.openxmlformats.org/officeDocument/2006/relationships/hyperlink" Target="http://www.3gpp.org/ftp/tsg_ct/WG3_interworking_ex-CN3/TSGC3_84_Jeju+Island/Docs/C3-160014.zip" TargetMode="External" Id="Rcaa0216d84f24ebd" /><Relationship Type="http://schemas.openxmlformats.org/officeDocument/2006/relationships/hyperlink" Target="http://webapp.etsi.org/teldir/ListPersDetails.asp?PersId=62621" TargetMode="External" Id="Rd963071729ef49b5" /><Relationship Type="http://schemas.openxmlformats.org/officeDocument/2006/relationships/hyperlink" Target="http://www.3gpp.org/ftp/tsg_ct/WG3_interworking_ex-CN3/TSGC3_84_Jeju+Island/Docs/C3-160015.zip" TargetMode="External" Id="Rbc650f780ef540f6" /><Relationship Type="http://schemas.openxmlformats.org/officeDocument/2006/relationships/hyperlink" Target="http://webapp.etsi.org/teldir/ListPersDetails.asp?PersId=68771" TargetMode="External" Id="R027d1e61eb934f69" /><Relationship Type="http://schemas.openxmlformats.org/officeDocument/2006/relationships/hyperlink" Target="http://portal.3gpp.org/desktopmodules/Release/ReleaseDetails.aspx?releaseId=187" TargetMode="External" Id="R50e7ff04da894b94" /><Relationship Type="http://schemas.openxmlformats.org/officeDocument/2006/relationships/hyperlink" Target="http://portal.3gpp.org/desktopmodules/Specifications/SpecificationDetails.aspx?specificationId=1608" TargetMode="External" Id="R71f73732185c4166" /><Relationship Type="http://schemas.openxmlformats.org/officeDocument/2006/relationships/hyperlink" Target="http://portal.3gpp.org/desktopmodules/WorkItem/WorkItemDetails.aspx?workitemId=690012" TargetMode="External" Id="R4d76ac8991ae4c41" /><Relationship Type="http://schemas.openxmlformats.org/officeDocument/2006/relationships/hyperlink" Target="http://www.3gpp.org/ftp/tsg_ct/WG3_interworking_ex-CN3/TSGC3_84_Jeju+Island/Docs/C3-160016.zip" TargetMode="External" Id="Raf324a266026417d" /><Relationship Type="http://schemas.openxmlformats.org/officeDocument/2006/relationships/hyperlink" Target="http://webapp.etsi.org/teldir/ListPersDetails.asp?PersId=62621" TargetMode="External" Id="R4cad37b11fed4fe1" /><Relationship Type="http://schemas.openxmlformats.org/officeDocument/2006/relationships/hyperlink" Target="http://portal.3gpp.org/ngppapp/CreateTdoc.aspx?mode=view&amp;contributionId=679392" TargetMode="External" Id="R870fd3384469408b" /><Relationship Type="http://schemas.openxmlformats.org/officeDocument/2006/relationships/hyperlink" Target="http://www.3gpp.org/ftp/tsg_ct/WG3_interworking_ex-CN3/TSGC3_84_Jeju+Island/Docs/C3-160017.zip" TargetMode="External" Id="R24cd255e5f0d47d2" /><Relationship Type="http://schemas.openxmlformats.org/officeDocument/2006/relationships/hyperlink" Target="http://webapp.etsi.org/teldir/ListPersDetails.asp?PersId=43940" TargetMode="External" Id="R42e23bcd1ae548b5" /><Relationship Type="http://schemas.openxmlformats.org/officeDocument/2006/relationships/hyperlink" Target="http://portal.3gpp.org/ngppapp/CreateTdoc.aspx?mode=view&amp;contributionId=688830" TargetMode="External" Id="Rf9048367e0b746a6" /><Relationship Type="http://schemas.openxmlformats.org/officeDocument/2006/relationships/hyperlink" Target="http://portal.3gpp.org/desktopmodules/Release/ReleaseDetails.aspx?releaseId=182" TargetMode="External" Id="Rf2ecdcf4204b4104" /><Relationship Type="http://schemas.openxmlformats.org/officeDocument/2006/relationships/hyperlink" Target="http://portal.3gpp.org/desktopmodules/Specifications/SpecificationDetails.aspx?specificationId=1609" TargetMode="External" Id="R164c35c1bd0840fd" /><Relationship Type="http://schemas.openxmlformats.org/officeDocument/2006/relationships/hyperlink" Target="http://portal.3gpp.org/desktopmodules/WorkItem/WorkItemDetails.aspx?workitemId=2047" TargetMode="External" Id="R825fad35e5b74c0b" /><Relationship Type="http://schemas.openxmlformats.org/officeDocument/2006/relationships/hyperlink" Target="http://www.3gpp.org/ftp/tsg_ct/WG3_interworking_ex-CN3/TSGC3_84_Jeju+Island/Docs/C3-160018.zip" TargetMode="External" Id="Ra427511eb69c482f" /><Relationship Type="http://schemas.openxmlformats.org/officeDocument/2006/relationships/hyperlink" Target="http://webapp.etsi.org/teldir/ListPersDetails.asp?PersId=43940" TargetMode="External" Id="R8b6be97b9ac240a4" /><Relationship Type="http://schemas.openxmlformats.org/officeDocument/2006/relationships/hyperlink" Target="http://portal.3gpp.org/ngppapp/CreateTdoc.aspx?mode=view&amp;contributionId=688831" TargetMode="External" Id="Rfd4abcccb08240d9" /><Relationship Type="http://schemas.openxmlformats.org/officeDocument/2006/relationships/hyperlink" Target="http://portal.3gpp.org/desktopmodules/Release/ReleaseDetails.aspx?releaseId=183" TargetMode="External" Id="R46917cd2b6bd492c" /><Relationship Type="http://schemas.openxmlformats.org/officeDocument/2006/relationships/hyperlink" Target="http://portal.3gpp.org/desktopmodules/Specifications/SpecificationDetails.aspx?specificationId=1609" TargetMode="External" Id="R3aa3e9b02765495f" /><Relationship Type="http://schemas.openxmlformats.org/officeDocument/2006/relationships/hyperlink" Target="http://portal.3gpp.org/desktopmodules/WorkItem/WorkItemDetails.aspx?workitemId=2047" TargetMode="External" Id="R9ad586117bc34c89" /><Relationship Type="http://schemas.openxmlformats.org/officeDocument/2006/relationships/hyperlink" Target="http://www.3gpp.org/ftp/tsg_ct/WG3_interworking_ex-CN3/TSGC3_84_Jeju+Island/Docs/C3-160019.zip" TargetMode="External" Id="R8861d7be1d114b91" /><Relationship Type="http://schemas.openxmlformats.org/officeDocument/2006/relationships/hyperlink" Target="http://webapp.etsi.org/teldir/ListPersDetails.asp?PersId=43940" TargetMode="External" Id="Rbe7ec4df75a2480a" /><Relationship Type="http://schemas.openxmlformats.org/officeDocument/2006/relationships/hyperlink" Target="http://portal.3gpp.org/ngppapp/CreateTdoc.aspx?mode=view&amp;contributionId=688832" TargetMode="External" Id="Rbe8daf0176f546d4" /><Relationship Type="http://schemas.openxmlformats.org/officeDocument/2006/relationships/hyperlink" Target="http://portal.3gpp.org/desktopmodules/Release/ReleaseDetails.aspx?releaseId=184" TargetMode="External" Id="R22cb1d13648f46ea" /><Relationship Type="http://schemas.openxmlformats.org/officeDocument/2006/relationships/hyperlink" Target="http://portal.3gpp.org/desktopmodules/Specifications/SpecificationDetails.aspx?specificationId=1609" TargetMode="External" Id="R056d843f2deb4fa1" /><Relationship Type="http://schemas.openxmlformats.org/officeDocument/2006/relationships/hyperlink" Target="http://portal.3gpp.org/desktopmodules/WorkItem/WorkItemDetails.aspx?workitemId=2047" TargetMode="External" Id="R3550685ac4054551" /><Relationship Type="http://schemas.openxmlformats.org/officeDocument/2006/relationships/hyperlink" Target="http://www.3gpp.org/ftp/tsg_ct/WG3_interworking_ex-CN3/TSGC3_84_Jeju+Island/Docs/C3-160020.zip" TargetMode="External" Id="Rcdb9b5528a774fd1" /><Relationship Type="http://schemas.openxmlformats.org/officeDocument/2006/relationships/hyperlink" Target="http://webapp.etsi.org/teldir/ListPersDetails.asp?PersId=43940" TargetMode="External" Id="R18ac4a4614384320" /><Relationship Type="http://schemas.openxmlformats.org/officeDocument/2006/relationships/hyperlink" Target="http://portal.3gpp.org/ngppapp/CreateTdoc.aspx?mode=view&amp;contributionId=688833" TargetMode="External" Id="R5117ce345be64a53" /><Relationship Type="http://schemas.openxmlformats.org/officeDocument/2006/relationships/hyperlink" Target="http://portal.3gpp.org/desktopmodules/Release/ReleaseDetails.aspx?releaseId=185" TargetMode="External" Id="Rf467185103d64912" /><Relationship Type="http://schemas.openxmlformats.org/officeDocument/2006/relationships/hyperlink" Target="http://portal.3gpp.org/desktopmodules/Specifications/SpecificationDetails.aspx?specificationId=1609" TargetMode="External" Id="R7e7162c1ec984222" /><Relationship Type="http://schemas.openxmlformats.org/officeDocument/2006/relationships/hyperlink" Target="http://portal.3gpp.org/desktopmodules/WorkItem/WorkItemDetails.aspx?workitemId=2047" TargetMode="External" Id="R1022dabcf9c94b36" /><Relationship Type="http://schemas.openxmlformats.org/officeDocument/2006/relationships/hyperlink" Target="http://www.3gpp.org/ftp/tsg_ct/WG3_interworking_ex-CN3/TSGC3_84_Jeju+Island/Docs/C3-160021.zip" TargetMode="External" Id="R99f20d28a7224fee" /><Relationship Type="http://schemas.openxmlformats.org/officeDocument/2006/relationships/hyperlink" Target="http://webapp.etsi.org/teldir/ListPersDetails.asp?PersId=43940" TargetMode="External" Id="Ra5fc9273268b4c25" /><Relationship Type="http://schemas.openxmlformats.org/officeDocument/2006/relationships/hyperlink" Target="http://portal.3gpp.org/ngppapp/CreateTdoc.aspx?mode=view&amp;contributionId=688834" TargetMode="External" Id="R8c0494244a28410d" /><Relationship Type="http://schemas.openxmlformats.org/officeDocument/2006/relationships/hyperlink" Target="http://portal.3gpp.org/desktopmodules/Release/ReleaseDetails.aspx?releaseId=186" TargetMode="External" Id="Rd976ba4d9d744668" /><Relationship Type="http://schemas.openxmlformats.org/officeDocument/2006/relationships/hyperlink" Target="http://portal.3gpp.org/desktopmodules/Specifications/SpecificationDetails.aspx?specificationId=1609" TargetMode="External" Id="R82ca4fc139734711" /><Relationship Type="http://schemas.openxmlformats.org/officeDocument/2006/relationships/hyperlink" Target="http://portal.3gpp.org/desktopmodules/WorkItem/WorkItemDetails.aspx?workitemId=2047" TargetMode="External" Id="Rd31be600ede54ef2" /><Relationship Type="http://schemas.openxmlformats.org/officeDocument/2006/relationships/hyperlink" Target="http://www.3gpp.org/ftp/tsg_ct/WG3_interworking_ex-CN3/TSGC3_84_Jeju+Island/Docs/C3-160022.zip" TargetMode="External" Id="Rdf636690004b42ed" /><Relationship Type="http://schemas.openxmlformats.org/officeDocument/2006/relationships/hyperlink" Target="http://webapp.etsi.org/teldir/ListPersDetails.asp?PersId=43940" TargetMode="External" Id="R62510b535689400e" /><Relationship Type="http://schemas.openxmlformats.org/officeDocument/2006/relationships/hyperlink" Target="http://portal.3gpp.org/ngppapp/CreateTdoc.aspx?mode=view&amp;contributionId=688835" TargetMode="External" Id="R358689cb407c4ef1" /><Relationship Type="http://schemas.openxmlformats.org/officeDocument/2006/relationships/hyperlink" Target="http://portal.3gpp.org/desktopmodules/Release/ReleaseDetails.aspx?releaseId=187" TargetMode="External" Id="Rc0964c634676469f" /><Relationship Type="http://schemas.openxmlformats.org/officeDocument/2006/relationships/hyperlink" Target="http://portal.3gpp.org/desktopmodules/Specifications/SpecificationDetails.aspx?specificationId=1609" TargetMode="External" Id="R067b170149714b67" /><Relationship Type="http://schemas.openxmlformats.org/officeDocument/2006/relationships/hyperlink" Target="http://portal.3gpp.org/desktopmodules/WorkItem/WorkItemDetails.aspx?workitemId=2047" TargetMode="External" Id="Rf670d2bfc8984156" /><Relationship Type="http://schemas.openxmlformats.org/officeDocument/2006/relationships/hyperlink" Target="http://www.3gpp.org/ftp/tsg_ct/WG3_interworking_ex-CN3/TSGC3_84_Jeju+Island/Docs/C3-160023.zip" TargetMode="External" Id="R724d7a0badbd41f9" /><Relationship Type="http://schemas.openxmlformats.org/officeDocument/2006/relationships/hyperlink" Target="http://webapp.etsi.org/teldir/ListPersDetails.asp?PersId=44174" TargetMode="External" Id="Rf1d83e63da564700" /><Relationship Type="http://schemas.openxmlformats.org/officeDocument/2006/relationships/hyperlink" Target="http://portal.3gpp.org/desktopmodules/Release/ReleaseDetails.aspx?releaseId=187" TargetMode="External" Id="R4581044d0f194953" /><Relationship Type="http://schemas.openxmlformats.org/officeDocument/2006/relationships/hyperlink" Target="http://portal.3gpp.org/desktopmodules/WorkItem/WorkItemDetails.aspx?workitemId=660017" TargetMode="External" Id="R2dd146cf942e4730" /><Relationship Type="http://schemas.openxmlformats.org/officeDocument/2006/relationships/hyperlink" Target="http://www.3gpp.org/ftp/tsg_ct/WG3_interworking_ex-CN3/TSGC3_84_Jeju+Island/Docs/C3-160024.zip" TargetMode="External" Id="R10d239f3320a490a" /><Relationship Type="http://schemas.openxmlformats.org/officeDocument/2006/relationships/hyperlink" Target="http://webapp.etsi.org/teldir/ListPersDetails.asp?PersId=41878" TargetMode="External" Id="R097bf61f3a59482e" /><Relationship Type="http://schemas.openxmlformats.org/officeDocument/2006/relationships/hyperlink" Target="http://www.3gpp.org/ftp/tsg_ct/WG3_interworking_ex-CN3/TSGC3_84_Jeju+Island/Docs/C3-160025.zip" TargetMode="External" Id="Ra6a370c12d1b4fee" /><Relationship Type="http://schemas.openxmlformats.org/officeDocument/2006/relationships/hyperlink" Target="http://webapp.etsi.org/teldir/ListPersDetails.asp?PersId=41878" TargetMode="External" Id="R538577fa6dfe4cd5" /><Relationship Type="http://schemas.openxmlformats.org/officeDocument/2006/relationships/hyperlink" Target="http://portal.3gpp.org/desktopmodules/Release/ReleaseDetails.aspx?releaseId=189" TargetMode="External" Id="R1ac7ab69a91f4706" /><Relationship Type="http://schemas.openxmlformats.org/officeDocument/2006/relationships/hyperlink" Target="http://www.3gpp.org/ftp/tsg_ct/WG3_interworking_ex-CN3/TSGC3_84_Jeju+Island/Docs/C3-160026.zip" TargetMode="External" Id="R682469eaac6f413a" /><Relationship Type="http://schemas.openxmlformats.org/officeDocument/2006/relationships/hyperlink" Target="http://webapp.etsi.org/teldir/ListPersDetails.asp?PersId=41878" TargetMode="External" Id="Rb8c3ca98663e4f6e" /><Relationship Type="http://schemas.openxmlformats.org/officeDocument/2006/relationships/hyperlink" Target="http://portal.3gpp.org/ngppapp/CreateTdoc.aspx?mode=view&amp;contributionId=688821" TargetMode="External" Id="Rf56ea13f30b54c17" /><Relationship Type="http://schemas.openxmlformats.org/officeDocument/2006/relationships/hyperlink" Target="http://portal.3gpp.org/desktopmodules/Release/ReleaseDetails.aspx?releaseId=189" TargetMode="External" Id="Raf71e8c8d54a4f81" /><Relationship Type="http://schemas.openxmlformats.org/officeDocument/2006/relationships/hyperlink" Target="http://www.3gpp.org/ftp/tsg_ct/WG3_interworking_ex-CN3/TSGC3_84_Jeju+Island/Docs/C3-160027.zip" TargetMode="External" Id="R21e39939ab424e8d" /><Relationship Type="http://schemas.openxmlformats.org/officeDocument/2006/relationships/hyperlink" Target="http://webapp.etsi.org/teldir/ListPersDetails.asp?PersId=41878" TargetMode="External" Id="R1a031cfb9b854deb" /><Relationship Type="http://schemas.openxmlformats.org/officeDocument/2006/relationships/hyperlink" Target="http://portal.3gpp.org/desktopmodules/Release/ReleaseDetails.aspx?releaseId=187" TargetMode="External" Id="Rd40b541ccf6646ce" /><Relationship Type="http://schemas.openxmlformats.org/officeDocument/2006/relationships/hyperlink" Target="http://portal.3gpp.org/desktopmodules/Specifications/SpecificationDetails.aspx?specificationId=1608" TargetMode="External" Id="Rfb6b07d98d8b4cb4" /><Relationship Type="http://schemas.openxmlformats.org/officeDocument/2006/relationships/hyperlink" Target="http://portal.3gpp.org/desktopmodules/WorkItem/WorkItemDetails.aspx?workitemId=610034" TargetMode="External" Id="R226f090b000444e1" /><Relationship Type="http://schemas.openxmlformats.org/officeDocument/2006/relationships/hyperlink" Target="http://www.3gpp.org/ftp/tsg_ct/WG3_interworking_ex-CN3/TSGC3_84_Jeju+Island/Docs/C3-160028.zip" TargetMode="External" Id="Rc88f97e7010341cc" /><Relationship Type="http://schemas.openxmlformats.org/officeDocument/2006/relationships/hyperlink" Target="http://webapp.etsi.org/teldir/ListPersDetails.asp?PersId=41878" TargetMode="External" Id="R08c867e2672b445f" /><Relationship Type="http://schemas.openxmlformats.org/officeDocument/2006/relationships/hyperlink" Target="http://portal.3gpp.org/ngppapp/CreateTdoc.aspx?mode=view&amp;contributionId=688840" TargetMode="External" Id="R5f9e3b40f65e4531" /><Relationship Type="http://schemas.openxmlformats.org/officeDocument/2006/relationships/hyperlink" Target="http://portal.3gpp.org/desktopmodules/Release/ReleaseDetails.aspx?releaseId=187" TargetMode="External" Id="R470b8f7f689e41ef" /><Relationship Type="http://schemas.openxmlformats.org/officeDocument/2006/relationships/hyperlink" Target="http://portal.3gpp.org/desktopmodules/Specifications/SpecificationDetails.aspx?specificationId=1608" TargetMode="External" Id="R9dd834e427644ac9" /><Relationship Type="http://schemas.openxmlformats.org/officeDocument/2006/relationships/hyperlink" Target="http://portal.3gpp.org/desktopmodules/WorkItem/WorkItemDetails.aspx?workitemId=660043" TargetMode="External" Id="R3c15ca256e5345e3" /><Relationship Type="http://schemas.openxmlformats.org/officeDocument/2006/relationships/hyperlink" Target="http://www.3gpp.org/ftp/tsg_ct/WG3_interworking_ex-CN3/TSGC3_84_Jeju+Island/Docs/C3-160029.zip" TargetMode="External" Id="Ra5708dd221c741c4" /><Relationship Type="http://schemas.openxmlformats.org/officeDocument/2006/relationships/hyperlink" Target="http://webapp.etsi.org/teldir/ListPersDetails.asp?PersId=41878" TargetMode="External" Id="R1e56d7e8b9704101" /><Relationship Type="http://schemas.openxmlformats.org/officeDocument/2006/relationships/hyperlink" Target="http://portal.3gpp.org/ngppapp/CreateTdoc.aspx?mode=view&amp;contributionId=688841" TargetMode="External" Id="R1ddef0cc66644573" /><Relationship Type="http://schemas.openxmlformats.org/officeDocument/2006/relationships/hyperlink" Target="http://portal.3gpp.org/desktopmodules/Release/ReleaseDetails.aspx?releaseId=187" TargetMode="External" Id="R3e70e4e4240241da" /><Relationship Type="http://schemas.openxmlformats.org/officeDocument/2006/relationships/hyperlink" Target="http://portal.3gpp.org/desktopmodules/Specifications/SpecificationDetails.aspx?specificationId=1609" TargetMode="External" Id="R7c56b229fa08410b" /><Relationship Type="http://schemas.openxmlformats.org/officeDocument/2006/relationships/hyperlink" Target="http://portal.3gpp.org/desktopmodules/WorkItem/WorkItemDetails.aspx?workitemId=660043" TargetMode="External" Id="R5a739904a01b425a" /><Relationship Type="http://schemas.openxmlformats.org/officeDocument/2006/relationships/hyperlink" Target="http://www.3gpp.org/ftp/tsg_ct/WG3_interworking_ex-CN3/TSGC3_84_Jeju+Island/Docs/C3-160030.zip" TargetMode="External" Id="R65951dbf4fc340b0" /><Relationship Type="http://schemas.openxmlformats.org/officeDocument/2006/relationships/hyperlink" Target="http://webapp.etsi.org/teldir/ListPersDetails.asp?PersId=12624" TargetMode="External" Id="R34f1d96bd98a4d44" /><Relationship Type="http://schemas.openxmlformats.org/officeDocument/2006/relationships/hyperlink" Target="http://portal.3gpp.org/ngppapp/CreateTdoc.aspx?mode=view&amp;contributionId=688930" TargetMode="External" Id="R2b4b86ab915d4b0c" /><Relationship Type="http://schemas.openxmlformats.org/officeDocument/2006/relationships/hyperlink" Target="http://portal.3gpp.org/desktopmodules/Release/ReleaseDetails.aspx?releaseId=187" TargetMode="External" Id="Rc554e925b99f489e" /><Relationship Type="http://schemas.openxmlformats.org/officeDocument/2006/relationships/hyperlink" Target="http://portal.3gpp.org/desktopmodules/Specifications/SpecificationDetails.aspx?specificationId=1611" TargetMode="External" Id="Rfbbdfcc6eeec4b15" /><Relationship Type="http://schemas.openxmlformats.org/officeDocument/2006/relationships/hyperlink" Target="http://portal.3gpp.org/desktopmodules/WorkItem/WorkItemDetails.aspx?workitemId=690011" TargetMode="External" Id="Rab68800916f8416f" /><Relationship Type="http://schemas.openxmlformats.org/officeDocument/2006/relationships/hyperlink" Target="http://www.3gpp.org/ftp/tsg_ct/WG3_interworking_ex-CN3/TSGC3_84_Jeju+Island/Docs/C3-160031.zip" TargetMode="External" Id="R4194b7703f074492" /><Relationship Type="http://schemas.openxmlformats.org/officeDocument/2006/relationships/hyperlink" Target="http://webapp.etsi.org/teldir/ListPersDetails.asp?PersId=12624" TargetMode="External" Id="Re02ef929d1aa4176" /><Relationship Type="http://schemas.openxmlformats.org/officeDocument/2006/relationships/hyperlink" Target="http://portal.3gpp.org/ngppapp/CreateTdoc.aspx?mode=view&amp;contributionId=688931" TargetMode="External" Id="Rc845e49e6af54d08" /><Relationship Type="http://schemas.openxmlformats.org/officeDocument/2006/relationships/hyperlink" Target="http://portal.3gpp.org/desktopmodules/Release/ReleaseDetails.aspx?releaseId=187" TargetMode="External" Id="R1107ee866a014169" /><Relationship Type="http://schemas.openxmlformats.org/officeDocument/2006/relationships/hyperlink" Target="http://portal.3gpp.org/desktopmodules/Specifications/SpecificationDetails.aspx?specificationId=1611" TargetMode="External" Id="R65d2266fa6834acd" /><Relationship Type="http://schemas.openxmlformats.org/officeDocument/2006/relationships/hyperlink" Target="http://portal.3gpp.org/desktopmodules/WorkItem/WorkItemDetails.aspx?workitemId=690011" TargetMode="External" Id="R22cded3027bc48d5" /><Relationship Type="http://schemas.openxmlformats.org/officeDocument/2006/relationships/hyperlink" Target="http://www.3gpp.org/ftp/tsg_ct/WG3_interworking_ex-CN3/TSGC3_84_Jeju+Island/Docs/C3-160032.zip" TargetMode="External" Id="R46d5fc85cec54d42" /><Relationship Type="http://schemas.openxmlformats.org/officeDocument/2006/relationships/hyperlink" Target="http://webapp.etsi.org/teldir/ListPersDetails.asp?PersId=12624" TargetMode="External" Id="Rbbace4438ea54ffb" /><Relationship Type="http://schemas.openxmlformats.org/officeDocument/2006/relationships/hyperlink" Target="http://portal.3gpp.org/ngppapp/CreateTdoc.aspx?mode=view&amp;contributionId=688932" TargetMode="External" Id="R26ec782d64ca4bdf" /><Relationship Type="http://schemas.openxmlformats.org/officeDocument/2006/relationships/hyperlink" Target="http://portal.3gpp.org/desktopmodules/Release/ReleaseDetails.aspx?releaseId=187" TargetMode="External" Id="R3f200f158cd143c4" /><Relationship Type="http://schemas.openxmlformats.org/officeDocument/2006/relationships/hyperlink" Target="http://portal.3gpp.org/desktopmodules/Specifications/SpecificationDetails.aspx?specificationId=1611" TargetMode="External" Id="Rbfedc0ac5f9445e6" /><Relationship Type="http://schemas.openxmlformats.org/officeDocument/2006/relationships/hyperlink" Target="http://portal.3gpp.org/desktopmodules/WorkItem/WorkItemDetails.aspx?workitemId=690011" TargetMode="External" Id="R001c42cf5f0d4a85" /><Relationship Type="http://schemas.openxmlformats.org/officeDocument/2006/relationships/hyperlink" Target="http://www.3gpp.org/ftp/tsg_ct/WG3_interworking_ex-CN3/TSGC3_84_Jeju+Island/Docs/C3-160033.zip" TargetMode="External" Id="Rd753685f195b4ab2" /><Relationship Type="http://schemas.openxmlformats.org/officeDocument/2006/relationships/hyperlink" Target="http://webapp.etsi.org/teldir/ListPersDetails.asp?PersId=12624" TargetMode="External" Id="R552389ee806c42d3" /><Relationship Type="http://schemas.openxmlformats.org/officeDocument/2006/relationships/hyperlink" Target="http://portal.3gpp.org/ngppapp/CreateTdoc.aspx?mode=view&amp;contributionId=688933" TargetMode="External" Id="R75c4e030c19440c5" /><Relationship Type="http://schemas.openxmlformats.org/officeDocument/2006/relationships/hyperlink" Target="http://portal.3gpp.org/desktopmodules/Release/ReleaseDetails.aspx?releaseId=187" TargetMode="External" Id="R2bda398e75274a35" /><Relationship Type="http://schemas.openxmlformats.org/officeDocument/2006/relationships/hyperlink" Target="http://portal.3gpp.org/desktopmodules/Specifications/SpecificationDetails.aspx?specificationId=1611" TargetMode="External" Id="R1157da0e96fc4058" /><Relationship Type="http://schemas.openxmlformats.org/officeDocument/2006/relationships/hyperlink" Target="http://portal.3gpp.org/desktopmodules/WorkItem/WorkItemDetails.aspx?workitemId=690011" TargetMode="External" Id="R7e585d9935e24e09" /><Relationship Type="http://schemas.openxmlformats.org/officeDocument/2006/relationships/hyperlink" Target="http://webapp.etsi.org/teldir/ListPersDetails.asp?PersId=12624" TargetMode="External" Id="R947ccd6f521c44cd" /><Relationship Type="http://schemas.openxmlformats.org/officeDocument/2006/relationships/hyperlink" Target="http://portal.3gpp.org/desktopmodules/Release/ReleaseDetails.aspx?releaseId=187" TargetMode="External" Id="R248643d2bc1c495a" /><Relationship Type="http://schemas.openxmlformats.org/officeDocument/2006/relationships/hyperlink" Target="http://portal.3gpp.org/desktopmodules/Specifications/SpecificationDetails.aspx?specificationId=1585" TargetMode="External" Id="R66f40f3cec9945f7" /><Relationship Type="http://schemas.openxmlformats.org/officeDocument/2006/relationships/hyperlink" Target="http://portal.3gpp.org/desktopmodules/WorkItem/WorkItemDetails.aspx?workitemId=660017" TargetMode="External" Id="R4ebd8a9edb464ec9" /><Relationship Type="http://schemas.openxmlformats.org/officeDocument/2006/relationships/hyperlink" Target="http://www.3gpp.org/ftp/tsg_ct/WG3_interworking_ex-CN3/TSGC3_84_Jeju+Island/Docs/C3-160035.zip" TargetMode="External" Id="R9f954993a77f4319" /><Relationship Type="http://schemas.openxmlformats.org/officeDocument/2006/relationships/hyperlink" Target="http://webapp.etsi.org/teldir/ListPersDetails.asp?PersId=12624" TargetMode="External" Id="R57236d85dc014757" /><Relationship Type="http://schemas.openxmlformats.org/officeDocument/2006/relationships/hyperlink" Target="http://portal.3gpp.org/ngppapp/CreateTdoc.aspx?mode=view&amp;contributionId=688884" TargetMode="External" Id="Rf6d4ea771f0e4962" /><Relationship Type="http://schemas.openxmlformats.org/officeDocument/2006/relationships/hyperlink" Target="http://portal.3gpp.org/desktopmodules/Release/ReleaseDetails.aspx?releaseId=187" TargetMode="External" Id="R799cfd05bb6843de" /><Relationship Type="http://schemas.openxmlformats.org/officeDocument/2006/relationships/hyperlink" Target="http://portal.3gpp.org/desktopmodules/Specifications/SpecificationDetails.aspx?specificationId=1611" TargetMode="External" Id="Rf5eb9443d24249e1" /><Relationship Type="http://schemas.openxmlformats.org/officeDocument/2006/relationships/hyperlink" Target="http://portal.3gpp.org/desktopmodules/WorkItem/WorkItemDetails.aspx?workitemId=660017" TargetMode="External" Id="R22c7523a1c4f4549" /><Relationship Type="http://schemas.openxmlformats.org/officeDocument/2006/relationships/hyperlink" Target="http://www.3gpp.org/ftp/tsg_ct/WG3_interworking_ex-CN3/TSGC3_84_Jeju+Island/Docs/C3-160036.zip" TargetMode="External" Id="R9ed4222893d24f05" /><Relationship Type="http://schemas.openxmlformats.org/officeDocument/2006/relationships/hyperlink" Target="http://webapp.etsi.org/teldir/ListPersDetails.asp?PersId=12624" TargetMode="External" Id="Ra6e65eba6c2f4a03" /><Relationship Type="http://schemas.openxmlformats.org/officeDocument/2006/relationships/hyperlink" Target="http://portal.3gpp.org/ngppapp/CreateTdoc.aspx?mode=view&amp;contributionId=688837" TargetMode="External" Id="R4d34bc679fd84bf2" /><Relationship Type="http://schemas.openxmlformats.org/officeDocument/2006/relationships/hyperlink" Target="http://portal.3gpp.org/desktopmodules/Release/ReleaseDetails.aspx?releaseId=186" TargetMode="External" Id="Rdec31ca5193a40fe" /><Relationship Type="http://schemas.openxmlformats.org/officeDocument/2006/relationships/hyperlink" Target="http://portal.3gpp.org/desktopmodules/Specifications/SpecificationDetails.aspx?specificationId=1611" TargetMode="External" Id="R217d02c6ad034f0d" /><Relationship Type="http://schemas.openxmlformats.org/officeDocument/2006/relationships/hyperlink" Target="http://portal.3gpp.org/desktopmodules/WorkItem/WorkItemDetails.aspx?workitemId=590014" TargetMode="External" Id="Rc900545625c24911" /><Relationship Type="http://schemas.openxmlformats.org/officeDocument/2006/relationships/hyperlink" Target="http://www.3gpp.org/ftp/tsg_ct/WG3_interworking_ex-CN3/TSGC3_84_Jeju+Island/Docs/C3-160037.zip" TargetMode="External" Id="Ra945878458b64398" /><Relationship Type="http://schemas.openxmlformats.org/officeDocument/2006/relationships/hyperlink" Target="http://webapp.etsi.org/teldir/ListPersDetails.asp?PersId=12624" TargetMode="External" Id="Rb122602471ec425f" /><Relationship Type="http://schemas.openxmlformats.org/officeDocument/2006/relationships/hyperlink" Target="http://portal.3gpp.org/ngppapp/CreateTdoc.aspx?mode=view&amp;contributionId=688838" TargetMode="External" Id="R1df05156f20f4f80" /><Relationship Type="http://schemas.openxmlformats.org/officeDocument/2006/relationships/hyperlink" Target="http://portal.3gpp.org/desktopmodules/Release/ReleaseDetails.aspx?releaseId=187" TargetMode="External" Id="Rb49f00786a9a4000" /><Relationship Type="http://schemas.openxmlformats.org/officeDocument/2006/relationships/hyperlink" Target="http://portal.3gpp.org/desktopmodules/Specifications/SpecificationDetails.aspx?specificationId=1611" TargetMode="External" Id="R6647f8f8ffab4837" /><Relationship Type="http://schemas.openxmlformats.org/officeDocument/2006/relationships/hyperlink" Target="http://portal.3gpp.org/desktopmodules/WorkItem/WorkItemDetails.aspx?workitemId=590014" TargetMode="External" Id="R4bae9bf8eba44d4e" /><Relationship Type="http://schemas.openxmlformats.org/officeDocument/2006/relationships/hyperlink" Target="http://www.3gpp.org/ftp/tsg_ct/WG3_interworking_ex-CN3/TSGC3_84_Jeju+Island/Docs/C3-160038.zip" TargetMode="External" Id="R17adb60a03604b78" /><Relationship Type="http://schemas.openxmlformats.org/officeDocument/2006/relationships/hyperlink" Target="http://webapp.etsi.org/teldir/ListPersDetails.asp?PersId=12624" TargetMode="External" Id="R1ec61f4695754c29" /><Relationship Type="http://schemas.openxmlformats.org/officeDocument/2006/relationships/hyperlink" Target="http://portal.3gpp.org/ngppapp/CreateTdoc.aspx?mode=view&amp;contributionId=688889" TargetMode="External" Id="Rae044c29c75847dd" /><Relationship Type="http://schemas.openxmlformats.org/officeDocument/2006/relationships/hyperlink" Target="http://portal.3gpp.org/desktopmodules/Release/ReleaseDetails.aspx?releaseId=187" TargetMode="External" Id="Rce333abf60d74cb7" /><Relationship Type="http://schemas.openxmlformats.org/officeDocument/2006/relationships/hyperlink" Target="http://portal.3gpp.org/desktopmodules/Specifications/SpecificationDetails.aspx?specificationId=1611" TargetMode="External" Id="Rc61d0b064fa14177" /><Relationship Type="http://schemas.openxmlformats.org/officeDocument/2006/relationships/hyperlink" Target="http://portal.3gpp.org/desktopmodules/WorkItem/WorkItemDetails.aspx?workitemId=610034" TargetMode="External" Id="R4dcd3290401e4983" /><Relationship Type="http://schemas.openxmlformats.org/officeDocument/2006/relationships/hyperlink" Target="http://www.3gpp.org/ftp/tsg_ct/WG3_interworking_ex-CN3/TSGC3_84_Jeju+Island/Docs/C3-160039.zip" TargetMode="External" Id="R255aaaa824b64d28" /><Relationship Type="http://schemas.openxmlformats.org/officeDocument/2006/relationships/hyperlink" Target="http://webapp.etsi.org/teldir/ListPersDetails.asp?PersId=12624" TargetMode="External" Id="Rb7b1c9f86680486a" /><Relationship Type="http://schemas.openxmlformats.org/officeDocument/2006/relationships/hyperlink" Target="http://portal.3gpp.org/ngppapp/CreateTdoc.aspx?mode=view&amp;contributionId=688890" TargetMode="External" Id="R4251b1130e7c44f6" /><Relationship Type="http://schemas.openxmlformats.org/officeDocument/2006/relationships/hyperlink" Target="http://portal.3gpp.org/desktopmodules/Release/ReleaseDetails.aspx?releaseId=187" TargetMode="External" Id="Rfebe1b0b89614ccf" /><Relationship Type="http://schemas.openxmlformats.org/officeDocument/2006/relationships/hyperlink" Target="http://portal.3gpp.org/desktopmodules/Specifications/SpecificationDetails.aspx?specificationId=1762" TargetMode="External" Id="Ra325bb7fd2b94e93" /><Relationship Type="http://schemas.openxmlformats.org/officeDocument/2006/relationships/hyperlink" Target="http://portal.3gpp.org/desktopmodules/WorkItem/WorkItemDetails.aspx?workitemId=610034" TargetMode="External" Id="R0f13731cb57641b1" /><Relationship Type="http://schemas.openxmlformats.org/officeDocument/2006/relationships/hyperlink" Target="http://www.3gpp.org/ftp/tsg_ct/WG3_interworking_ex-CN3/TSGC3_84_Jeju+Island/Docs/C3-160040.zip" TargetMode="External" Id="R3b18a2c0d46e49f7" /><Relationship Type="http://schemas.openxmlformats.org/officeDocument/2006/relationships/hyperlink" Target="http://webapp.etsi.org/teldir/ListPersDetails.asp?PersId=38080" TargetMode="External" Id="Rbc35a93466ac479a" /><Relationship Type="http://schemas.openxmlformats.org/officeDocument/2006/relationships/hyperlink" Target="http://portal.3gpp.org/desktopmodules/Release/ReleaseDetails.aspx?releaseId=187" TargetMode="External" Id="R186e24e148d141df" /><Relationship Type="http://schemas.openxmlformats.org/officeDocument/2006/relationships/hyperlink" Target="http://portal.3gpp.org/desktopmodules/WorkItem/WorkItemDetails.aspx?workitemId=680006" TargetMode="External" Id="R38678e32456b499a" /><Relationship Type="http://schemas.openxmlformats.org/officeDocument/2006/relationships/hyperlink" Target="http://www.3gpp.org/ftp/tsg_ct/WG3_interworking_ex-CN3/TSGC3_84_Jeju+Island/Docs/C3-160041.zip" TargetMode="External" Id="Ra5a055aca07c4c0e" /><Relationship Type="http://schemas.openxmlformats.org/officeDocument/2006/relationships/hyperlink" Target="http://webapp.etsi.org/teldir/ListPersDetails.asp?PersId=38080" TargetMode="External" Id="Rf59b8865ae804372" /><Relationship Type="http://schemas.openxmlformats.org/officeDocument/2006/relationships/hyperlink" Target="http://portal.3gpp.org/ngppapp/CreateTdoc.aspx?mode=view&amp;contributionId=688885" TargetMode="External" Id="Rde63a723dc6d4b5a" /><Relationship Type="http://schemas.openxmlformats.org/officeDocument/2006/relationships/hyperlink" Target="http://portal.3gpp.org/desktopmodules/Release/ReleaseDetails.aspx?releaseId=187" TargetMode="External" Id="R5d379f8c9ec64ee2" /><Relationship Type="http://schemas.openxmlformats.org/officeDocument/2006/relationships/hyperlink" Target="http://portal.3gpp.org/desktopmodules/Specifications/SpecificationDetails.aspx?specificationId=1609" TargetMode="External" Id="R742d37acb7194cd3" /><Relationship Type="http://schemas.openxmlformats.org/officeDocument/2006/relationships/hyperlink" Target="http://portal.3gpp.org/desktopmodules/WorkItem/WorkItemDetails.aspx?workitemId=670002" TargetMode="External" Id="R6e44c1f3f3384147" /><Relationship Type="http://schemas.openxmlformats.org/officeDocument/2006/relationships/hyperlink" Target="http://www.3gpp.org/ftp/tsg_ct/WG3_interworking_ex-CN3/TSGC3_84_Jeju+Island/Docs/C3-160042.zip" TargetMode="External" Id="R60322eba55f04c24" /><Relationship Type="http://schemas.openxmlformats.org/officeDocument/2006/relationships/hyperlink" Target="http://webapp.etsi.org/teldir/ListPersDetails.asp?PersId=38080" TargetMode="External" Id="Rc974f9768de441e1" /><Relationship Type="http://schemas.openxmlformats.org/officeDocument/2006/relationships/hyperlink" Target="http://portal.3gpp.org/ngppapp/CreateTdoc.aspx?mode=view&amp;contributionId=688886" TargetMode="External" Id="R0b90e557486a493c" /><Relationship Type="http://schemas.openxmlformats.org/officeDocument/2006/relationships/hyperlink" Target="http://portal.3gpp.org/desktopmodules/Release/ReleaseDetails.aspx?releaseId=187" TargetMode="External" Id="Ra6aefb95123e499c" /><Relationship Type="http://schemas.openxmlformats.org/officeDocument/2006/relationships/hyperlink" Target="http://portal.3gpp.org/desktopmodules/Specifications/SpecificationDetails.aspx?specificationId=1723" TargetMode="External" Id="Red347fad6f724771" /><Relationship Type="http://schemas.openxmlformats.org/officeDocument/2006/relationships/hyperlink" Target="http://portal.3gpp.org/desktopmodules/WorkItem/WorkItemDetails.aspx?workitemId=670002" TargetMode="External" Id="R6a044ac219304e61" /><Relationship Type="http://schemas.openxmlformats.org/officeDocument/2006/relationships/hyperlink" Target="http://www.3gpp.org/ftp/tsg_ct/WG3_interworking_ex-CN3/TSGC3_84_Jeju+Island/Docs/C3-160043.zip" TargetMode="External" Id="Rd481e6692436407a" /><Relationship Type="http://schemas.openxmlformats.org/officeDocument/2006/relationships/hyperlink" Target="http://webapp.etsi.org/teldir/ListPersDetails.asp?PersId=38080" TargetMode="External" Id="Rb5608db5fe784c49" /><Relationship Type="http://schemas.openxmlformats.org/officeDocument/2006/relationships/hyperlink" Target="http://portal.3gpp.org/ngppapp/CreateTdoc.aspx?mode=view&amp;contributionId=688887" TargetMode="External" Id="R53528c85535144c1" /><Relationship Type="http://schemas.openxmlformats.org/officeDocument/2006/relationships/hyperlink" Target="http://portal.3gpp.org/desktopmodules/Release/ReleaseDetails.aspx?releaseId=187" TargetMode="External" Id="Rb27e9ddaf7784f71" /><Relationship Type="http://schemas.openxmlformats.org/officeDocument/2006/relationships/hyperlink" Target="http://portal.3gpp.org/desktopmodules/Specifications/SpecificationDetails.aspx?specificationId=1724" TargetMode="External" Id="R14a60b056fda4510" /><Relationship Type="http://schemas.openxmlformats.org/officeDocument/2006/relationships/hyperlink" Target="http://portal.3gpp.org/desktopmodules/WorkItem/WorkItemDetails.aspx?workitemId=670002" TargetMode="External" Id="R5b142212ada84a4d" /><Relationship Type="http://schemas.openxmlformats.org/officeDocument/2006/relationships/hyperlink" Target="http://www.3gpp.org/ftp/tsg_ct/WG3_interworking_ex-CN3/TSGC3_84_Jeju+Island/Docs/C3-160044.zip" TargetMode="External" Id="R9a5e0a5b7a334891" /><Relationship Type="http://schemas.openxmlformats.org/officeDocument/2006/relationships/hyperlink" Target="http://webapp.etsi.org/teldir/ListPersDetails.asp?PersId=59400" TargetMode="External" Id="R5d449d95a5604a4e" /><Relationship Type="http://schemas.openxmlformats.org/officeDocument/2006/relationships/hyperlink" Target="http://portal.3gpp.org/desktopmodules/Release/ReleaseDetails.aspx?releaseId=182" TargetMode="External" Id="R67f8d7f39a04415a" /><Relationship Type="http://schemas.openxmlformats.org/officeDocument/2006/relationships/hyperlink" Target="http://portal.3gpp.org/desktopmodules/Specifications/SpecificationDetails.aspx?specificationId=1609" TargetMode="External" Id="R6811b71aed6844e2" /><Relationship Type="http://schemas.openxmlformats.org/officeDocument/2006/relationships/hyperlink" Target="http://portal.3gpp.org/desktopmodules/WorkItem/WorkItemDetails.aspx?workitemId=2047" TargetMode="External" Id="Re5437a55c6154164" /><Relationship Type="http://schemas.openxmlformats.org/officeDocument/2006/relationships/hyperlink" Target="http://www.3gpp.org/ftp/tsg_ct/WG3_interworking_ex-CN3/TSGC3_84_Jeju+Island/Docs/C3-160045.zip" TargetMode="External" Id="Rbf48f01725d2481e" /><Relationship Type="http://schemas.openxmlformats.org/officeDocument/2006/relationships/hyperlink" Target="http://webapp.etsi.org/teldir/ListPersDetails.asp?PersId=59400" TargetMode="External" Id="Rb1e9419de5b647c6" /><Relationship Type="http://schemas.openxmlformats.org/officeDocument/2006/relationships/hyperlink" Target="http://portal.3gpp.org/desktopmodules/Release/ReleaseDetails.aspx?releaseId=183" TargetMode="External" Id="Re7aac1ad23d84838" /><Relationship Type="http://schemas.openxmlformats.org/officeDocument/2006/relationships/hyperlink" Target="http://portal.3gpp.org/desktopmodules/Specifications/SpecificationDetails.aspx?specificationId=1609" TargetMode="External" Id="Rbc245bc9d62949e0" /><Relationship Type="http://schemas.openxmlformats.org/officeDocument/2006/relationships/hyperlink" Target="http://portal.3gpp.org/desktopmodules/WorkItem/WorkItemDetails.aspx?workitemId=2047" TargetMode="External" Id="R2b8381332b0841f5" /><Relationship Type="http://schemas.openxmlformats.org/officeDocument/2006/relationships/hyperlink" Target="http://www.3gpp.org/ftp/tsg_ct/WG3_interworking_ex-CN3/TSGC3_84_Jeju+Island/Docs/C3-160046.zip" TargetMode="External" Id="R31e97bef37c04df6" /><Relationship Type="http://schemas.openxmlformats.org/officeDocument/2006/relationships/hyperlink" Target="http://webapp.etsi.org/teldir/ListPersDetails.asp?PersId=59400" TargetMode="External" Id="R7c66120d42bb4a27" /><Relationship Type="http://schemas.openxmlformats.org/officeDocument/2006/relationships/hyperlink" Target="http://portal.3gpp.org/desktopmodules/Release/ReleaseDetails.aspx?releaseId=184" TargetMode="External" Id="R3b831e48c29b4218" /><Relationship Type="http://schemas.openxmlformats.org/officeDocument/2006/relationships/hyperlink" Target="http://portal.3gpp.org/desktopmodules/Specifications/SpecificationDetails.aspx?specificationId=1609" TargetMode="External" Id="R107af2a2ce36482e" /><Relationship Type="http://schemas.openxmlformats.org/officeDocument/2006/relationships/hyperlink" Target="http://portal.3gpp.org/desktopmodules/WorkItem/WorkItemDetails.aspx?workitemId=2047" TargetMode="External" Id="R455578d75cb843b9" /><Relationship Type="http://schemas.openxmlformats.org/officeDocument/2006/relationships/hyperlink" Target="http://www.3gpp.org/ftp/tsg_ct/WG3_interworking_ex-CN3/TSGC3_84_Jeju+Island/Docs/C3-160047.zip" TargetMode="External" Id="Ra4bbfc4564a74ce7" /><Relationship Type="http://schemas.openxmlformats.org/officeDocument/2006/relationships/hyperlink" Target="http://webapp.etsi.org/teldir/ListPersDetails.asp?PersId=59400" TargetMode="External" Id="R28c27fede8884821" /><Relationship Type="http://schemas.openxmlformats.org/officeDocument/2006/relationships/hyperlink" Target="http://portal.3gpp.org/desktopmodules/Release/ReleaseDetails.aspx?releaseId=185" TargetMode="External" Id="R7009d8d123084210" /><Relationship Type="http://schemas.openxmlformats.org/officeDocument/2006/relationships/hyperlink" Target="http://portal.3gpp.org/desktopmodules/Specifications/SpecificationDetails.aspx?specificationId=1609" TargetMode="External" Id="R94c1cf0bdb544c7d" /><Relationship Type="http://schemas.openxmlformats.org/officeDocument/2006/relationships/hyperlink" Target="http://portal.3gpp.org/desktopmodules/WorkItem/WorkItemDetails.aspx?workitemId=2047" TargetMode="External" Id="R55cf0ec8217c4b48" /><Relationship Type="http://schemas.openxmlformats.org/officeDocument/2006/relationships/hyperlink" Target="http://www.3gpp.org/ftp/tsg_ct/WG3_interworking_ex-CN3/TSGC3_84_Jeju+Island/Docs/C3-160048.zip" TargetMode="External" Id="Rba4fa0499a254c43" /><Relationship Type="http://schemas.openxmlformats.org/officeDocument/2006/relationships/hyperlink" Target="http://webapp.etsi.org/teldir/ListPersDetails.asp?PersId=59400" TargetMode="External" Id="R4e79f31794f34746" /><Relationship Type="http://schemas.openxmlformats.org/officeDocument/2006/relationships/hyperlink" Target="http://portal.3gpp.org/desktopmodules/Release/ReleaseDetails.aspx?releaseId=186" TargetMode="External" Id="R9dd0196abdf24e80" /><Relationship Type="http://schemas.openxmlformats.org/officeDocument/2006/relationships/hyperlink" Target="http://portal.3gpp.org/desktopmodules/Specifications/SpecificationDetails.aspx?specificationId=1609" TargetMode="External" Id="Ra573674d43a34463" /><Relationship Type="http://schemas.openxmlformats.org/officeDocument/2006/relationships/hyperlink" Target="http://portal.3gpp.org/desktopmodules/WorkItem/WorkItemDetails.aspx?workitemId=2047" TargetMode="External" Id="R5d4613f99bb74f39" /><Relationship Type="http://schemas.openxmlformats.org/officeDocument/2006/relationships/hyperlink" Target="http://www.3gpp.org/ftp/tsg_ct/WG3_interworking_ex-CN3/TSGC3_84_Jeju+Island/Docs/C3-160049.zip" TargetMode="External" Id="R4cfc3732344f4c7d" /><Relationship Type="http://schemas.openxmlformats.org/officeDocument/2006/relationships/hyperlink" Target="http://webapp.etsi.org/teldir/ListPersDetails.asp?PersId=59400" TargetMode="External" Id="R19ec1099ae1b4af5" /><Relationship Type="http://schemas.openxmlformats.org/officeDocument/2006/relationships/hyperlink" Target="http://portal.3gpp.org/ngppapp/CreateTdoc.aspx?mode=view&amp;contributionId=688836" TargetMode="External" Id="Rcb776e333c5942f9" /><Relationship Type="http://schemas.openxmlformats.org/officeDocument/2006/relationships/hyperlink" Target="http://portal.3gpp.org/desktopmodules/Release/ReleaseDetails.aspx?releaseId=187" TargetMode="External" Id="Rd6fd7ba4b3bf4be9" /><Relationship Type="http://schemas.openxmlformats.org/officeDocument/2006/relationships/hyperlink" Target="http://portal.3gpp.org/desktopmodules/Specifications/SpecificationDetails.aspx?specificationId=1609" TargetMode="External" Id="Rb540399f713f488b" /><Relationship Type="http://schemas.openxmlformats.org/officeDocument/2006/relationships/hyperlink" Target="http://portal.3gpp.org/desktopmodules/WorkItem/WorkItemDetails.aspx?workitemId=2047" TargetMode="External" Id="R585ade58f8ff4a43" /><Relationship Type="http://schemas.openxmlformats.org/officeDocument/2006/relationships/hyperlink" Target="http://www.3gpp.org/ftp/tsg_ct/WG3_interworking_ex-CN3/TSGC3_84_Jeju+Island/Docs/C3-160050.zip" TargetMode="External" Id="Rfc0dde9a98334985" /><Relationship Type="http://schemas.openxmlformats.org/officeDocument/2006/relationships/hyperlink" Target="http://webapp.etsi.org/teldir/ListPersDetails.asp?PersId=59400" TargetMode="External" Id="Re5fc07bc01554d50" /><Relationship Type="http://schemas.openxmlformats.org/officeDocument/2006/relationships/hyperlink" Target="http://portal.3gpp.org/desktopmodules/Release/ReleaseDetails.aspx?releaseId=182" TargetMode="External" Id="Rf1149977348f46e7" /><Relationship Type="http://schemas.openxmlformats.org/officeDocument/2006/relationships/hyperlink" Target="http://portal.3gpp.org/desktopmodules/Specifications/SpecificationDetails.aspx?specificationId=1609" TargetMode="External" Id="R04c875fcb1484d0f" /><Relationship Type="http://schemas.openxmlformats.org/officeDocument/2006/relationships/hyperlink" Target="http://portal.3gpp.org/desktopmodules/WorkItem/WorkItemDetails.aspx?workitemId=2047" TargetMode="External" Id="R2fed3838c2b84d2c" /><Relationship Type="http://schemas.openxmlformats.org/officeDocument/2006/relationships/hyperlink" Target="http://www.3gpp.org/ftp/tsg_ct/WG3_interworking_ex-CN3/TSGC3_84_Jeju+Island/Docs/C3-160051.zip" TargetMode="External" Id="R933e6802c91f4676" /><Relationship Type="http://schemas.openxmlformats.org/officeDocument/2006/relationships/hyperlink" Target="http://webapp.etsi.org/teldir/ListPersDetails.asp?PersId=59400" TargetMode="External" Id="R1c56d3d2a88e41b9" /><Relationship Type="http://schemas.openxmlformats.org/officeDocument/2006/relationships/hyperlink" Target="http://portal.3gpp.org/desktopmodules/Release/ReleaseDetails.aspx?releaseId=183" TargetMode="External" Id="R9d35298833e641c1" /><Relationship Type="http://schemas.openxmlformats.org/officeDocument/2006/relationships/hyperlink" Target="http://portal.3gpp.org/desktopmodules/Specifications/SpecificationDetails.aspx?specificationId=1609" TargetMode="External" Id="Rda821974362045d8" /><Relationship Type="http://schemas.openxmlformats.org/officeDocument/2006/relationships/hyperlink" Target="http://portal.3gpp.org/desktopmodules/WorkItem/WorkItemDetails.aspx?workitemId=2047" TargetMode="External" Id="Ra703c29b9bf54c28" /><Relationship Type="http://schemas.openxmlformats.org/officeDocument/2006/relationships/hyperlink" Target="http://www.3gpp.org/ftp/tsg_ct/WG3_interworking_ex-CN3/TSGC3_84_Jeju+Island/Docs/C3-160052.zip" TargetMode="External" Id="Rb33e809e94d246aa" /><Relationship Type="http://schemas.openxmlformats.org/officeDocument/2006/relationships/hyperlink" Target="http://webapp.etsi.org/teldir/ListPersDetails.asp?PersId=59400" TargetMode="External" Id="Rc0fdab8eb811422c" /><Relationship Type="http://schemas.openxmlformats.org/officeDocument/2006/relationships/hyperlink" Target="http://portal.3gpp.org/desktopmodules/Release/ReleaseDetails.aspx?releaseId=184" TargetMode="External" Id="R2faa7da96f2642b5" /><Relationship Type="http://schemas.openxmlformats.org/officeDocument/2006/relationships/hyperlink" Target="http://portal.3gpp.org/desktopmodules/Specifications/SpecificationDetails.aspx?specificationId=1609" TargetMode="External" Id="R7b52c024b20c438c" /><Relationship Type="http://schemas.openxmlformats.org/officeDocument/2006/relationships/hyperlink" Target="http://portal.3gpp.org/desktopmodules/WorkItem/WorkItemDetails.aspx?workitemId=2047" TargetMode="External" Id="R32afeb9087e5410e" /><Relationship Type="http://schemas.openxmlformats.org/officeDocument/2006/relationships/hyperlink" Target="http://www.3gpp.org/ftp/tsg_ct/WG3_interworking_ex-CN3/TSGC3_84_Jeju+Island/Docs/C3-160053.zip" TargetMode="External" Id="Rc6ee17b8dd4f4211" /><Relationship Type="http://schemas.openxmlformats.org/officeDocument/2006/relationships/hyperlink" Target="http://webapp.etsi.org/teldir/ListPersDetails.asp?PersId=59400" TargetMode="External" Id="R619708d2e9b64334" /><Relationship Type="http://schemas.openxmlformats.org/officeDocument/2006/relationships/hyperlink" Target="http://portal.3gpp.org/desktopmodules/Release/ReleaseDetails.aspx?releaseId=185" TargetMode="External" Id="Rd015f4ff2d5240bf" /><Relationship Type="http://schemas.openxmlformats.org/officeDocument/2006/relationships/hyperlink" Target="http://portal.3gpp.org/desktopmodules/Specifications/SpecificationDetails.aspx?specificationId=1609" TargetMode="External" Id="Rd99889b7312d4293" /><Relationship Type="http://schemas.openxmlformats.org/officeDocument/2006/relationships/hyperlink" Target="http://portal.3gpp.org/desktopmodules/WorkItem/WorkItemDetails.aspx?workitemId=2047" TargetMode="External" Id="Rc9916fb949764036" /><Relationship Type="http://schemas.openxmlformats.org/officeDocument/2006/relationships/hyperlink" Target="http://www.3gpp.org/ftp/tsg_ct/WG3_interworking_ex-CN3/TSGC3_84_Jeju+Island/Docs/C3-160054.zip" TargetMode="External" Id="Rc3df72ae02ee464a" /><Relationship Type="http://schemas.openxmlformats.org/officeDocument/2006/relationships/hyperlink" Target="http://webapp.etsi.org/teldir/ListPersDetails.asp?PersId=59400" TargetMode="External" Id="Rebd8e5dba2b44081" /><Relationship Type="http://schemas.openxmlformats.org/officeDocument/2006/relationships/hyperlink" Target="http://portal.3gpp.org/desktopmodules/Release/ReleaseDetails.aspx?releaseId=186" TargetMode="External" Id="R5b5daba575834877" /><Relationship Type="http://schemas.openxmlformats.org/officeDocument/2006/relationships/hyperlink" Target="http://portal.3gpp.org/desktopmodules/Specifications/SpecificationDetails.aspx?specificationId=1609" TargetMode="External" Id="R5a22605254ce4d8a" /><Relationship Type="http://schemas.openxmlformats.org/officeDocument/2006/relationships/hyperlink" Target="http://portal.3gpp.org/desktopmodules/WorkItem/WorkItemDetails.aspx?workitemId=2047" TargetMode="External" Id="R86e4f938c4f6419e" /><Relationship Type="http://schemas.openxmlformats.org/officeDocument/2006/relationships/hyperlink" Target="http://www.3gpp.org/ftp/tsg_ct/WG3_interworking_ex-CN3/TSGC3_84_Jeju+Island/Docs/C3-160055.zip" TargetMode="External" Id="R8990f14bc9e8438a" /><Relationship Type="http://schemas.openxmlformats.org/officeDocument/2006/relationships/hyperlink" Target="http://webapp.etsi.org/teldir/ListPersDetails.asp?PersId=44190" TargetMode="External" Id="R69e5433fede1444c" /><Relationship Type="http://schemas.openxmlformats.org/officeDocument/2006/relationships/hyperlink" Target="http://portal.3gpp.org/ngppapp/CreateTdoc.aspx?mode=view&amp;contributionId=688891" TargetMode="External" Id="R24467240b8ad4865" /><Relationship Type="http://schemas.openxmlformats.org/officeDocument/2006/relationships/hyperlink" Target="http://portal.3gpp.org/desktopmodules/Release/ReleaseDetails.aspx?releaseId=187" TargetMode="External" Id="R6ea004dee0864451" /><Relationship Type="http://schemas.openxmlformats.org/officeDocument/2006/relationships/hyperlink" Target="http://portal.3gpp.org/desktopmodules/Specifications/SpecificationDetails.aspx?specificationId=1609" TargetMode="External" Id="R582105eb9a764851" /><Relationship Type="http://schemas.openxmlformats.org/officeDocument/2006/relationships/hyperlink" Target="http://www.3gpp.org/ftp/tsg_ct/WG3_interworking_ex-CN3/TSGC3_84_Jeju+Island/Docs/C3-160056.zip" TargetMode="External" Id="R41e25fbb47f24b7f" /><Relationship Type="http://schemas.openxmlformats.org/officeDocument/2006/relationships/hyperlink" Target="http://webapp.etsi.org/teldir/ListPersDetails.asp?PersId=45992" TargetMode="External" Id="Re09003c49ba244af" /><Relationship Type="http://schemas.openxmlformats.org/officeDocument/2006/relationships/hyperlink" Target="http://portal.3gpp.org/ngppapp/CreateTdoc.aspx?mode=view&amp;contributionId=688919" TargetMode="External" Id="R4dd3f4413cb54a20" /><Relationship Type="http://schemas.openxmlformats.org/officeDocument/2006/relationships/hyperlink" Target="http://portal.3gpp.org/desktopmodules/Release/ReleaseDetails.aspx?releaseId=187" TargetMode="External" Id="R001b41948d5a4717" /><Relationship Type="http://schemas.openxmlformats.org/officeDocument/2006/relationships/hyperlink" Target="http://portal.3gpp.org/desktopmodules/Specifications/SpecificationDetails.aspx?specificationId=1672" TargetMode="External" Id="R6e2ae8de17554d8c" /><Relationship Type="http://schemas.openxmlformats.org/officeDocument/2006/relationships/hyperlink" Target="http://portal.3gpp.org/desktopmodules/WorkItem/WorkItemDetails.aspx?workitemId=680019" TargetMode="External" Id="Rf537d77ca8a942fc" /><Relationship Type="http://schemas.openxmlformats.org/officeDocument/2006/relationships/hyperlink" Target="http://www.3gpp.org/ftp/tsg_ct/WG3_interworking_ex-CN3/TSGC3_84_Jeju+Island/Docs/C3-160057.zip" TargetMode="External" Id="Rce8d01fea7a64bf3" /><Relationship Type="http://schemas.openxmlformats.org/officeDocument/2006/relationships/hyperlink" Target="http://webapp.etsi.org/teldir/ListPersDetails.asp?PersId=45992" TargetMode="External" Id="R38b30f0be5d74748" /><Relationship Type="http://schemas.openxmlformats.org/officeDocument/2006/relationships/hyperlink" Target="http://portal.3gpp.org/ngppapp/CreateTdoc.aspx?mode=view&amp;contributionId=688903" TargetMode="External" Id="Rc5ca74454bab4798" /><Relationship Type="http://schemas.openxmlformats.org/officeDocument/2006/relationships/hyperlink" Target="http://portal.3gpp.org/desktopmodules/Release/ReleaseDetails.aspx?releaseId=187" TargetMode="External" Id="R71546289f1df4338" /><Relationship Type="http://schemas.openxmlformats.org/officeDocument/2006/relationships/hyperlink" Target="http://portal.3gpp.org/desktopmodules/Specifications/SpecificationDetails.aspx?specificationId=1672" TargetMode="External" Id="R334268793ea94ffe" /><Relationship Type="http://schemas.openxmlformats.org/officeDocument/2006/relationships/hyperlink" Target="http://www.3gpp.org/ftp/tsg_ct/WG3_interworking_ex-CN3/TSGC3_84_Jeju+Island/Docs/C3-160058.zip" TargetMode="External" Id="Rb9263fbb07b34ffb" /><Relationship Type="http://schemas.openxmlformats.org/officeDocument/2006/relationships/hyperlink" Target="http://webapp.etsi.org/teldir/ListPersDetails.asp?PersId=45992" TargetMode="External" Id="R9c9949a92f16412d" /><Relationship Type="http://schemas.openxmlformats.org/officeDocument/2006/relationships/hyperlink" Target="http://portal.3gpp.org/desktopmodules/Release/ReleaseDetails.aspx?releaseId=187" TargetMode="External" Id="Rb9c7aec78c334103" /><Relationship Type="http://schemas.openxmlformats.org/officeDocument/2006/relationships/hyperlink" Target="http://portal.3gpp.org/desktopmodules/Specifications/SpecificationDetails.aspx?specificationId=1596" TargetMode="External" Id="R5e2b53e329be41ed" /><Relationship Type="http://schemas.openxmlformats.org/officeDocument/2006/relationships/hyperlink" Target="http://portal.3gpp.org/desktopmodules/WorkItem/WorkItemDetails.aspx?workitemId=700013" TargetMode="External" Id="R4a99ba561f09490f" /><Relationship Type="http://schemas.openxmlformats.org/officeDocument/2006/relationships/hyperlink" Target="http://www.3gpp.org/ftp/tsg_ct/WG3_interworking_ex-CN3/TSGC3_84_Jeju+Island/Docs/C3-160059.zip" TargetMode="External" Id="Ra6b9b93feafd4f2a" /><Relationship Type="http://schemas.openxmlformats.org/officeDocument/2006/relationships/hyperlink" Target="http://webapp.etsi.org/teldir/ListPersDetails.asp?PersId=38525" TargetMode="External" Id="Rdb5ef3be8a1e4890" /><Relationship Type="http://schemas.openxmlformats.org/officeDocument/2006/relationships/hyperlink" Target="http://portal.3gpp.org/ngppapp/CreateTdoc.aspx?mode=view&amp;contributionId=688819" TargetMode="External" Id="R1cfd332d8744439f" /><Relationship Type="http://schemas.openxmlformats.org/officeDocument/2006/relationships/hyperlink" Target="http://www.3gpp.org/ftp/tsg_ct/WG3_interworking_ex-CN3/TSGC3_84_Jeju+Island/Docs/C3-160060.zip" TargetMode="External" Id="Rf467da52a6024df8" /><Relationship Type="http://schemas.openxmlformats.org/officeDocument/2006/relationships/hyperlink" Target="http://webapp.etsi.org/teldir/ListPersDetails.asp?PersId=38525" TargetMode="External" Id="Rbe620dec418a42ea" /><Relationship Type="http://schemas.openxmlformats.org/officeDocument/2006/relationships/hyperlink" Target="http://www.3gpp.org/ftp/tsg_ct/WG3_interworking_ex-CN3/TSGC3_84_Jeju+Island/Docs/C3-160061.zip" TargetMode="External" Id="R4bdc92701335447e" /><Relationship Type="http://schemas.openxmlformats.org/officeDocument/2006/relationships/hyperlink" Target="http://webapp.etsi.org/teldir/ListPersDetails.asp?PersId=38525" TargetMode="External" Id="R29fbd046eca54011" /><Relationship Type="http://schemas.openxmlformats.org/officeDocument/2006/relationships/hyperlink" Target="http://portal.3gpp.org/desktopmodules/Release/ReleaseDetails.aspx?releaseId=185" TargetMode="External" Id="R1f6eb6ff0c9044ae" /><Relationship Type="http://schemas.openxmlformats.org/officeDocument/2006/relationships/hyperlink" Target="http://portal.3gpp.org/desktopmodules/Specifications/SpecificationDetails.aspx?specificationId=1675" TargetMode="External" Id="R464b6685a9d7494b" /><Relationship Type="http://schemas.openxmlformats.org/officeDocument/2006/relationships/hyperlink" Target="http://portal.3gpp.org/desktopmodules/WorkItem/WorkItemDetails.aspx?workitemId=530012" TargetMode="External" Id="R02ebfa8152694577" /><Relationship Type="http://schemas.openxmlformats.org/officeDocument/2006/relationships/hyperlink" Target="http://www.3gpp.org/ftp/tsg_ct/WG3_interworking_ex-CN3/TSGC3_84_Jeju+Island/Docs/C3-160062.zip" TargetMode="External" Id="R7e6526f247754d59" /><Relationship Type="http://schemas.openxmlformats.org/officeDocument/2006/relationships/hyperlink" Target="http://webapp.etsi.org/teldir/ListPersDetails.asp?PersId=38525" TargetMode="External" Id="R41c907a1577744ee" /><Relationship Type="http://schemas.openxmlformats.org/officeDocument/2006/relationships/hyperlink" Target="http://portal.3gpp.org/desktopmodules/Release/ReleaseDetails.aspx?releaseId=186" TargetMode="External" Id="R185cdb494a344a72" /><Relationship Type="http://schemas.openxmlformats.org/officeDocument/2006/relationships/hyperlink" Target="http://portal.3gpp.org/desktopmodules/Specifications/SpecificationDetails.aspx?specificationId=1675" TargetMode="External" Id="R39526f4907544645" /><Relationship Type="http://schemas.openxmlformats.org/officeDocument/2006/relationships/hyperlink" Target="http://portal.3gpp.org/desktopmodules/WorkItem/WorkItemDetails.aspx?workitemId=530012" TargetMode="External" Id="Ra2186ebf30ea4abc" /><Relationship Type="http://schemas.openxmlformats.org/officeDocument/2006/relationships/hyperlink" Target="http://www.3gpp.org/ftp/tsg_ct/WG3_interworking_ex-CN3/TSGC3_84_Jeju+Island/Docs/C3-160063.zip" TargetMode="External" Id="Ra649bf97671a427d" /><Relationship Type="http://schemas.openxmlformats.org/officeDocument/2006/relationships/hyperlink" Target="http://webapp.etsi.org/teldir/ListPersDetails.asp?PersId=38525" TargetMode="External" Id="R76f945020f2943bc" /><Relationship Type="http://schemas.openxmlformats.org/officeDocument/2006/relationships/hyperlink" Target="http://portal.3gpp.org/desktopmodules/Release/ReleaseDetails.aspx?releaseId=187" TargetMode="External" Id="R023b12d247ad4727" /><Relationship Type="http://schemas.openxmlformats.org/officeDocument/2006/relationships/hyperlink" Target="http://portal.3gpp.org/desktopmodules/Specifications/SpecificationDetails.aspx?specificationId=1675" TargetMode="External" Id="R46107ab7b87a45bd" /><Relationship Type="http://schemas.openxmlformats.org/officeDocument/2006/relationships/hyperlink" Target="http://portal.3gpp.org/desktopmodules/WorkItem/WorkItemDetails.aspx?workitemId=530012" TargetMode="External" Id="R93a5712aa8704a61" /><Relationship Type="http://schemas.openxmlformats.org/officeDocument/2006/relationships/hyperlink" Target="http://www.3gpp.org/ftp/tsg_ct/WG3_interworking_ex-CN3/TSGC3_84_Jeju+Island/Docs/C3-160064.zip" TargetMode="External" Id="Rf45ec2e13d4245e8" /><Relationship Type="http://schemas.openxmlformats.org/officeDocument/2006/relationships/hyperlink" Target="http://webapp.etsi.org/teldir/ListPersDetails.asp?PersId=38525" TargetMode="External" Id="R5c0ad019403c44b0" /><Relationship Type="http://schemas.openxmlformats.org/officeDocument/2006/relationships/hyperlink" Target="http://portal.3gpp.org/ngppapp/CreateTdoc.aspx?mode=view&amp;contributionId=688842" TargetMode="External" Id="R2e29a23efd6c4d09" /><Relationship Type="http://schemas.openxmlformats.org/officeDocument/2006/relationships/hyperlink" Target="http://portal.3gpp.org/desktopmodules/Release/ReleaseDetails.aspx?releaseId=186" TargetMode="External" Id="R488cca1cf3bf45b0" /><Relationship Type="http://schemas.openxmlformats.org/officeDocument/2006/relationships/hyperlink" Target="http://portal.3gpp.org/desktopmodules/Specifications/SpecificationDetails.aspx?specificationId=1662" TargetMode="External" Id="R2f5f6339bf8642b5" /><Relationship Type="http://schemas.openxmlformats.org/officeDocument/2006/relationships/hyperlink" Target="http://portal.3gpp.org/desktopmodules/WorkItem/WorkItemDetails.aspx?workitemId=640009" TargetMode="External" Id="R0400fcb8324540ce" /><Relationship Type="http://schemas.openxmlformats.org/officeDocument/2006/relationships/hyperlink" Target="http://www.3gpp.org/ftp/tsg_ct/WG3_interworking_ex-CN3/TSGC3_84_Jeju+Island/Docs/C3-160065.zip" TargetMode="External" Id="R1f8c711a2c9244ca" /><Relationship Type="http://schemas.openxmlformats.org/officeDocument/2006/relationships/hyperlink" Target="http://webapp.etsi.org/teldir/ListPersDetails.asp?PersId=38525" TargetMode="External" Id="Rfafd0d57482d4a58" /><Relationship Type="http://schemas.openxmlformats.org/officeDocument/2006/relationships/hyperlink" Target="http://portal.3gpp.org/ngppapp/CreateTdoc.aspx?mode=view&amp;contributionId=688843" TargetMode="External" Id="Ra5dd9486ba354677" /><Relationship Type="http://schemas.openxmlformats.org/officeDocument/2006/relationships/hyperlink" Target="http://portal.3gpp.org/desktopmodules/Release/ReleaseDetails.aspx?releaseId=187" TargetMode="External" Id="R17e6633a2f86427d" /><Relationship Type="http://schemas.openxmlformats.org/officeDocument/2006/relationships/hyperlink" Target="http://portal.3gpp.org/desktopmodules/Specifications/SpecificationDetails.aspx?specificationId=1662" TargetMode="External" Id="Ra762a977b96c43d4" /><Relationship Type="http://schemas.openxmlformats.org/officeDocument/2006/relationships/hyperlink" Target="http://portal.3gpp.org/desktopmodules/WorkItem/WorkItemDetails.aspx?workitemId=640009" TargetMode="External" Id="Rfdc6bfe09c084357" /><Relationship Type="http://schemas.openxmlformats.org/officeDocument/2006/relationships/hyperlink" Target="http://www.3gpp.org/ftp/tsg_ct/WG3_interworking_ex-CN3/TSGC3_84_Jeju+Island/Docs/C3-160066.zip" TargetMode="External" Id="R29431dd1506e48c8" /><Relationship Type="http://schemas.openxmlformats.org/officeDocument/2006/relationships/hyperlink" Target="http://webapp.etsi.org/teldir/ListPersDetails.asp?PersId=38525" TargetMode="External" Id="Re33be17a93b149fb" /><Relationship Type="http://schemas.openxmlformats.org/officeDocument/2006/relationships/hyperlink" Target="http://portal.3gpp.org/desktopmodules/Release/ReleaseDetails.aspx?releaseId=187" TargetMode="External" Id="R19531abdad9044a8" /><Relationship Type="http://schemas.openxmlformats.org/officeDocument/2006/relationships/hyperlink" Target="http://portal.3gpp.org/desktopmodules/Specifications/SpecificationDetails.aspx?specificationId=1677" TargetMode="External" Id="R6f6c7f358b694f07" /><Relationship Type="http://schemas.openxmlformats.org/officeDocument/2006/relationships/hyperlink" Target="http://portal.3gpp.org/desktopmodules/WorkItem/WorkItemDetails.aspx?workitemId=650007" TargetMode="External" Id="R3bc55c9832ad4c37" /><Relationship Type="http://schemas.openxmlformats.org/officeDocument/2006/relationships/hyperlink" Target="http://www.3gpp.org/ftp/tsg_ct/WG3_interworking_ex-CN3/TSGC3_84_Jeju+Island/Docs/C3-160067.zip" TargetMode="External" Id="R4cd208c9a94143a9" /><Relationship Type="http://schemas.openxmlformats.org/officeDocument/2006/relationships/hyperlink" Target="http://webapp.etsi.org/teldir/ListPersDetails.asp?PersId=38525" TargetMode="External" Id="R3562a45a63af43b3" /><Relationship Type="http://schemas.openxmlformats.org/officeDocument/2006/relationships/hyperlink" Target="http://portal.3gpp.org/ngppapp/CreateTdoc.aspx?mode=view&amp;contributionId=688924" TargetMode="External" Id="Rae2333f4faee4d00" /><Relationship Type="http://schemas.openxmlformats.org/officeDocument/2006/relationships/hyperlink" Target="http://portal.3gpp.org/desktopmodules/Release/ReleaseDetails.aspx?releaseId=187" TargetMode="External" Id="Rfaae2b3efddb4725" /><Relationship Type="http://schemas.openxmlformats.org/officeDocument/2006/relationships/hyperlink" Target="http://portal.3gpp.org/desktopmodules/Specifications/SpecificationDetails.aspx?specificationId=1672" TargetMode="External" Id="R6dc65c0a81b84e0e" /><Relationship Type="http://schemas.openxmlformats.org/officeDocument/2006/relationships/hyperlink" Target="http://portal.3gpp.org/desktopmodules/WorkItem/WorkItemDetails.aspx?workitemId=650007" TargetMode="External" Id="R707bd04786cb413a" /><Relationship Type="http://schemas.openxmlformats.org/officeDocument/2006/relationships/hyperlink" Target="http://www.3gpp.org/ftp/tsg_ct/WG3_interworking_ex-CN3/TSGC3_84_Jeju+Island/Docs/C3-160068.zip" TargetMode="External" Id="R9a5604e5e6eb4274" /><Relationship Type="http://schemas.openxmlformats.org/officeDocument/2006/relationships/hyperlink" Target="http://webapp.etsi.org/teldir/ListPersDetails.asp?PersId=38525" TargetMode="External" Id="R29d0fb62462e4d02" /><Relationship Type="http://schemas.openxmlformats.org/officeDocument/2006/relationships/hyperlink" Target="http://portal.3gpp.org/desktopmodules/Release/ReleaseDetails.aspx?releaseId=187" TargetMode="External" Id="R04a7cc1dfc2f42e5" /><Relationship Type="http://schemas.openxmlformats.org/officeDocument/2006/relationships/hyperlink" Target="http://portal.3gpp.org/desktopmodules/Specifications/SpecificationDetails.aspx?specificationId=1675" TargetMode="External" Id="Reacac580073b43cd" /><Relationship Type="http://schemas.openxmlformats.org/officeDocument/2006/relationships/hyperlink" Target="http://portal.3gpp.org/desktopmodules/WorkItem/WorkItemDetails.aspx?workitemId=650007" TargetMode="External" Id="R25be4779c4544516" /><Relationship Type="http://schemas.openxmlformats.org/officeDocument/2006/relationships/hyperlink" Target="http://www.3gpp.org/ftp/tsg_ct/WG3_interworking_ex-CN3/TSGC3_84_Jeju+Island/Docs/C3-160069.zip" TargetMode="External" Id="R8f1574bf5c674169" /><Relationship Type="http://schemas.openxmlformats.org/officeDocument/2006/relationships/hyperlink" Target="http://webapp.etsi.org/teldir/ListPersDetails.asp?PersId=38525" TargetMode="External" Id="R37eada1aef024f5d" /><Relationship Type="http://schemas.openxmlformats.org/officeDocument/2006/relationships/hyperlink" Target="http://portal.3gpp.org/desktopmodules/Release/ReleaseDetails.aspx?releaseId=187" TargetMode="External" Id="R8f322413f74c4bed" /><Relationship Type="http://schemas.openxmlformats.org/officeDocument/2006/relationships/hyperlink" Target="http://portal.3gpp.org/desktopmodules/Specifications/SpecificationDetails.aspx?specificationId=1672" TargetMode="External" Id="Ra3263ad6c8dd408e" /><Relationship Type="http://schemas.openxmlformats.org/officeDocument/2006/relationships/hyperlink" Target="http://portal.3gpp.org/desktopmodules/WorkItem/WorkItemDetails.aspx?workitemId=680019" TargetMode="External" Id="R999a65745a38464e" /><Relationship Type="http://schemas.openxmlformats.org/officeDocument/2006/relationships/hyperlink" Target="http://www.3gpp.org/ftp/tsg_ct/WG3_interworking_ex-CN3/TSGC3_84_Jeju+Island/Docs/C3-160070.zip" TargetMode="External" Id="R74adb1910b964021" /><Relationship Type="http://schemas.openxmlformats.org/officeDocument/2006/relationships/hyperlink" Target="http://webapp.etsi.org/teldir/ListPersDetails.asp?PersId=38525" TargetMode="External" Id="R16fd8eb3b0ea4834" /><Relationship Type="http://schemas.openxmlformats.org/officeDocument/2006/relationships/hyperlink" Target="http://portal.3gpp.org/ngppapp/CreateTdoc.aspx?mode=view&amp;contributionId=688920" TargetMode="External" Id="Rf3115b37f7634f82" /><Relationship Type="http://schemas.openxmlformats.org/officeDocument/2006/relationships/hyperlink" Target="http://portal.3gpp.org/desktopmodules/Release/ReleaseDetails.aspx?releaseId=187" TargetMode="External" Id="R903e4fb6caef4605" /><Relationship Type="http://schemas.openxmlformats.org/officeDocument/2006/relationships/hyperlink" Target="http://portal.3gpp.org/desktopmodules/Specifications/SpecificationDetails.aspx?specificationId=1672" TargetMode="External" Id="R6b234f0678d64810" /><Relationship Type="http://schemas.openxmlformats.org/officeDocument/2006/relationships/hyperlink" Target="http://portal.3gpp.org/desktopmodules/WorkItem/WorkItemDetails.aspx?workitemId=680019" TargetMode="External" Id="Rf535eda0e2f146fc" /><Relationship Type="http://schemas.openxmlformats.org/officeDocument/2006/relationships/hyperlink" Target="http://www.3gpp.org/ftp/tsg_ct/WG3_interworking_ex-CN3/TSGC3_84_Jeju+Island/Docs/C3-160071.zip" TargetMode="External" Id="R96ba80d923a54f5c" /><Relationship Type="http://schemas.openxmlformats.org/officeDocument/2006/relationships/hyperlink" Target="http://webapp.etsi.org/teldir/ListPersDetails.asp?PersId=38525" TargetMode="External" Id="R50cb81b0e92f4e0f" /><Relationship Type="http://schemas.openxmlformats.org/officeDocument/2006/relationships/hyperlink" Target="http://portal.3gpp.org/desktopmodules/Release/ReleaseDetails.aspx?releaseId=187" TargetMode="External" Id="R5d57f78925614092" /><Relationship Type="http://schemas.openxmlformats.org/officeDocument/2006/relationships/hyperlink" Target="http://portal.3gpp.org/desktopmodules/Specifications/SpecificationDetails.aspx?specificationId=1673" TargetMode="External" Id="R3eec094bc2344953" /><Relationship Type="http://schemas.openxmlformats.org/officeDocument/2006/relationships/hyperlink" Target="http://portal.3gpp.org/desktopmodules/WorkItem/WorkItemDetails.aspx?workitemId=680019" TargetMode="External" Id="R23b82ea585b64839" /><Relationship Type="http://schemas.openxmlformats.org/officeDocument/2006/relationships/hyperlink" Target="http://www.3gpp.org/ftp/tsg_ct/WG3_interworking_ex-CN3/TSGC3_84_Jeju+Island/Docs/C3-160072.zip" TargetMode="External" Id="R831e41f3a97e4415" /><Relationship Type="http://schemas.openxmlformats.org/officeDocument/2006/relationships/hyperlink" Target="http://webapp.etsi.org/teldir/ListPersDetails.asp?PersId=38525" TargetMode="External" Id="R059d6f6a30fd47c7" /><Relationship Type="http://schemas.openxmlformats.org/officeDocument/2006/relationships/hyperlink" Target="http://portal.3gpp.org/ngppapp/CreateTdoc.aspx?mode=view&amp;contributionId=688874" TargetMode="External" Id="Rfb23133c83c94f48" /><Relationship Type="http://schemas.openxmlformats.org/officeDocument/2006/relationships/hyperlink" Target="http://portal.3gpp.org/desktopmodules/Release/ReleaseDetails.aspx?releaseId=187" TargetMode="External" Id="Rad08c0306a984576" /><Relationship Type="http://schemas.openxmlformats.org/officeDocument/2006/relationships/hyperlink" Target="http://portal.3gpp.org/desktopmodules/Specifications/SpecificationDetails.aspx?specificationId=1662" TargetMode="External" Id="Rcd11a7bd23344b8c" /><Relationship Type="http://schemas.openxmlformats.org/officeDocument/2006/relationships/hyperlink" Target="http://portal.3gpp.org/desktopmodules/WorkItem/WorkItemDetails.aspx?workitemId=680001" TargetMode="External" Id="R77ab13f435264170" /><Relationship Type="http://schemas.openxmlformats.org/officeDocument/2006/relationships/hyperlink" Target="http://www.3gpp.org/ftp/tsg_ct/WG3_interworking_ex-CN3/TSGC3_84_Jeju+Island/Docs/C3-160073.zip" TargetMode="External" Id="R227aa9f863734c64" /><Relationship Type="http://schemas.openxmlformats.org/officeDocument/2006/relationships/hyperlink" Target="http://webapp.etsi.org/teldir/ListPersDetails.asp?PersId=38525" TargetMode="External" Id="Rb02756dbe3914389" /><Relationship Type="http://schemas.openxmlformats.org/officeDocument/2006/relationships/hyperlink" Target="http://portal.3gpp.org/ngppapp/CreateTdoc.aspx?mode=view&amp;contributionId=688875" TargetMode="External" Id="Ree3cebb3b2964e26" /><Relationship Type="http://schemas.openxmlformats.org/officeDocument/2006/relationships/hyperlink" Target="http://portal.3gpp.org/desktopmodules/Release/ReleaseDetails.aspx?releaseId=187" TargetMode="External" Id="R6f85375f51164fd5" /><Relationship Type="http://schemas.openxmlformats.org/officeDocument/2006/relationships/hyperlink" Target="http://portal.3gpp.org/desktopmodules/Specifications/SpecificationDetails.aspx?specificationId=1674" TargetMode="External" Id="Rd95dd42001db4e2a" /><Relationship Type="http://schemas.openxmlformats.org/officeDocument/2006/relationships/hyperlink" Target="http://portal.3gpp.org/desktopmodules/WorkItem/WorkItemDetails.aspx?workitemId=680001" TargetMode="External" Id="Rfbe58bf3a90a4682" /><Relationship Type="http://schemas.openxmlformats.org/officeDocument/2006/relationships/hyperlink" Target="http://www.3gpp.org/ftp/tsg_ct/WG3_interworking_ex-CN3/TSGC3_84_Jeju+Island/Docs/C3-160074.zip" TargetMode="External" Id="Rbcfcf80c29ac4e2d" /><Relationship Type="http://schemas.openxmlformats.org/officeDocument/2006/relationships/hyperlink" Target="http://webapp.etsi.org/teldir/ListPersDetails.asp?PersId=38525" TargetMode="External" Id="Rffac0acef1cd4e67" /><Relationship Type="http://schemas.openxmlformats.org/officeDocument/2006/relationships/hyperlink" Target="http://portal.3gpp.org/ngppapp/CreateTdoc.aspx?mode=view&amp;contributionId=688876" TargetMode="External" Id="R9c4fa387bdaf41aa" /><Relationship Type="http://schemas.openxmlformats.org/officeDocument/2006/relationships/hyperlink" Target="http://portal.3gpp.org/desktopmodules/Release/ReleaseDetails.aspx?releaseId=187" TargetMode="External" Id="Rbafe45e9db684e33" /><Relationship Type="http://schemas.openxmlformats.org/officeDocument/2006/relationships/hyperlink" Target="http://portal.3gpp.org/desktopmodules/Specifications/SpecificationDetails.aspx?specificationId=1662" TargetMode="External" Id="Rabe095de468e4a73" /><Relationship Type="http://schemas.openxmlformats.org/officeDocument/2006/relationships/hyperlink" Target="http://portal.3gpp.org/desktopmodules/WorkItem/WorkItemDetails.aspx?workitemId=680001" TargetMode="External" Id="Re8614284acaf408f" /><Relationship Type="http://schemas.openxmlformats.org/officeDocument/2006/relationships/hyperlink" Target="http://www.3gpp.org/ftp/tsg_ct/WG3_interworking_ex-CN3/TSGC3_84_Jeju+Island/Docs/C3-160075.zip" TargetMode="External" Id="Re94ecdce9bdb4aa5" /><Relationship Type="http://schemas.openxmlformats.org/officeDocument/2006/relationships/hyperlink" Target="http://webapp.etsi.org/teldir/ListPersDetails.asp?PersId=38525" TargetMode="External" Id="R9a657e6c7d3d4cfc" /><Relationship Type="http://schemas.openxmlformats.org/officeDocument/2006/relationships/hyperlink" Target="http://portal.3gpp.org/desktopmodules/Release/ReleaseDetails.aspx?releaseId=187" TargetMode="External" Id="R1f9762d6b98d4626" /><Relationship Type="http://schemas.openxmlformats.org/officeDocument/2006/relationships/hyperlink" Target="http://portal.3gpp.org/desktopmodules/Specifications/SpecificationDetails.aspx?specificationId=1672" TargetMode="External" Id="Rd5bd3f0eba404137" /><Relationship Type="http://schemas.openxmlformats.org/officeDocument/2006/relationships/hyperlink" Target="http://portal.3gpp.org/desktopmodules/WorkItem/WorkItemDetails.aspx?workitemId=690024" TargetMode="External" Id="R91c43e0b71004d20" /><Relationship Type="http://schemas.openxmlformats.org/officeDocument/2006/relationships/hyperlink" Target="http://www.3gpp.org/ftp/tsg_ct/WG3_interworking_ex-CN3/TSGC3_84_Jeju+Island/Docs/C3-160076.zip" TargetMode="External" Id="R9021fafbb7f54ced" /><Relationship Type="http://schemas.openxmlformats.org/officeDocument/2006/relationships/hyperlink" Target="http://webapp.etsi.org/teldir/ListPersDetails.asp?PersId=38525" TargetMode="External" Id="Rcacf4f983dab4fd3" /><Relationship Type="http://schemas.openxmlformats.org/officeDocument/2006/relationships/hyperlink" Target="http://portal.3gpp.org/ngppapp/CreateTdoc.aspx?mode=view&amp;contributionId=688826" TargetMode="External" Id="Re06ee926c8294abb" /><Relationship Type="http://schemas.openxmlformats.org/officeDocument/2006/relationships/hyperlink" Target="http://portal.3gpp.org/desktopmodules/Release/ReleaseDetails.aspx?releaseId=187" TargetMode="External" Id="Rce051b0609fa44f8" /><Relationship Type="http://schemas.openxmlformats.org/officeDocument/2006/relationships/hyperlink" Target="http://portal.3gpp.org/desktopmodules/Specifications/SpecificationDetails.aspx?specificationId=1673" TargetMode="External" Id="Rcd8a9992c333406d" /><Relationship Type="http://schemas.openxmlformats.org/officeDocument/2006/relationships/hyperlink" Target="http://portal.3gpp.org/desktopmodules/WorkItem/WorkItemDetails.aspx?workitemId=690024" TargetMode="External" Id="R863f7dd03836413a" /><Relationship Type="http://schemas.openxmlformats.org/officeDocument/2006/relationships/hyperlink" Target="http://www.3gpp.org/ftp/tsg_ct/WG3_interworking_ex-CN3/TSGC3_84_Jeju+Island/Docs/C3-160077.zip" TargetMode="External" Id="R3825915804184062" /><Relationship Type="http://schemas.openxmlformats.org/officeDocument/2006/relationships/hyperlink" Target="http://webapp.etsi.org/teldir/ListPersDetails.asp?PersId=38525" TargetMode="External" Id="R13445f6b05b24b8a" /><Relationship Type="http://schemas.openxmlformats.org/officeDocument/2006/relationships/hyperlink" Target="http://portal.3gpp.org/ngppapp/CreateTdoc.aspx?mode=view&amp;contributionId=688827" TargetMode="External" Id="R359fdbce5ee44e7d" /><Relationship Type="http://schemas.openxmlformats.org/officeDocument/2006/relationships/hyperlink" Target="http://portal.3gpp.org/desktopmodules/Release/ReleaseDetails.aspx?releaseId=187" TargetMode="External" Id="R1bde94c2209147db" /><Relationship Type="http://schemas.openxmlformats.org/officeDocument/2006/relationships/hyperlink" Target="http://portal.3gpp.org/desktopmodules/Specifications/SpecificationDetails.aspx?specificationId=1672" TargetMode="External" Id="R666e00428ffd4690" /><Relationship Type="http://schemas.openxmlformats.org/officeDocument/2006/relationships/hyperlink" Target="http://portal.3gpp.org/desktopmodules/WorkItem/WorkItemDetails.aspx?workitemId=690024" TargetMode="External" Id="Rfe145d7ce5a84fa8" /><Relationship Type="http://schemas.openxmlformats.org/officeDocument/2006/relationships/hyperlink" Target="http://www.3gpp.org/ftp/tsg_ct/WG3_interworking_ex-CN3/TSGC3_84_Jeju+Island/Docs/C3-160078.zip" TargetMode="External" Id="R073342c40dd74402" /><Relationship Type="http://schemas.openxmlformats.org/officeDocument/2006/relationships/hyperlink" Target="http://webapp.etsi.org/teldir/ListPersDetails.asp?PersId=38525" TargetMode="External" Id="R1b369c4590a0443c" /><Relationship Type="http://schemas.openxmlformats.org/officeDocument/2006/relationships/hyperlink" Target="http://portal.3gpp.org/desktopmodules/Release/ReleaseDetails.aspx?releaseId=187" TargetMode="External" Id="R13e77145e1324b93" /><Relationship Type="http://schemas.openxmlformats.org/officeDocument/2006/relationships/hyperlink" Target="http://portal.3gpp.org/desktopmodules/Specifications/SpecificationDetails.aspx?specificationId=1673" TargetMode="External" Id="R6241a0bb528444fd" /><Relationship Type="http://schemas.openxmlformats.org/officeDocument/2006/relationships/hyperlink" Target="http://portal.3gpp.org/desktopmodules/WorkItem/WorkItemDetails.aspx?workitemId=690024" TargetMode="External" Id="R098d04d27f86477e" /><Relationship Type="http://schemas.openxmlformats.org/officeDocument/2006/relationships/hyperlink" Target="http://www.3gpp.org/ftp/tsg_ct/WG3_interworking_ex-CN3/TSGC3_84_Jeju+Island/Docs/C3-160079.zip" TargetMode="External" Id="R169f470841f94569" /><Relationship Type="http://schemas.openxmlformats.org/officeDocument/2006/relationships/hyperlink" Target="http://webapp.etsi.org/teldir/ListPersDetails.asp?PersId=38525" TargetMode="External" Id="R81af9fe499f74f96" /><Relationship Type="http://schemas.openxmlformats.org/officeDocument/2006/relationships/hyperlink" Target="http://portal.3gpp.org/ngppapp/CreateTdoc.aspx?mode=view&amp;contributionId=688925" TargetMode="External" Id="R1c50d88522e644de" /><Relationship Type="http://schemas.openxmlformats.org/officeDocument/2006/relationships/hyperlink" Target="http://portal.3gpp.org/desktopmodules/Release/ReleaseDetails.aspx?releaseId=187" TargetMode="External" Id="R690dbed3b42f4c36" /><Relationship Type="http://schemas.openxmlformats.org/officeDocument/2006/relationships/hyperlink" Target="http://portal.3gpp.org/desktopmodules/Specifications/SpecificationDetails.aspx?specificationId=1675" TargetMode="External" Id="R9ebdf069b1004457" /><Relationship Type="http://schemas.openxmlformats.org/officeDocument/2006/relationships/hyperlink" Target="http://portal.3gpp.org/desktopmodules/WorkItem/WorkItemDetails.aspx?workitemId=690024" TargetMode="External" Id="Rb10b4e9ce2934821" /><Relationship Type="http://schemas.openxmlformats.org/officeDocument/2006/relationships/hyperlink" Target="http://www.3gpp.org/ftp/tsg_ct/WG3_interworking_ex-CN3/TSGC3_84_Jeju+Island/Docs/C3-160080.zip" TargetMode="External" Id="R8a4002503d1448cf" /><Relationship Type="http://schemas.openxmlformats.org/officeDocument/2006/relationships/hyperlink" Target="http://webapp.etsi.org/teldir/ListPersDetails.asp?PersId=38525" TargetMode="External" Id="R9e7623b90f6f4875" /><Relationship Type="http://schemas.openxmlformats.org/officeDocument/2006/relationships/hyperlink" Target="http://portal.3gpp.org/ngppapp/CreateTdoc.aspx?mode=view&amp;contributionId=688939" TargetMode="External" Id="R96b176c4427846fc" /><Relationship Type="http://schemas.openxmlformats.org/officeDocument/2006/relationships/hyperlink" Target="http://portal.3gpp.org/desktopmodules/Release/ReleaseDetails.aspx?releaseId=187" TargetMode="External" Id="R480520b0ba9c4fb9" /><Relationship Type="http://schemas.openxmlformats.org/officeDocument/2006/relationships/hyperlink" Target="http://portal.3gpp.org/desktopmodules/Specifications/SpecificationDetails.aspx?specificationId=1662" TargetMode="External" Id="R19bf71a0f3434851" /><Relationship Type="http://schemas.openxmlformats.org/officeDocument/2006/relationships/hyperlink" Target="http://portal.3gpp.org/desktopmodules/WorkItem/WorkItemDetails.aspx?workitemId=690009" TargetMode="External" Id="R136e8e12c5a84b83" /><Relationship Type="http://schemas.openxmlformats.org/officeDocument/2006/relationships/hyperlink" Target="http://www.3gpp.org/ftp/tsg_ct/WG3_interworking_ex-CN3/TSGC3_84_Jeju+Island/Docs/C3-160081.zip" TargetMode="External" Id="R582e4718d0654aa8" /><Relationship Type="http://schemas.openxmlformats.org/officeDocument/2006/relationships/hyperlink" Target="http://webapp.etsi.org/teldir/ListPersDetails.asp?PersId=38525" TargetMode="External" Id="Re5118e9412354203" /><Relationship Type="http://schemas.openxmlformats.org/officeDocument/2006/relationships/hyperlink" Target="http://portal.3gpp.org/ngppapp/CreateTdoc.aspx?mode=view&amp;contributionId=688906" TargetMode="External" Id="R22ba1e6b94aa43b7" /><Relationship Type="http://schemas.openxmlformats.org/officeDocument/2006/relationships/hyperlink" Target="http://portal.3gpp.org/desktopmodules/Release/ReleaseDetails.aspx?releaseId=187" TargetMode="External" Id="R642b8d9b04424b59" /><Relationship Type="http://schemas.openxmlformats.org/officeDocument/2006/relationships/hyperlink" Target="http://portal.3gpp.org/desktopmodules/Specifications/SpecificationDetails.aspx?specificationId=1662" TargetMode="External" Id="R628fa7ca852a41b0" /><Relationship Type="http://schemas.openxmlformats.org/officeDocument/2006/relationships/hyperlink" Target="http://portal.3gpp.org/desktopmodules/WorkItem/WorkItemDetails.aspx?workitemId=610034" TargetMode="External" Id="Rf39555f6e5ac409c" /><Relationship Type="http://schemas.openxmlformats.org/officeDocument/2006/relationships/hyperlink" Target="http://www.3gpp.org/ftp/tsg_ct/WG3_interworking_ex-CN3/TSGC3_84_Jeju+Island/Docs/C3-160082.zip" TargetMode="External" Id="R0feaee95b1f142ac" /><Relationship Type="http://schemas.openxmlformats.org/officeDocument/2006/relationships/hyperlink" Target="http://webapp.etsi.org/teldir/ListPersDetails.asp?PersId=42321" TargetMode="External" Id="R67a0f952bb8f4dc4" /><Relationship Type="http://schemas.openxmlformats.org/officeDocument/2006/relationships/hyperlink" Target="http://portal.3gpp.org/desktopmodules/Release/ReleaseDetails.aspx?releaseId=187" TargetMode="External" Id="R7f77e0ad97e74a2c" /><Relationship Type="http://schemas.openxmlformats.org/officeDocument/2006/relationships/hyperlink" Target="http://portal.3gpp.org/desktopmodules/Specifications/SpecificationDetails.aspx?specificationId=1674" TargetMode="External" Id="R8d50e5ea5f1143ac" /><Relationship Type="http://schemas.openxmlformats.org/officeDocument/2006/relationships/hyperlink" Target="http://webapp.etsi.org/teldir/ListPersDetails.asp?PersId=61155" TargetMode="External" Id="Rdc5fe458830a4b5f" /><Relationship Type="http://schemas.openxmlformats.org/officeDocument/2006/relationships/hyperlink" Target="http://portal.3gpp.org/desktopmodules/Release/ReleaseDetails.aspx?releaseId=187" TargetMode="External" Id="R326783a52da64cc4" /><Relationship Type="http://schemas.openxmlformats.org/officeDocument/2006/relationships/hyperlink" Target="http://portal.3gpp.org/desktopmodules/Specifications/SpecificationDetails.aspx?specificationId=1677" TargetMode="External" Id="Rd529646d240241ae" /><Relationship Type="http://schemas.openxmlformats.org/officeDocument/2006/relationships/hyperlink" Target="http://portal.3gpp.org/desktopmodules/WorkItem/WorkItemDetails.aspx?workitemId=650007" TargetMode="External" Id="R191de1fa73ae468c" /><Relationship Type="http://schemas.openxmlformats.org/officeDocument/2006/relationships/hyperlink" Target="http://www.3gpp.org/ftp/tsg_ct/WG3_interworking_ex-CN3/TSGC3_84_Jeju+Island/Docs/C3-160084.zip" TargetMode="External" Id="Rb454714211774567" /><Relationship Type="http://schemas.openxmlformats.org/officeDocument/2006/relationships/hyperlink" Target="http://webapp.etsi.org/teldir/ListPersDetails.asp?PersId=61155" TargetMode="External" Id="R2580c5e423014431" /><Relationship Type="http://schemas.openxmlformats.org/officeDocument/2006/relationships/hyperlink" Target="http://portal.3gpp.org/ngppapp/CreateTdoc.aspx?mode=view&amp;contributionId=688926" TargetMode="External" Id="Rd626c8de06ca417d" /><Relationship Type="http://schemas.openxmlformats.org/officeDocument/2006/relationships/hyperlink" Target="http://portal.3gpp.org/desktopmodules/Release/ReleaseDetails.aspx?releaseId=187" TargetMode="External" Id="R62829391443f4d32" /><Relationship Type="http://schemas.openxmlformats.org/officeDocument/2006/relationships/hyperlink" Target="http://portal.3gpp.org/desktopmodules/Specifications/SpecificationDetails.aspx?specificationId=1677" TargetMode="External" Id="R6daf08d012a94be3" /><Relationship Type="http://schemas.openxmlformats.org/officeDocument/2006/relationships/hyperlink" Target="http://portal.3gpp.org/desktopmodules/WorkItem/WorkItemDetails.aspx?workitemId=650007" TargetMode="External" Id="Rdefd817d20c249d8" /><Relationship Type="http://schemas.openxmlformats.org/officeDocument/2006/relationships/hyperlink" Target="http://www.3gpp.org/ftp/tsg_ct/WG3_interworking_ex-CN3/TSGC3_84_Jeju+Island/Docs/C3-160085.zip" TargetMode="External" Id="R90a4460853f14863" /><Relationship Type="http://schemas.openxmlformats.org/officeDocument/2006/relationships/hyperlink" Target="http://webapp.etsi.org/teldir/ListPersDetails.asp?PersId=61155" TargetMode="External" Id="Rac112394db35469e" /><Relationship Type="http://schemas.openxmlformats.org/officeDocument/2006/relationships/hyperlink" Target="http://portal.3gpp.org/ngppapp/CreateTdoc.aspx?mode=view&amp;contributionId=688923" TargetMode="External" Id="R93d1c7afd7534e7a" /><Relationship Type="http://schemas.openxmlformats.org/officeDocument/2006/relationships/hyperlink" Target="http://portal.3gpp.org/desktopmodules/Release/ReleaseDetails.aspx?releaseId=187" TargetMode="External" Id="R03be3124cb224d83" /><Relationship Type="http://schemas.openxmlformats.org/officeDocument/2006/relationships/hyperlink" Target="http://portal.3gpp.org/desktopmodules/Specifications/SpecificationDetails.aspx?specificationId=1677" TargetMode="External" Id="R4f848a83420642f5" /><Relationship Type="http://schemas.openxmlformats.org/officeDocument/2006/relationships/hyperlink" Target="http://portal.3gpp.org/desktopmodules/WorkItem/WorkItemDetails.aspx?workitemId=650007" TargetMode="External" Id="R57b4597882c1473b" /><Relationship Type="http://schemas.openxmlformats.org/officeDocument/2006/relationships/hyperlink" Target="http://www.3gpp.org/ftp/tsg_ct/WG3_interworking_ex-CN3/TSGC3_84_Jeju+Island/Docs/C3-160086.zip" TargetMode="External" Id="R0c3e9e413fa145f3" /><Relationship Type="http://schemas.openxmlformats.org/officeDocument/2006/relationships/hyperlink" Target="http://webapp.etsi.org/teldir/ListPersDetails.asp?PersId=61155" TargetMode="External" Id="R7d9e567aaef94edc" /><Relationship Type="http://schemas.openxmlformats.org/officeDocument/2006/relationships/hyperlink" Target="http://portal.3gpp.org/ngppapp/CreateTdoc.aspx?mode=view&amp;contributionId=688877" TargetMode="External" Id="R9e8e040a0f6f4166" /><Relationship Type="http://schemas.openxmlformats.org/officeDocument/2006/relationships/hyperlink" Target="http://portal.3gpp.org/desktopmodules/Release/ReleaseDetails.aspx?releaseId=187" TargetMode="External" Id="R0a1ab12608eb4fb1" /><Relationship Type="http://schemas.openxmlformats.org/officeDocument/2006/relationships/hyperlink" Target="http://portal.3gpp.org/desktopmodules/Specifications/SpecificationDetails.aspx?specificationId=2927" TargetMode="External" Id="R25e6534148014cb0" /><Relationship Type="http://schemas.openxmlformats.org/officeDocument/2006/relationships/hyperlink" Target="http://portal.3gpp.org/desktopmodules/WorkItem/WorkItemDetails.aspx?workitemId=680001" TargetMode="External" Id="R01cd73f61c5a4ba9" /><Relationship Type="http://schemas.openxmlformats.org/officeDocument/2006/relationships/hyperlink" Target="http://www.3gpp.org/ftp/tsg_ct/WG3_interworking_ex-CN3/TSGC3_84_Jeju+Island/Docs/C3-160087.zip" TargetMode="External" Id="Ref0540c079ba4b82" /><Relationship Type="http://schemas.openxmlformats.org/officeDocument/2006/relationships/hyperlink" Target="http://webapp.etsi.org/teldir/ListPersDetails.asp?PersId=61155" TargetMode="External" Id="R370e88e0163b467f" /><Relationship Type="http://schemas.openxmlformats.org/officeDocument/2006/relationships/hyperlink" Target="http://portal.3gpp.org/desktopmodules/Release/ReleaseDetails.aspx?releaseId=187" TargetMode="External" Id="R58db2ee192b04335" /><Relationship Type="http://schemas.openxmlformats.org/officeDocument/2006/relationships/hyperlink" Target="http://portal.3gpp.org/desktopmodules/Specifications/SpecificationDetails.aspx?specificationId=2927" TargetMode="External" Id="Rd9fc936318e04275" /><Relationship Type="http://schemas.openxmlformats.org/officeDocument/2006/relationships/hyperlink" Target="http://portal.3gpp.org/desktopmodules/WorkItem/WorkItemDetails.aspx?workitemId=680001" TargetMode="External" Id="R255423a542af486a" /><Relationship Type="http://schemas.openxmlformats.org/officeDocument/2006/relationships/hyperlink" Target="http://www.3gpp.org/ftp/tsg_ct/WG3_interworking_ex-CN3/TSGC3_84_Jeju+Island/Docs/C3-160088.zip" TargetMode="External" Id="R445156e95adc45ed" /><Relationship Type="http://schemas.openxmlformats.org/officeDocument/2006/relationships/hyperlink" Target="http://webapp.etsi.org/teldir/ListPersDetails.asp?PersId=61155" TargetMode="External" Id="R37c32fb8b4414f6b" /><Relationship Type="http://schemas.openxmlformats.org/officeDocument/2006/relationships/hyperlink" Target="http://portal.3gpp.org/desktopmodules/Release/ReleaseDetails.aspx?releaseId=187" TargetMode="External" Id="R37225414d8f44acc" /><Relationship Type="http://schemas.openxmlformats.org/officeDocument/2006/relationships/hyperlink" Target="http://portal.3gpp.org/desktopmodules/Specifications/SpecificationDetails.aspx?specificationId=2927" TargetMode="External" Id="R29804dffd09542f7" /><Relationship Type="http://schemas.openxmlformats.org/officeDocument/2006/relationships/hyperlink" Target="http://portal.3gpp.org/desktopmodules/WorkItem/WorkItemDetails.aspx?workitemId=680001" TargetMode="External" Id="Rc223887184684301" /><Relationship Type="http://schemas.openxmlformats.org/officeDocument/2006/relationships/hyperlink" Target="http://www.3gpp.org/ftp/tsg_ct/WG3_interworking_ex-CN3/TSGC3_84_Jeju+Island/Docs/C3-160089.zip" TargetMode="External" Id="R73945de38fe94b20" /><Relationship Type="http://schemas.openxmlformats.org/officeDocument/2006/relationships/hyperlink" Target="http://webapp.etsi.org/teldir/ListPersDetails.asp?PersId=61155" TargetMode="External" Id="R5ed9c2a46fd747f7" /><Relationship Type="http://schemas.openxmlformats.org/officeDocument/2006/relationships/hyperlink" Target="http://portal.3gpp.org/ngppapp/CreateTdoc.aspx?mode=view&amp;contributionId=688878" TargetMode="External" Id="R944560e72345463c" /><Relationship Type="http://schemas.openxmlformats.org/officeDocument/2006/relationships/hyperlink" Target="http://portal.3gpp.org/desktopmodules/Release/ReleaseDetails.aspx?releaseId=187" TargetMode="External" Id="R554b600a96924eca" /><Relationship Type="http://schemas.openxmlformats.org/officeDocument/2006/relationships/hyperlink" Target="http://portal.3gpp.org/desktopmodules/Specifications/SpecificationDetails.aspx?specificationId=2927" TargetMode="External" Id="Rcafe27f7ec5e458c" /><Relationship Type="http://schemas.openxmlformats.org/officeDocument/2006/relationships/hyperlink" Target="http://portal.3gpp.org/desktopmodules/WorkItem/WorkItemDetails.aspx?workitemId=680001" TargetMode="External" Id="R19da6dc34d4049c4" /><Relationship Type="http://schemas.openxmlformats.org/officeDocument/2006/relationships/hyperlink" Target="http://www.3gpp.org/ftp/tsg_ct/WG3_interworking_ex-CN3/TSGC3_84_Jeju+Island/Docs/C3-160090.zip" TargetMode="External" Id="Rbea71502332d4eda" /><Relationship Type="http://schemas.openxmlformats.org/officeDocument/2006/relationships/hyperlink" Target="http://webapp.etsi.org/teldir/ListPersDetails.asp?PersId=61155" TargetMode="External" Id="Rc0542a31fc9142b7" /><Relationship Type="http://schemas.openxmlformats.org/officeDocument/2006/relationships/hyperlink" Target="http://portal.3gpp.org/ngppapp/CreateTdoc.aspx?mode=view&amp;contributionId=688879" TargetMode="External" Id="R8aeb3362a5c44a8b" /><Relationship Type="http://schemas.openxmlformats.org/officeDocument/2006/relationships/hyperlink" Target="http://portal.3gpp.org/desktopmodules/Release/ReleaseDetails.aspx?releaseId=187" TargetMode="External" Id="R4d004a7e3c4248c7" /><Relationship Type="http://schemas.openxmlformats.org/officeDocument/2006/relationships/hyperlink" Target="http://portal.3gpp.org/desktopmodules/Specifications/SpecificationDetails.aspx?specificationId=2952" TargetMode="External" Id="R4c29f3a5025b442b" /><Relationship Type="http://schemas.openxmlformats.org/officeDocument/2006/relationships/hyperlink" Target="http://portal.3gpp.org/desktopmodules/WorkItem/WorkItemDetails.aspx?workitemId=680001" TargetMode="External" Id="Rcae066b0e1da4475" /><Relationship Type="http://schemas.openxmlformats.org/officeDocument/2006/relationships/hyperlink" Target="http://www.3gpp.org/ftp/tsg_ct/WG3_interworking_ex-CN3/TSGC3_84_Jeju+Island/Docs/C3-160091.zip" TargetMode="External" Id="R036d1e48c8624ea8" /><Relationship Type="http://schemas.openxmlformats.org/officeDocument/2006/relationships/hyperlink" Target="http://webapp.etsi.org/teldir/ListPersDetails.asp?PersId=61155" TargetMode="External" Id="R78255dcaca704abf" /><Relationship Type="http://schemas.openxmlformats.org/officeDocument/2006/relationships/hyperlink" Target="http://portal.3gpp.org/ngppapp/CreateTdoc.aspx?mode=view&amp;contributionId=688880" TargetMode="External" Id="Re20b9d046c05424d" /><Relationship Type="http://schemas.openxmlformats.org/officeDocument/2006/relationships/hyperlink" Target="http://portal.3gpp.org/desktopmodules/Release/ReleaseDetails.aspx?releaseId=187" TargetMode="External" Id="R932e6c506fcf4d29" /><Relationship Type="http://schemas.openxmlformats.org/officeDocument/2006/relationships/hyperlink" Target="http://portal.3gpp.org/desktopmodules/Specifications/SpecificationDetails.aspx?specificationId=2952" TargetMode="External" Id="R585b797d5fe941ef" /><Relationship Type="http://schemas.openxmlformats.org/officeDocument/2006/relationships/hyperlink" Target="http://portal.3gpp.org/desktopmodules/WorkItem/WorkItemDetails.aspx?workitemId=680001" TargetMode="External" Id="Rcd8660a400ca430b" /><Relationship Type="http://schemas.openxmlformats.org/officeDocument/2006/relationships/hyperlink" Target="http://www.3gpp.org/ftp/tsg_ct/WG3_interworking_ex-CN3/TSGC3_84_Jeju+Island/Docs/C3-160092.zip" TargetMode="External" Id="R5d05fa4761a84dd0" /><Relationship Type="http://schemas.openxmlformats.org/officeDocument/2006/relationships/hyperlink" Target="http://webapp.etsi.org/teldir/ListPersDetails.asp?PersId=61155" TargetMode="External" Id="R0122e4831fde46e8" /><Relationship Type="http://schemas.openxmlformats.org/officeDocument/2006/relationships/hyperlink" Target="http://portal.3gpp.org/ngppapp/CreateTdoc.aspx?mode=view&amp;contributionId=688881" TargetMode="External" Id="Rc430c94dcfd54979" /><Relationship Type="http://schemas.openxmlformats.org/officeDocument/2006/relationships/hyperlink" Target="http://portal.3gpp.org/desktopmodules/Release/ReleaseDetails.aspx?releaseId=187" TargetMode="External" Id="R76edb2bf5ec64d0c" /><Relationship Type="http://schemas.openxmlformats.org/officeDocument/2006/relationships/hyperlink" Target="http://portal.3gpp.org/desktopmodules/Specifications/SpecificationDetails.aspx?specificationId=2952" TargetMode="External" Id="R3c3c0681e9264ade" /><Relationship Type="http://schemas.openxmlformats.org/officeDocument/2006/relationships/hyperlink" Target="http://portal.3gpp.org/desktopmodules/WorkItem/WorkItemDetails.aspx?workitemId=680001" TargetMode="External" Id="Rd4df4c205b88480b" /><Relationship Type="http://schemas.openxmlformats.org/officeDocument/2006/relationships/hyperlink" Target="http://www.3gpp.org/ftp/tsg_ct/WG3_interworking_ex-CN3/TSGC3_84_Jeju+Island/Docs/C3-160093.zip" TargetMode="External" Id="Rdf265e781a3d4604" /><Relationship Type="http://schemas.openxmlformats.org/officeDocument/2006/relationships/hyperlink" Target="http://webapp.etsi.org/teldir/ListPersDetails.asp?PersId=61155" TargetMode="External" Id="R783b118572634b87" /><Relationship Type="http://schemas.openxmlformats.org/officeDocument/2006/relationships/hyperlink" Target="http://portal.3gpp.org/ngppapp/CreateTdoc.aspx?mode=view&amp;contributionId=688882" TargetMode="External" Id="R4e3cf7a1ac7a45f0" /><Relationship Type="http://schemas.openxmlformats.org/officeDocument/2006/relationships/hyperlink" Target="http://portal.3gpp.org/desktopmodules/Release/ReleaseDetails.aspx?releaseId=187" TargetMode="External" Id="R99c4197883534a68" /><Relationship Type="http://schemas.openxmlformats.org/officeDocument/2006/relationships/hyperlink" Target="http://portal.3gpp.org/desktopmodules/Specifications/SpecificationDetails.aspx?specificationId=1673" TargetMode="External" Id="R019bfb3577ce42fc" /><Relationship Type="http://schemas.openxmlformats.org/officeDocument/2006/relationships/hyperlink" Target="http://portal.3gpp.org/desktopmodules/WorkItem/WorkItemDetails.aspx?workitemId=680001" TargetMode="External" Id="Rbffcb62d7de24a41" /><Relationship Type="http://schemas.openxmlformats.org/officeDocument/2006/relationships/hyperlink" Target="http://www.3gpp.org/ftp/tsg_ct/WG3_interworking_ex-CN3/TSGC3_84_Jeju+Island/Docs/C3-160094.zip" TargetMode="External" Id="Rba4b4e6be6f140e4" /><Relationship Type="http://schemas.openxmlformats.org/officeDocument/2006/relationships/hyperlink" Target="http://webapp.etsi.org/teldir/ListPersDetails.asp?PersId=61155" TargetMode="External" Id="R824415c85c954c2e" /><Relationship Type="http://schemas.openxmlformats.org/officeDocument/2006/relationships/hyperlink" Target="http://portal.3gpp.org/desktopmodules/Release/ReleaseDetails.aspx?releaseId=187" TargetMode="External" Id="Rcc7eaf6cf88b40fa" /><Relationship Type="http://schemas.openxmlformats.org/officeDocument/2006/relationships/hyperlink" Target="http://portal.3gpp.org/desktopmodules/Specifications/SpecificationDetails.aspx?specificationId=1673" TargetMode="External" Id="R96e9ada835c74381" /><Relationship Type="http://schemas.openxmlformats.org/officeDocument/2006/relationships/hyperlink" Target="http://portal.3gpp.org/desktopmodules/WorkItem/WorkItemDetails.aspx?workitemId=680001" TargetMode="External" Id="R976e0ce6acea40c0" /><Relationship Type="http://schemas.openxmlformats.org/officeDocument/2006/relationships/hyperlink" Target="http://www.3gpp.org/ftp/tsg_ct/WG3_interworking_ex-CN3/TSGC3_84_Jeju+Island/Docs/C3-160095.zip" TargetMode="External" Id="R33c8d46b0bd94ee6" /><Relationship Type="http://schemas.openxmlformats.org/officeDocument/2006/relationships/hyperlink" Target="http://webapp.etsi.org/teldir/ListPersDetails.asp?PersId=61155" TargetMode="External" Id="Rd7fbaf53a6b74720" /><Relationship Type="http://schemas.openxmlformats.org/officeDocument/2006/relationships/hyperlink" Target="http://portal.3gpp.org/ngppapp/CreateTdoc.aspx?mode=view&amp;contributionId=688908" TargetMode="External" Id="R02be15ac725d41d5" /><Relationship Type="http://schemas.openxmlformats.org/officeDocument/2006/relationships/hyperlink" Target="http://portal.3gpp.org/desktopmodules/Release/ReleaseDetails.aspx?releaseId=187" TargetMode="External" Id="Rc80a10272298482d" /><Relationship Type="http://schemas.openxmlformats.org/officeDocument/2006/relationships/hyperlink" Target="http://portal.3gpp.org/desktopmodules/Specifications/SpecificationDetails.aspx?specificationId=1672" TargetMode="External" Id="R425355ac28654e17" /><Relationship Type="http://schemas.openxmlformats.org/officeDocument/2006/relationships/hyperlink" Target="http://portal.3gpp.org/desktopmodules/WorkItem/WorkItemDetails.aspx?workitemId=700008" TargetMode="External" Id="Re187b352b0514538" /><Relationship Type="http://schemas.openxmlformats.org/officeDocument/2006/relationships/hyperlink" Target="http://www.3gpp.org/ftp/tsg_ct/WG3_interworking_ex-CN3/TSGC3_84_Jeju+Island/Docs/C3-160096.zip" TargetMode="External" Id="R498c7ad65d2540ee" /><Relationship Type="http://schemas.openxmlformats.org/officeDocument/2006/relationships/hyperlink" Target="http://webapp.etsi.org/teldir/ListPersDetails.asp?PersId=61155" TargetMode="External" Id="R181bd7abbefd499d" /><Relationship Type="http://schemas.openxmlformats.org/officeDocument/2006/relationships/hyperlink" Target="http://portal.3gpp.org/desktopmodules/Release/ReleaseDetails.aspx?releaseId=187" TargetMode="External" Id="Re7bc3a6755514cef" /><Relationship Type="http://schemas.openxmlformats.org/officeDocument/2006/relationships/hyperlink" Target="http://portal.3gpp.org/desktopmodules/Specifications/SpecificationDetails.aspx?specificationId=2927" TargetMode="External" Id="R8d8ff069ed5b42a4" /><Relationship Type="http://schemas.openxmlformats.org/officeDocument/2006/relationships/hyperlink" Target="http://portal.3gpp.org/desktopmodules/WorkItem/WorkItemDetails.aspx?workitemId=700008" TargetMode="External" Id="R6d350208812b45bf" /><Relationship Type="http://schemas.openxmlformats.org/officeDocument/2006/relationships/hyperlink" Target="http://www.3gpp.org/ftp/tsg_ct/WG3_interworking_ex-CN3/TSGC3_84_Jeju+Island/Docs/C3-160097.zip" TargetMode="External" Id="Rb488a9104b25484c" /><Relationship Type="http://schemas.openxmlformats.org/officeDocument/2006/relationships/hyperlink" Target="http://webapp.etsi.org/teldir/ListPersDetails.asp?PersId=61155" TargetMode="External" Id="R2b95667f082c4ed7" /><Relationship Type="http://schemas.openxmlformats.org/officeDocument/2006/relationships/hyperlink" Target="http://portal.3gpp.org/ngppapp/CreateTdoc.aspx?mode=view&amp;contributionId=688909" TargetMode="External" Id="R2316900509b64031" /><Relationship Type="http://schemas.openxmlformats.org/officeDocument/2006/relationships/hyperlink" Target="http://portal.3gpp.org/desktopmodules/Release/ReleaseDetails.aspx?releaseId=187" TargetMode="External" Id="Rb2dda7b6b77b4e16" /><Relationship Type="http://schemas.openxmlformats.org/officeDocument/2006/relationships/hyperlink" Target="http://portal.3gpp.org/desktopmodules/Specifications/SpecificationDetails.aspx?specificationId=2952" TargetMode="External" Id="R13643493f33943b5" /><Relationship Type="http://schemas.openxmlformats.org/officeDocument/2006/relationships/hyperlink" Target="http://portal.3gpp.org/desktopmodules/WorkItem/WorkItemDetails.aspx?workitemId=700008" TargetMode="External" Id="R4406d116bb6941e3" /><Relationship Type="http://schemas.openxmlformats.org/officeDocument/2006/relationships/hyperlink" Target="http://www.3gpp.org/ftp/tsg_ct/WG3_interworking_ex-CN3/TSGC3_84_Jeju+Island/Docs/C3-160098.zip" TargetMode="External" Id="R49941efad3fd4928" /><Relationship Type="http://schemas.openxmlformats.org/officeDocument/2006/relationships/hyperlink" Target="http://webapp.etsi.org/teldir/ListPersDetails.asp?PersId=61155" TargetMode="External" Id="R455b0cab3e7b4149" /><Relationship Type="http://schemas.openxmlformats.org/officeDocument/2006/relationships/hyperlink" Target="http://portal.3gpp.org/desktopmodules/Release/ReleaseDetails.aspx?releaseId=187" TargetMode="External" Id="Rf96999e716994e38" /><Relationship Type="http://schemas.openxmlformats.org/officeDocument/2006/relationships/hyperlink" Target="http://portal.3gpp.org/desktopmodules/Specifications/SpecificationDetails.aspx?specificationId=1679" TargetMode="External" Id="Ra4d8d48417504deb" /><Relationship Type="http://schemas.openxmlformats.org/officeDocument/2006/relationships/hyperlink" Target="http://portal.3gpp.org/desktopmodules/WorkItem/WorkItemDetails.aspx?workitemId=700008" TargetMode="External" Id="Rbf84a4cd9221430f" /><Relationship Type="http://schemas.openxmlformats.org/officeDocument/2006/relationships/hyperlink" Target="http://www.3gpp.org/ftp/tsg_ct/WG3_interworking_ex-CN3/TSGC3_84_Jeju+Island/Docs/C3-160099.zip" TargetMode="External" Id="Ra3ffa5b0e26049e1" /><Relationship Type="http://schemas.openxmlformats.org/officeDocument/2006/relationships/hyperlink" Target="http://webapp.etsi.org/teldir/ListPersDetails.asp?PersId=61155" TargetMode="External" Id="R64771a0d93534b2b" /><Relationship Type="http://schemas.openxmlformats.org/officeDocument/2006/relationships/hyperlink" Target="http://portal.3gpp.org/desktopmodules/Release/ReleaseDetails.aspx?releaseId=187" TargetMode="External" Id="R25f54fb030d5489e" /><Relationship Type="http://schemas.openxmlformats.org/officeDocument/2006/relationships/hyperlink" Target="http://portal.3gpp.org/desktopmodules/Specifications/SpecificationDetails.aspx?specificationId=1677" TargetMode="External" Id="R4d846ed03eb1498d" /><Relationship Type="http://schemas.openxmlformats.org/officeDocument/2006/relationships/hyperlink" Target="http://portal.3gpp.org/desktopmodules/WorkItem/WorkItemDetails.aspx?workitemId=700008" TargetMode="External" Id="R7f1b27c1b397492f" /><Relationship Type="http://schemas.openxmlformats.org/officeDocument/2006/relationships/hyperlink" Target="http://www.3gpp.org/ftp/tsg_ct/WG3_interworking_ex-CN3/TSGC3_84_Jeju+Island/Docs/C3-160100.zip" TargetMode="External" Id="R6c107aa3c39a4fa9" /><Relationship Type="http://schemas.openxmlformats.org/officeDocument/2006/relationships/hyperlink" Target="http://webapp.etsi.org/teldir/ListPersDetails.asp?PersId=61155" TargetMode="External" Id="Rd5041219ed9d4b7d" /><Relationship Type="http://schemas.openxmlformats.org/officeDocument/2006/relationships/hyperlink" Target="http://portal.3gpp.org/ngppapp/CreateTdoc.aspx?mode=view&amp;contributionId=688907" TargetMode="External" Id="Re05534b88d5f4feb" /><Relationship Type="http://schemas.openxmlformats.org/officeDocument/2006/relationships/hyperlink" Target="http://portal.3gpp.org/desktopmodules/Release/ReleaseDetails.aspx?releaseId=187" TargetMode="External" Id="Rad85cfc8102044d4" /><Relationship Type="http://schemas.openxmlformats.org/officeDocument/2006/relationships/hyperlink" Target="http://portal.3gpp.org/desktopmodules/Specifications/SpecificationDetails.aspx?specificationId=1672" TargetMode="External" Id="R8c20068df544472b" /><Relationship Type="http://schemas.openxmlformats.org/officeDocument/2006/relationships/hyperlink" Target="http://portal.3gpp.org/desktopmodules/WorkItem/WorkItemDetails.aspx?workitemId=610034" TargetMode="External" Id="R4a33f8ed2c494cc0" /><Relationship Type="http://schemas.openxmlformats.org/officeDocument/2006/relationships/hyperlink" Target="http://www.3gpp.org/ftp/tsg_ct/WG3_interworking_ex-CN3/TSGC3_84_Jeju+Island/Docs/C3-160101.zip" TargetMode="External" Id="R60aed3e334b64236" /><Relationship Type="http://schemas.openxmlformats.org/officeDocument/2006/relationships/hyperlink" Target="http://webapp.etsi.org/teldir/ListPersDetails.asp?PersId=61155" TargetMode="External" Id="R7e1f0ce8a64344d9" /><Relationship Type="http://schemas.openxmlformats.org/officeDocument/2006/relationships/hyperlink" Target="http://portal.3gpp.org/desktopmodules/Release/ReleaseDetails.aspx?releaseId=187" TargetMode="External" Id="R01fa5b3801e74329" /><Relationship Type="http://schemas.openxmlformats.org/officeDocument/2006/relationships/hyperlink" Target="http://portal.3gpp.org/desktopmodules/Specifications/SpecificationDetails.aspx?specificationId=1673" TargetMode="External" Id="R69c6d349398b42fe" /><Relationship Type="http://schemas.openxmlformats.org/officeDocument/2006/relationships/hyperlink" Target="http://portal.3gpp.org/desktopmodules/WorkItem/WorkItemDetails.aspx?workitemId=680006" TargetMode="External" Id="Rdae403b77e44489e" /><Relationship Type="http://schemas.openxmlformats.org/officeDocument/2006/relationships/hyperlink" Target="http://www.3gpp.org/ftp/tsg_ct/WG3_interworking_ex-CN3/TSGC3_84_Jeju+Island/Docs/C3-160102.zip" TargetMode="External" Id="R80c35fa1f0a940fa" /><Relationship Type="http://schemas.openxmlformats.org/officeDocument/2006/relationships/hyperlink" Target="http://webapp.etsi.org/teldir/ListPersDetails.asp?PersId=61155" TargetMode="External" Id="R9d34a45efdc346be" /><Relationship Type="http://schemas.openxmlformats.org/officeDocument/2006/relationships/hyperlink" Target="http://portal.3gpp.org/ngppapp/CreateTdoc.aspx?mode=view&amp;contributionId=688823" TargetMode="External" Id="R547ea031c1a14755" /><Relationship Type="http://schemas.openxmlformats.org/officeDocument/2006/relationships/hyperlink" Target="http://portal.3gpp.org/desktopmodules/Release/ReleaseDetails.aspx?releaseId=187" TargetMode="External" Id="R90e9d0859c2f4fcf" /><Relationship Type="http://schemas.openxmlformats.org/officeDocument/2006/relationships/hyperlink" Target="http://portal.3gpp.org/desktopmodules/WorkItem/WorkItemDetails.aspx?workitemId=680006" TargetMode="External" Id="Re59ee6aa82974ca8" /><Relationship Type="http://schemas.openxmlformats.org/officeDocument/2006/relationships/hyperlink" Target="http://www.3gpp.org/ftp/tsg_ct/WG3_interworking_ex-CN3/TSGC3_84_Jeju+Island/Docs/C3-160103.zip" TargetMode="External" Id="R1a36700753ce4992" /><Relationship Type="http://schemas.openxmlformats.org/officeDocument/2006/relationships/hyperlink" Target="http://webapp.etsi.org/teldir/ListPersDetails.asp?PersId=61155" TargetMode="External" Id="R319c7a0cefcc4c73" /><Relationship Type="http://schemas.openxmlformats.org/officeDocument/2006/relationships/hyperlink" Target="http://portal.3gpp.org/desktopmodules/Release/ReleaseDetails.aspx?releaseId=187" TargetMode="External" Id="Rda7c5cf842ec4e36" /><Relationship Type="http://schemas.openxmlformats.org/officeDocument/2006/relationships/hyperlink" Target="http://portal.3gpp.org/desktopmodules/Specifications/SpecificationDetails.aspx?specificationId=1672" TargetMode="External" Id="R5035392cd9c1492a" /><Relationship Type="http://schemas.openxmlformats.org/officeDocument/2006/relationships/hyperlink" Target="http://portal.3gpp.org/desktopmodules/WorkItem/WorkItemDetails.aspx?workitemId=690009" TargetMode="External" Id="R3676ae707df14253" /><Relationship Type="http://schemas.openxmlformats.org/officeDocument/2006/relationships/hyperlink" Target="http://www.3gpp.org/ftp/tsg_ct/WG3_interworking_ex-CN3/TSGC3_84_Jeju+Island/Docs/C3-160104.zip" TargetMode="External" Id="R9b4be6bc2c7d4c2a" /><Relationship Type="http://schemas.openxmlformats.org/officeDocument/2006/relationships/hyperlink" Target="http://webapp.etsi.org/teldir/ListPersDetails.asp?PersId=61155" TargetMode="External" Id="R497e7b72292949a6" /><Relationship Type="http://schemas.openxmlformats.org/officeDocument/2006/relationships/hyperlink" Target="http://portal.3gpp.org/desktopmodules/Release/ReleaseDetails.aspx?releaseId=186" TargetMode="External" Id="R006b25827cd34df6" /><Relationship Type="http://schemas.openxmlformats.org/officeDocument/2006/relationships/hyperlink" Target="http://portal.3gpp.org/desktopmodules/Specifications/SpecificationDetails.aspx?specificationId=1672" TargetMode="External" Id="R8fce20b8aefe430c" /><Relationship Type="http://schemas.openxmlformats.org/officeDocument/2006/relationships/hyperlink" Target="http://portal.3gpp.org/desktopmodules/WorkItem/WorkItemDetails.aspx?workitemId=610012" TargetMode="External" Id="R6c6b0139fcff43e5" /><Relationship Type="http://schemas.openxmlformats.org/officeDocument/2006/relationships/hyperlink" Target="http://www.3gpp.org/ftp/tsg_ct/WG3_interworking_ex-CN3/TSGC3_84_Jeju+Island/Docs/C3-160105.zip" TargetMode="External" Id="Rf8c1b9b49a0c4776" /><Relationship Type="http://schemas.openxmlformats.org/officeDocument/2006/relationships/hyperlink" Target="http://webapp.etsi.org/teldir/ListPersDetails.asp?PersId=61155" TargetMode="External" Id="R6225885ad1cd416e" /><Relationship Type="http://schemas.openxmlformats.org/officeDocument/2006/relationships/hyperlink" Target="http://portal.3gpp.org/desktopmodules/Release/ReleaseDetails.aspx?releaseId=187" TargetMode="External" Id="R7e83f7260a2e488e" /><Relationship Type="http://schemas.openxmlformats.org/officeDocument/2006/relationships/hyperlink" Target="http://portal.3gpp.org/desktopmodules/Specifications/SpecificationDetails.aspx?specificationId=1672" TargetMode="External" Id="R7cf8ed14a78e40fa" /><Relationship Type="http://schemas.openxmlformats.org/officeDocument/2006/relationships/hyperlink" Target="http://portal.3gpp.org/desktopmodules/WorkItem/WorkItemDetails.aspx?workitemId=610012" TargetMode="External" Id="R19f1d29b08514bda" /><Relationship Type="http://schemas.openxmlformats.org/officeDocument/2006/relationships/hyperlink" Target="http://www.3gpp.org/ftp/tsg_ct/WG3_interworking_ex-CN3/TSGC3_84_Jeju+Island/Docs/C3-160106.zip" TargetMode="External" Id="Ra7c968c8864f4df6" /><Relationship Type="http://schemas.openxmlformats.org/officeDocument/2006/relationships/hyperlink" Target="http://webapp.etsi.org/teldir/ListPersDetails.asp?PersId=61155" TargetMode="External" Id="R74338da0707e4918" /><Relationship Type="http://schemas.openxmlformats.org/officeDocument/2006/relationships/hyperlink" Target="http://portal.3gpp.org/ngppapp/CreateTdoc.aspx?mode=view&amp;contributionId=688828" TargetMode="External" Id="R830a1d80b4d64cb0" /><Relationship Type="http://schemas.openxmlformats.org/officeDocument/2006/relationships/hyperlink" Target="http://portal.3gpp.org/desktopmodules/Release/ReleaseDetails.aspx?releaseId=187" TargetMode="External" Id="R1ac311413ac8423a" /><Relationship Type="http://schemas.openxmlformats.org/officeDocument/2006/relationships/hyperlink" Target="http://portal.3gpp.org/desktopmodules/Specifications/SpecificationDetails.aspx?specificationId=1673" TargetMode="External" Id="Rc4cbbcd84a88484a" /><Relationship Type="http://schemas.openxmlformats.org/officeDocument/2006/relationships/hyperlink" Target="http://portal.3gpp.org/desktopmodules/WorkItem/WorkItemDetails.aspx?workitemId=690024" TargetMode="External" Id="R725108271983412d" /><Relationship Type="http://schemas.openxmlformats.org/officeDocument/2006/relationships/hyperlink" Target="http://www.3gpp.org/ftp/tsg_ct/WG3_interworking_ex-CN3/TSGC3_84_Jeju+Island/Docs/C3-160107.zip" TargetMode="External" Id="Rfaa1e4d419594cc7" /><Relationship Type="http://schemas.openxmlformats.org/officeDocument/2006/relationships/hyperlink" Target="http://webapp.etsi.org/teldir/ListPersDetails.asp?PersId=42321" TargetMode="External" Id="R11be2e71e0c84be5" /><Relationship Type="http://schemas.openxmlformats.org/officeDocument/2006/relationships/hyperlink" Target="http://portal.3gpp.org/desktopmodules/Release/ReleaseDetails.aspx?releaseId=187" TargetMode="External" Id="R49dc89beddd14727" /><Relationship Type="http://schemas.openxmlformats.org/officeDocument/2006/relationships/hyperlink" Target="http://portal.3gpp.org/desktopmodules/Specifications/SpecificationDetails.aspx?specificationId=1673" TargetMode="External" Id="R403f8cb9ff5c443b" /><Relationship Type="http://schemas.openxmlformats.org/officeDocument/2006/relationships/hyperlink" Target="http://www.3gpp.org/ftp/tsg_ct/WG3_interworking_ex-CN3/TSGC3_84_Jeju+Island/Docs/C3-160108.zip" TargetMode="External" Id="R948c1a5ab7ee4790" /><Relationship Type="http://schemas.openxmlformats.org/officeDocument/2006/relationships/hyperlink" Target="http://webapp.etsi.org/teldir/ListPersDetails.asp?PersId=42321" TargetMode="External" Id="Rda49972726f34ff5" /><Relationship Type="http://schemas.openxmlformats.org/officeDocument/2006/relationships/hyperlink" Target="http://portal.3gpp.org/ngppapp/CreateTdoc.aspx?mode=view&amp;contributionId=688904" TargetMode="External" Id="R5743bafa2a1b4f63" /><Relationship Type="http://schemas.openxmlformats.org/officeDocument/2006/relationships/hyperlink" Target="http://portal.3gpp.org/desktopmodules/Release/ReleaseDetails.aspx?releaseId=187" TargetMode="External" Id="Rfb67b6a969f34822" /><Relationship Type="http://schemas.openxmlformats.org/officeDocument/2006/relationships/hyperlink" Target="http://portal.3gpp.org/desktopmodules/Specifications/SpecificationDetails.aspx?specificationId=1672" TargetMode="External" Id="R8f36b423da4d475a" /><Relationship Type="http://schemas.openxmlformats.org/officeDocument/2006/relationships/hyperlink" Target="http://www.3gpp.org/ftp/tsg_ct/WG3_interworking_ex-CN3/TSGC3_84_Jeju+Island/Docs/C3-160109.zip" TargetMode="External" Id="Rdc7dbac77847484f" /><Relationship Type="http://schemas.openxmlformats.org/officeDocument/2006/relationships/hyperlink" Target="http://webapp.etsi.org/teldir/ListPersDetails.asp?PersId=42321" TargetMode="External" Id="R02c9194f366349a4" /><Relationship Type="http://schemas.openxmlformats.org/officeDocument/2006/relationships/hyperlink" Target="http://portal.3gpp.org/ngppapp/CreateTdoc.aspx?mode=view&amp;contributionId=685335" TargetMode="External" Id="R57a70cc507184309" /><Relationship Type="http://schemas.openxmlformats.org/officeDocument/2006/relationships/hyperlink" Target="http://portal.3gpp.org/desktopmodules/Release/ReleaseDetails.aspx?releaseId=186" TargetMode="External" Id="R985a63929dd049b7" /><Relationship Type="http://schemas.openxmlformats.org/officeDocument/2006/relationships/hyperlink" Target="http://portal.3gpp.org/desktopmodules/Specifications/SpecificationDetails.aspx?specificationId=1672" TargetMode="External" Id="R91930d0474f44a02" /><Relationship Type="http://schemas.openxmlformats.org/officeDocument/2006/relationships/hyperlink" Target="http://www.3gpp.org/ftp/tsg_ct/WG3_interworking_ex-CN3/TSGC3_84_Jeju+Island/Docs/C3-160110.zip" TargetMode="External" Id="Re9cc668e61d8467e" /><Relationship Type="http://schemas.openxmlformats.org/officeDocument/2006/relationships/hyperlink" Target="http://webapp.etsi.org/teldir/ListPersDetails.asp?PersId=42321" TargetMode="External" Id="R2508745c5db34d2a" /><Relationship Type="http://schemas.openxmlformats.org/officeDocument/2006/relationships/hyperlink" Target="http://portal.3gpp.org/ngppapp/CreateTdoc.aspx?mode=view&amp;contributionId=688845" TargetMode="External" Id="Rf5a125d48fe3415b" /><Relationship Type="http://schemas.openxmlformats.org/officeDocument/2006/relationships/hyperlink" Target="http://portal.3gpp.org/desktopmodules/Release/ReleaseDetails.aspx?releaseId=187" TargetMode="External" Id="R5be4217160b645ea" /><Relationship Type="http://schemas.openxmlformats.org/officeDocument/2006/relationships/hyperlink" Target="http://portal.3gpp.org/desktopmodules/Specifications/SpecificationDetails.aspx?specificationId=1674" TargetMode="External" Id="R74cbee7292264ee9" /><Relationship Type="http://schemas.openxmlformats.org/officeDocument/2006/relationships/hyperlink" Target="http://www.3gpp.org/ftp/tsg_ct/WG3_interworking_ex-CN3/TSGC3_84_Jeju+Island/Docs/C3-160111.zip" TargetMode="External" Id="Re0be0d82feda4c21" /><Relationship Type="http://schemas.openxmlformats.org/officeDocument/2006/relationships/hyperlink" Target="http://webapp.etsi.org/teldir/ListPersDetails.asp?PersId=42321" TargetMode="External" Id="R8375407be298488d" /><Relationship Type="http://schemas.openxmlformats.org/officeDocument/2006/relationships/hyperlink" Target="http://portal.3gpp.org/ngppapp/CreateTdoc.aspx?mode=view&amp;contributionId=688905" TargetMode="External" Id="R2acc7fbfd6b84d02" /><Relationship Type="http://schemas.openxmlformats.org/officeDocument/2006/relationships/hyperlink" Target="http://portal.3gpp.org/desktopmodules/Release/ReleaseDetails.aspx?releaseId=187" TargetMode="External" Id="Rfd09ebd6b2ed41e9" /><Relationship Type="http://schemas.openxmlformats.org/officeDocument/2006/relationships/hyperlink" Target="http://portal.3gpp.org/desktopmodules/Specifications/SpecificationDetails.aspx?specificationId=1674" TargetMode="External" Id="R3445cc15e1e74b1f" /><Relationship Type="http://schemas.openxmlformats.org/officeDocument/2006/relationships/hyperlink" Target="http://www.3gpp.org/ftp/tsg_ct/WG3_interworking_ex-CN3/TSGC3_84_Jeju+Island/Docs/C3-160112.zip" TargetMode="External" Id="R24234167c576470e" /><Relationship Type="http://schemas.openxmlformats.org/officeDocument/2006/relationships/hyperlink" Target="http://webapp.etsi.org/teldir/ListPersDetails.asp?PersId=42321" TargetMode="External" Id="R7a061bce020f499b" /><Relationship Type="http://schemas.openxmlformats.org/officeDocument/2006/relationships/hyperlink" Target="http://portal.3gpp.org/ngppapp/CreateTdoc.aspx?mode=view&amp;contributionId=688846" TargetMode="External" Id="R15e51333e9134dd4" /><Relationship Type="http://schemas.openxmlformats.org/officeDocument/2006/relationships/hyperlink" Target="http://portal.3gpp.org/desktopmodules/Release/ReleaseDetails.aspx?releaseId=186" TargetMode="External" Id="R257bd644f9f74eb6" /><Relationship Type="http://schemas.openxmlformats.org/officeDocument/2006/relationships/hyperlink" Target="http://portal.3gpp.org/desktopmodules/Specifications/SpecificationDetails.aspx?specificationId=1673" TargetMode="External" Id="Rd5c8cce3c3ef4e8e" /><Relationship Type="http://schemas.openxmlformats.org/officeDocument/2006/relationships/hyperlink" Target="http://www.3gpp.org/ftp/tsg_ct/WG3_interworking_ex-CN3/TSGC3_84_Jeju+Island/Docs/C3-160113.zip" TargetMode="External" Id="Rf678f61e8cf844ad" /><Relationship Type="http://schemas.openxmlformats.org/officeDocument/2006/relationships/hyperlink" Target="http://webapp.etsi.org/teldir/ListPersDetails.asp?PersId=42680" TargetMode="External" Id="R2710bd2bdef740f1" /><Relationship Type="http://schemas.openxmlformats.org/officeDocument/2006/relationships/hyperlink" Target="http://portal.3gpp.org/desktopmodules/Release/ReleaseDetails.aspx?releaseId=187" TargetMode="External" Id="R3cd6d3c7034f4474" /><Relationship Type="http://schemas.openxmlformats.org/officeDocument/2006/relationships/hyperlink" Target="http://portal.3gpp.org/desktopmodules/WorkItem/WorkItemDetails.aspx?workitemId=680019" TargetMode="External" Id="R5988374d2cdb441a" /><Relationship Type="http://schemas.openxmlformats.org/officeDocument/2006/relationships/hyperlink" Target="http://www.3gpp.org/ftp/tsg_ct/WG3_interworking_ex-CN3/TSGC3_84_Jeju+Island/Docs/C3-160114.zip" TargetMode="External" Id="R0a0b33641a0249db" /><Relationship Type="http://schemas.openxmlformats.org/officeDocument/2006/relationships/hyperlink" Target="http://webapp.etsi.org/teldir/ListPersDetails.asp?PersId=38080" TargetMode="External" Id="R397d690ef53a49df" /><Relationship Type="http://schemas.openxmlformats.org/officeDocument/2006/relationships/hyperlink" Target="http://portal.3gpp.org/desktopmodules/Release/ReleaseDetails.aspx?releaseId=187" TargetMode="External" Id="Ra2c498bb4b954c12" /><Relationship Type="http://schemas.openxmlformats.org/officeDocument/2006/relationships/hyperlink" Target="http://portal.3gpp.org/desktopmodules/WorkItem/WorkItemDetails.aspx?workitemId=650030" TargetMode="External" Id="R7f57cf9b9f14424b" /><Relationship Type="http://schemas.openxmlformats.org/officeDocument/2006/relationships/hyperlink" Target="http://www.3gpp.org/ftp/tsg_ct/WG3_interworking_ex-CN3/TSGC3_84_Jeju+Island/Docs/C3-160115.zip" TargetMode="External" Id="R9275b15e611140fa" /><Relationship Type="http://schemas.openxmlformats.org/officeDocument/2006/relationships/hyperlink" Target="http://webapp.etsi.org/teldir/ListPersDetails.asp?PersId=42321" TargetMode="External" Id="Rc1be02bbea1c4811" /><Relationship Type="http://schemas.openxmlformats.org/officeDocument/2006/relationships/hyperlink" Target="http://portal.3gpp.org/ngppapp/CreateTdoc.aspx?mode=view&amp;contributionId=688915" TargetMode="External" Id="R3e6c6732d3634776" /><Relationship Type="http://schemas.openxmlformats.org/officeDocument/2006/relationships/hyperlink" Target="http://portal.3gpp.org/desktopmodules/Release/ReleaseDetails.aspx?releaseId=187" TargetMode="External" Id="Ref5ac729afd8436b" /><Relationship Type="http://schemas.openxmlformats.org/officeDocument/2006/relationships/hyperlink" Target="http://portal.3gpp.org/desktopmodules/Specifications/SpecificationDetails.aspx?specificationId=1673" TargetMode="External" Id="R5347ff2e012c441a" /><Relationship Type="http://schemas.openxmlformats.org/officeDocument/2006/relationships/hyperlink" Target="http://webapp.etsi.org/teldir/ListPersDetails.asp?PersId=42321" TargetMode="External" Id="R999fd7abf28a4ef7" /><Relationship Type="http://schemas.openxmlformats.org/officeDocument/2006/relationships/hyperlink" Target="http://portal.3gpp.org/desktopmodules/Release/ReleaseDetails.aspx?releaseId=187" TargetMode="External" Id="R9c183d922fd74be1" /><Relationship Type="http://schemas.openxmlformats.org/officeDocument/2006/relationships/hyperlink" Target="http://portal.3gpp.org/desktopmodules/Specifications/SpecificationDetails.aspx?specificationId=1673" TargetMode="External" Id="Rb00d5595dfde4712" /><Relationship Type="http://schemas.openxmlformats.org/officeDocument/2006/relationships/hyperlink" Target="http://www.3gpp.org/ftp/tsg_ct/WG3_interworking_ex-CN3/TSGC3_84_Jeju+Island/Docs/C3-160117.zip" TargetMode="External" Id="R68a7650dc2c04263" /><Relationship Type="http://schemas.openxmlformats.org/officeDocument/2006/relationships/hyperlink" Target="http://webapp.etsi.org/teldir/ListPersDetails.asp?PersId=25150" TargetMode="External" Id="R29da02303be84f93" /><Relationship Type="http://schemas.openxmlformats.org/officeDocument/2006/relationships/hyperlink" Target="http://portal.3gpp.org/desktopmodules/Release/ReleaseDetails.aspx?releaseId=187" TargetMode="External" Id="Rbf2d1eeb5ac94c6a" /><Relationship Type="http://schemas.openxmlformats.org/officeDocument/2006/relationships/hyperlink" Target="http://portal.3gpp.org/desktopmodules/WorkItem/WorkItemDetails.aspx?workitemId=690003" TargetMode="External" Id="R1cdfde5044db4727" /><Relationship Type="http://schemas.openxmlformats.org/officeDocument/2006/relationships/hyperlink" Target="http://www.3gpp.org/ftp/tsg_ct/WG3_interworking_ex-CN3/TSGC3_84_Jeju+Island/Docs/C3-160118.zip" TargetMode="External" Id="Rc719bae9db9747e4" /><Relationship Type="http://schemas.openxmlformats.org/officeDocument/2006/relationships/hyperlink" Target="http://webapp.etsi.org/teldir/ListPersDetails.asp?PersId=42321" TargetMode="External" Id="R6ec95827fbac47b3" /><Relationship Type="http://schemas.openxmlformats.org/officeDocument/2006/relationships/hyperlink" Target="http://portal.3gpp.org/desktopmodules/Release/ReleaseDetails.aspx?releaseId=187" TargetMode="External" Id="Re844826a7c624058" /><Relationship Type="http://schemas.openxmlformats.org/officeDocument/2006/relationships/hyperlink" Target="http://portal.3gpp.org/desktopmodules/Specifications/SpecificationDetails.aspx?specificationId=1673" TargetMode="External" Id="R5273b5b2258141d9" /><Relationship Type="http://schemas.openxmlformats.org/officeDocument/2006/relationships/hyperlink" Target="http://portal.3gpp.org/desktopmodules/WorkItem/WorkItemDetails.aspx?workitemId=680001" TargetMode="External" Id="Rf3a1b06f637148f2" /><Relationship Type="http://schemas.openxmlformats.org/officeDocument/2006/relationships/hyperlink" Target="http://www.3gpp.org/ftp/tsg_ct/WG3_interworking_ex-CN3/TSGC3_84_Jeju+Island/Docs/C3-160119.zip" TargetMode="External" Id="R9254e6c6f2434d5b" /><Relationship Type="http://schemas.openxmlformats.org/officeDocument/2006/relationships/hyperlink" Target="http://webapp.etsi.org/teldir/ListPersDetails.asp?PersId=33371" TargetMode="External" Id="R663fd4c03fac4f30" /><Relationship Type="http://schemas.openxmlformats.org/officeDocument/2006/relationships/hyperlink" Target="http://portal.3gpp.org/desktopmodules/Release/ReleaseDetails.aspx?releaseId=184" TargetMode="External" Id="R8394916229054159" /><Relationship Type="http://schemas.openxmlformats.org/officeDocument/2006/relationships/hyperlink" Target="http://portal.3gpp.org/desktopmodules/WorkItem/WorkItemDetails.aspx?workitemId=490007" TargetMode="External" Id="Rc88bd2a392ad46b7" /><Relationship Type="http://schemas.openxmlformats.org/officeDocument/2006/relationships/hyperlink" Target="http://www.3gpp.org/ftp/tsg_ct/WG3_interworking_ex-CN3/TSGC3_84_Jeju+Island/Docs/C3-160120.zip" TargetMode="External" Id="R92e5db2a931b406b" /><Relationship Type="http://schemas.openxmlformats.org/officeDocument/2006/relationships/hyperlink" Target="http://webapp.etsi.org/teldir/ListPersDetails.asp?PersId=42321" TargetMode="External" Id="R0b988892e7b84f43" /><Relationship Type="http://schemas.openxmlformats.org/officeDocument/2006/relationships/hyperlink" Target="http://portal.3gpp.org/desktopmodules/Release/ReleaseDetails.aspx?releaseId=187" TargetMode="External" Id="R5546b6b2a11145ec" /><Relationship Type="http://schemas.openxmlformats.org/officeDocument/2006/relationships/hyperlink" Target="http://portal.3gpp.org/desktopmodules/Specifications/SpecificationDetails.aspx?specificationId=1674" TargetMode="External" Id="R36864b1d2f56436c" /><Relationship Type="http://schemas.openxmlformats.org/officeDocument/2006/relationships/hyperlink" Target="http://portal.3gpp.org/desktopmodules/WorkItem/WorkItemDetails.aspx?workitemId=680001" TargetMode="External" Id="Rbd9871ae18f84e63" /><Relationship Type="http://schemas.openxmlformats.org/officeDocument/2006/relationships/hyperlink" Target="http://webapp.etsi.org/teldir/ListPersDetails.asp?PersId=42321" TargetMode="External" Id="Re718fe1e06344a91" /><Relationship Type="http://schemas.openxmlformats.org/officeDocument/2006/relationships/hyperlink" Target="http://portal.3gpp.org/desktopmodules/Release/ReleaseDetails.aspx?releaseId=187" TargetMode="External" Id="R1355d607c90c4794" /><Relationship Type="http://schemas.openxmlformats.org/officeDocument/2006/relationships/hyperlink" Target="http://portal.3gpp.org/desktopmodules/Specifications/SpecificationDetails.aspx?specificationId=1674" TargetMode="External" Id="Rd191690ad3c14724" /><Relationship Type="http://schemas.openxmlformats.org/officeDocument/2006/relationships/hyperlink" Target="http://www.3gpp.org/ftp/tsg_ct/WG3_interworking_ex-CN3/TSGC3_84_Jeju+Island/Docs/C3-160122.zip" TargetMode="External" Id="R56181bd6a5d04b1b" /><Relationship Type="http://schemas.openxmlformats.org/officeDocument/2006/relationships/hyperlink" Target="http://webapp.etsi.org/teldir/ListPersDetails.asp?PersId=44957" TargetMode="External" Id="Rd922a64cc2ba4c4d" /><Relationship Type="http://schemas.openxmlformats.org/officeDocument/2006/relationships/hyperlink" Target="http://portal.3gpp.org/desktopmodules/Release/ReleaseDetails.aspx?releaseId=187" TargetMode="External" Id="R6c149987790e4e7a" /><Relationship Type="http://schemas.openxmlformats.org/officeDocument/2006/relationships/hyperlink" Target="http://portal.3gpp.org/desktopmodules/WorkItem/WorkItemDetails.aspx?workitemId=690163" TargetMode="External" Id="Rd6b93b537c524097" /><Relationship Type="http://schemas.openxmlformats.org/officeDocument/2006/relationships/hyperlink" Target="http://www.3gpp.org/ftp/tsg_ct/WG3_interworking_ex-CN3/TSGC3_84_Jeju+Island/Docs/C3-160123.zip" TargetMode="External" Id="R96f0f08ce8d0474a" /><Relationship Type="http://schemas.openxmlformats.org/officeDocument/2006/relationships/hyperlink" Target="http://webapp.etsi.org/teldir/ListPersDetails.asp?PersId=44974" TargetMode="External" Id="Rc3cded08d1394429" /><Relationship Type="http://schemas.openxmlformats.org/officeDocument/2006/relationships/hyperlink" Target="http://portal.3gpp.org/desktopmodules/WorkItem/WorkItemDetails.aspx?workitemId=680019" TargetMode="External" Id="R11a783b22a77409a" /><Relationship Type="http://schemas.openxmlformats.org/officeDocument/2006/relationships/hyperlink" Target="http://www.3gpp.org/ftp/tsg_ct/WG3_interworking_ex-CN3/TSGC3_84_Jeju+Island/Docs/C3-160124.zip" TargetMode="External" Id="R1d3206f5de6c4aa9" /><Relationship Type="http://schemas.openxmlformats.org/officeDocument/2006/relationships/hyperlink" Target="http://webapp.etsi.org/teldir/ListPersDetails.asp?PersId=14981" TargetMode="External" Id="R2d98e7ca661f4f9b" /><Relationship Type="http://schemas.openxmlformats.org/officeDocument/2006/relationships/hyperlink" Target="http://portal.3gpp.org/desktopmodules/Release/ReleaseDetails.aspx?releaseId=187" TargetMode="External" Id="R8665177a272741f6" /><Relationship Type="http://schemas.openxmlformats.org/officeDocument/2006/relationships/hyperlink" Target="http://www.3gpp.org/ftp/tsg_ct/WG3_interworking_ex-CN3/TSGC3_84_Jeju+Island/Docs/C3-160125.zip" TargetMode="External" Id="Rfccd2f9b02ec48b6" /><Relationship Type="http://schemas.openxmlformats.org/officeDocument/2006/relationships/hyperlink" Target="http://webapp.etsi.org/teldir/ListPersDetails.asp?PersId=42321" TargetMode="External" Id="R236d7200d1784374" /><Relationship Type="http://schemas.openxmlformats.org/officeDocument/2006/relationships/hyperlink" Target="http://portal.3gpp.org/ngppapp/CreateTdoc.aspx?mode=view&amp;contributionId=688894" TargetMode="External" Id="Rd09e71c7fe0d429c" /><Relationship Type="http://schemas.openxmlformats.org/officeDocument/2006/relationships/hyperlink" Target="http://portal.3gpp.org/desktopmodules/Release/ReleaseDetails.aspx?releaseId=187" TargetMode="External" Id="Rdfd54308460a4bd2" /><Relationship Type="http://schemas.openxmlformats.org/officeDocument/2006/relationships/hyperlink" Target="http://portal.3gpp.org/desktopmodules/Specifications/SpecificationDetails.aspx?specificationId=1674" TargetMode="External" Id="R25254180828f4ad6" /><Relationship Type="http://schemas.openxmlformats.org/officeDocument/2006/relationships/hyperlink" Target="http://portal.3gpp.org/desktopmodules/WorkItem/WorkItemDetails.aspx?workitemId=680006" TargetMode="External" Id="Rfb74d72569e74b75" /><Relationship Type="http://schemas.openxmlformats.org/officeDocument/2006/relationships/hyperlink" Target="http://www.3gpp.org/ftp/tsg_ct/WG3_interworking_ex-CN3/TSGC3_84_Jeju+Island/Docs/C3-160126.zip" TargetMode="External" Id="R212884f3e10146d3" /><Relationship Type="http://schemas.openxmlformats.org/officeDocument/2006/relationships/hyperlink" Target="http://webapp.etsi.org/teldir/ListPersDetails.asp?PersId=68713" TargetMode="External" Id="R254bc8f9dedf4d97" /><Relationship Type="http://schemas.openxmlformats.org/officeDocument/2006/relationships/hyperlink" Target="http://portal.3gpp.org/desktopmodules/Release/ReleaseDetails.aspx?releaseId=187" TargetMode="External" Id="Rebc2eb14f78d4dce" /><Relationship Type="http://schemas.openxmlformats.org/officeDocument/2006/relationships/hyperlink" Target="http://portal.3gpp.org/desktopmodules/WorkItem/WorkItemDetails.aspx?workitemId=690009" TargetMode="External" Id="Ree75ae68aead4e68" /><Relationship Type="http://schemas.openxmlformats.org/officeDocument/2006/relationships/hyperlink" Target="http://www.3gpp.org/ftp/tsg_ct/WG3_interworking_ex-CN3/TSGC3_84_Jeju+Island/Docs/C3-160127.zip" TargetMode="External" Id="Raf34a5d94ae3483c" /><Relationship Type="http://schemas.openxmlformats.org/officeDocument/2006/relationships/hyperlink" Target="http://webapp.etsi.org/teldir/ListPersDetails.asp?PersId=42321" TargetMode="External" Id="Rc90933230a6f4f8e" /><Relationship Type="http://schemas.openxmlformats.org/officeDocument/2006/relationships/hyperlink" Target="http://portal.3gpp.org/ngppapp/CreateTdoc.aspx?mode=view&amp;contributionId=688895" TargetMode="External" Id="Rfeee92bb8db34d97" /><Relationship Type="http://schemas.openxmlformats.org/officeDocument/2006/relationships/hyperlink" Target="http://portal.3gpp.org/desktopmodules/Release/ReleaseDetails.aspx?releaseId=187" TargetMode="External" Id="Rc8838707730d4d8d" /><Relationship Type="http://schemas.openxmlformats.org/officeDocument/2006/relationships/hyperlink" Target="http://portal.3gpp.org/desktopmodules/Specifications/SpecificationDetails.aspx?specificationId=1672" TargetMode="External" Id="Rb2c09b19de6247ba" /><Relationship Type="http://schemas.openxmlformats.org/officeDocument/2006/relationships/hyperlink" Target="http://portal.3gpp.org/desktopmodules/WorkItem/WorkItemDetails.aspx?workitemId=680006" TargetMode="External" Id="R1dc4ff596c524c04" /><Relationship Type="http://schemas.openxmlformats.org/officeDocument/2006/relationships/hyperlink" Target="http://www.3gpp.org/ftp/tsg_ct/WG3_interworking_ex-CN3/TSGC3_84_Jeju+Island/Docs/C3-160128.zip" TargetMode="External" Id="R19466b3a5e1647a5" /><Relationship Type="http://schemas.openxmlformats.org/officeDocument/2006/relationships/hyperlink" Target="http://webapp.etsi.org/teldir/ListPersDetails.asp?PersId=58261" TargetMode="External" Id="R08a4a8213c2d483f" /><Relationship Type="http://schemas.openxmlformats.org/officeDocument/2006/relationships/hyperlink" Target="http://portal.3gpp.org/desktopmodules/WorkItem/WorkItemDetails.aspx?workitemId=680019" TargetMode="External" Id="R76beae3aa04148f3" /><Relationship Type="http://schemas.openxmlformats.org/officeDocument/2006/relationships/hyperlink" Target="http://www.3gpp.org/ftp/tsg_ct/WG3_interworking_ex-CN3/TSGC3_84_Jeju+Island/Docs/C3-160129.zip" TargetMode="External" Id="R9e3a0187d1614826" /><Relationship Type="http://schemas.openxmlformats.org/officeDocument/2006/relationships/hyperlink" Target="http://webapp.etsi.org/teldir/ListPersDetails.asp?PersId=42321" TargetMode="External" Id="R1acffd9e3cdf4ccd" /><Relationship Type="http://schemas.openxmlformats.org/officeDocument/2006/relationships/hyperlink" Target="http://portal.3gpp.org/ngppapp/CreateTdoc.aspx?mode=view&amp;contributionId=688893" TargetMode="External" Id="R85c7ac8190bb463b" /><Relationship Type="http://schemas.openxmlformats.org/officeDocument/2006/relationships/hyperlink" Target="http://portal.3gpp.org/desktopmodules/Release/ReleaseDetails.aspx?releaseId=187" TargetMode="External" Id="R6eab5a8d94494254" /><Relationship Type="http://schemas.openxmlformats.org/officeDocument/2006/relationships/hyperlink" Target="http://portal.3gpp.org/desktopmodules/Specifications/SpecificationDetails.aspx?specificationId=1673" TargetMode="External" Id="Rcef89a8dcc764a68" /><Relationship Type="http://schemas.openxmlformats.org/officeDocument/2006/relationships/hyperlink" Target="http://portal.3gpp.org/desktopmodules/WorkItem/WorkItemDetails.aspx?workitemId=680006" TargetMode="External" Id="Rb063870402d1469d" /><Relationship Type="http://schemas.openxmlformats.org/officeDocument/2006/relationships/hyperlink" Target="http://www.3gpp.org/ftp/tsg_ct/WG3_interworking_ex-CN3/TSGC3_84_Jeju+Island/Docs/C3-160130.zip" TargetMode="External" Id="Rf05ce3a0ac6d464c" /><Relationship Type="http://schemas.openxmlformats.org/officeDocument/2006/relationships/hyperlink" Target="http://webapp.etsi.org/teldir/ListPersDetails.asp?PersId=18030" TargetMode="External" Id="R7c956f4c83e445df" /><Relationship Type="http://schemas.openxmlformats.org/officeDocument/2006/relationships/hyperlink" Target="http://portal.3gpp.org/desktopmodules/Release/ReleaseDetails.aspx?releaseId=187" TargetMode="External" Id="R1482dc04315845e2" /><Relationship Type="http://schemas.openxmlformats.org/officeDocument/2006/relationships/hyperlink" Target="http://portal.3gpp.org/desktopmodules/WorkItem/WorkItemDetails.aspx?workitemId=2036" TargetMode="External" Id="Rc385112c253b4772" /><Relationship Type="http://schemas.openxmlformats.org/officeDocument/2006/relationships/hyperlink" Target="http://www.3gpp.org/ftp/tsg_ct/WG3_interworking_ex-CN3/TSGC3_84_Jeju+Island/Docs/C3-160131.zip" TargetMode="External" Id="Reb28ccbd851848b4" /><Relationship Type="http://schemas.openxmlformats.org/officeDocument/2006/relationships/hyperlink" Target="http://webapp.etsi.org/teldir/ListPersDetails.asp?PersId=42321" TargetMode="External" Id="R45775ddeddf14b72" /><Relationship Type="http://schemas.openxmlformats.org/officeDocument/2006/relationships/hyperlink" Target="http://portal.3gpp.org/desktopmodules/Release/ReleaseDetails.aspx?releaseId=187" TargetMode="External" Id="R30b986a3d8d14d9d" /><Relationship Type="http://schemas.openxmlformats.org/officeDocument/2006/relationships/hyperlink" Target="http://www.3gpp.org/ftp/tsg_ct/WG3_interworking_ex-CN3/TSGC3_84_Jeju+Island/Docs/C3-160132.zip" TargetMode="External" Id="R9fb7bfe64b6845cb" /><Relationship Type="http://schemas.openxmlformats.org/officeDocument/2006/relationships/hyperlink" Target="http://webapp.etsi.org/teldir/ListPersDetails.asp?PersId=62621" TargetMode="External" Id="R14ff53b7647c499d" /><Relationship Type="http://schemas.openxmlformats.org/officeDocument/2006/relationships/hyperlink" Target="http://www.3gpp.org/ftp/tsg_ct/WG3_interworking_ex-CN3/TSGC3_84_Jeju+Island/Docs/C3-160133.zip" TargetMode="External" Id="R0c2492a7d9934309" /><Relationship Type="http://schemas.openxmlformats.org/officeDocument/2006/relationships/hyperlink" Target="http://webapp.etsi.org/teldir/ListPersDetails.asp?PersId=42321" TargetMode="External" Id="Recbdbe20d19746f0" /><Relationship Type="http://schemas.openxmlformats.org/officeDocument/2006/relationships/hyperlink" Target="http://portal.3gpp.org/ngppapp/CreateTdoc.aspx?mode=view&amp;contributionId=688916" TargetMode="External" Id="R5572149b5aa2437c" /><Relationship Type="http://schemas.openxmlformats.org/officeDocument/2006/relationships/hyperlink" Target="http://portal.3gpp.org/desktopmodules/Release/ReleaseDetails.aspx?releaseId=187" TargetMode="External" Id="R573c63d114df40c5" /><Relationship Type="http://schemas.openxmlformats.org/officeDocument/2006/relationships/hyperlink" Target="http://portal.3gpp.org/desktopmodules/Specifications/SpecificationDetails.aspx?specificationId=1674" TargetMode="External" Id="Rb9535ca90c484179" /><Relationship Type="http://schemas.openxmlformats.org/officeDocument/2006/relationships/hyperlink" Target="http://www.3gpp.org/ftp/tsg_ct/WG3_interworking_ex-CN3/TSGC3_84_Jeju+Island/Docs/C3-160134.zip" TargetMode="External" Id="R1018f62bc6b04dcd" /><Relationship Type="http://schemas.openxmlformats.org/officeDocument/2006/relationships/hyperlink" Target="http://webapp.etsi.org/teldir/ListPersDetails.asp?PersId=18782" TargetMode="External" Id="R5040a61074404b0c" /><Relationship Type="http://schemas.openxmlformats.org/officeDocument/2006/relationships/hyperlink" Target="http://portal.3gpp.org/desktopmodules/Release/ReleaseDetails.aspx?releaseId=184" TargetMode="External" Id="R8454d85e821e4d28" /><Relationship Type="http://schemas.openxmlformats.org/officeDocument/2006/relationships/hyperlink" Target="http://portal.3gpp.org/desktopmodules/WorkItem/WorkItemDetails.aspx?workitemId=490007" TargetMode="External" Id="R3a7fddb40a03401a" /><Relationship Type="http://schemas.openxmlformats.org/officeDocument/2006/relationships/hyperlink" Target="http://www.3gpp.org/ftp/tsg_ct/WG3_interworking_ex-CN3/TSGC3_84_Jeju+Island/Docs/C3-160135.zip" TargetMode="External" Id="Rd2c449364f2b43ac" /><Relationship Type="http://schemas.openxmlformats.org/officeDocument/2006/relationships/hyperlink" Target="http://webapp.etsi.org/teldir/ListPersDetails.asp?PersId=42321" TargetMode="External" Id="R66c7f769d1344f20" /><Relationship Type="http://schemas.openxmlformats.org/officeDocument/2006/relationships/hyperlink" Target="http://portal.3gpp.org/desktopmodules/Release/ReleaseDetails.aspx?releaseId=187" TargetMode="External" Id="R171558d2b1034fe2" /><Relationship Type="http://schemas.openxmlformats.org/officeDocument/2006/relationships/hyperlink" Target="http://portal.3gpp.org/desktopmodules/Specifications/SpecificationDetails.aspx?specificationId=1673" TargetMode="External" Id="R4e180122021f498b" /><Relationship Type="http://schemas.openxmlformats.org/officeDocument/2006/relationships/hyperlink" Target="http://portal.3gpp.org/desktopmodules/WorkItem/WorkItemDetails.aspx?workitemId=670021" TargetMode="External" Id="R8fa3647b220e4d4d" /><Relationship Type="http://schemas.openxmlformats.org/officeDocument/2006/relationships/hyperlink" Target="http://www.3gpp.org/ftp/tsg_ct/WG3_interworking_ex-CN3/TSGC3_84_Jeju+Island/Docs/C3-160136.zip" TargetMode="External" Id="Rbce8e6cd48bc4469" /><Relationship Type="http://schemas.openxmlformats.org/officeDocument/2006/relationships/hyperlink" Target="http://webapp.etsi.org/teldir/ListPersDetails.asp?PersId=42321" TargetMode="External" Id="R7195f06c40024214" /><Relationship Type="http://schemas.openxmlformats.org/officeDocument/2006/relationships/hyperlink" Target="http://portal.3gpp.org/desktopmodules/Release/ReleaseDetails.aspx?releaseId=187" TargetMode="External" Id="Rd15f0de4371f45d8" /><Relationship Type="http://schemas.openxmlformats.org/officeDocument/2006/relationships/hyperlink" Target="http://portal.3gpp.org/desktopmodules/Specifications/SpecificationDetails.aspx?specificationId=1674" TargetMode="External" Id="R085049f5834d4b47" /><Relationship Type="http://schemas.openxmlformats.org/officeDocument/2006/relationships/hyperlink" Target="http://portal.3gpp.org/desktopmodules/WorkItem/WorkItemDetails.aspx?workitemId=650007" TargetMode="External" Id="R1f46c1dc82644430" /><Relationship Type="http://schemas.openxmlformats.org/officeDocument/2006/relationships/hyperlink" Target="http://www.3gpp.org/ftp/tsg_ct/WG3_interworking_ex-CN3/TSGC3_84_Jeju+Island/Docs/C3-160137.zip" TargetMode="External" Id="Rfe81fd7e9b5b41fa" /><Relationship Type="http://schemas.openxmlformats.org/officeDocument/2006/relationships/hyperlink" Target="http://webapp.etsi.org/teldir/ListPersDetails.asp?PersId=49530" TargetMode="External" Id="Ra0feeb7c2f764b78" /><Relationship Type="http://schemas.openxmlformats.org/officeDocument/2006/relationships/hyperlink" Target="http://portal.3gpp.org/ngppapp/CreateTdoc.aspx?mode=view&amp;contributionId=688896" TargetMode="External" Id="R4fe5560fa48045e5" /><Relationship Type="http://schemas.openxmlformats.org/officeDocument/2006/relationships/hyperlink" Target="http://portal.3gpp.org/desktopmodules/Release/ReleaseDetails.aspx?releaseId=187" TargetMode="External" Id="Rc31249df766f4b1d" /><Relationship Type="http://schemas.openxmlformats.org/officeDocument/2006/relationships/hyperlink" Target="http://portal.3gpp.org/desktopmodules/Specifications/SpecificationDetails.aspx?specificationId=1715" TargetMode="External" Id="Rd1d53a442282495b" /><Relationship Type="http://schemas.openxmlformats.org/officeDocument/2006/relationships/hyperlink" Target="http://portal.3gpp.org/desktopmodules/WorkItem/WorkItemDetails.aspx?workitemId=680006" TargetMode="External" Id="Rb315f1d9ac3e47f2" /><Relationship Type="http://schemas.openxmlformats.org/officeDocument/2006/relationships/hyperlink" Target="http://www.3gpp.org/ftp/tsg_ct/WG3_interworking_ex-CN3/TSGC3_84_Jeju+Island/Docs/C3-160138.zip" TargetMode="External" Id="R5bd22fd8581d42b2" /><Relationship Type="http://schemas.openxmlformats.org/officeDocument/2006/relationships/hyperlink" Target="http://webapp.etsi.org/teldir/ListPersDetails.asp?PersId=49530" TargetMode="External" Id="Raa5390f90e63476e" /><Relationship Type="http://schemas.openxmlformats.org/officeDocument/2006/relationships/hyperlink" Target="http://portal.3gpp.org/ngppapp/CreateTdoc.aspx?mode=view&amp;contributionId=688897" TargetMode="External" Id="R458536c553e54c12" /><Relationship Type="http://schemas.openxmlformats.org/officeDocument/2006/relationships/hyperlink" Target="http://portal.3gpp.org/desktopmodules/Release/ReleaseDetails.aspx?releaseId=187" TargetMode="External" Id="R998fd0a7e0b04946" /><Relationship Type="http://schemas.openxmlformats.org/officeDocument/2006/relationships/hyperlink" Target="http://portal.3gpp.org/desktopmodules/Specifications/SpecificationDetails.aspx?specificationId=1715" TargetMode="External" Id="R9e14785e42584e5d" /><Relationship Type="http://schemas.openxmlformats.org/officeDocument/2006/relationships/hyperlink" Target="http://portal.3gpp.org/desktopmodules/WorkItem/WorkItemDetails.aspx?workitemId=680006" TargetMode="External" Id="R4703a8b7c232478b" /><Relationship Type="http://schemas.openxmlformats.org/officeDocument/2006/relationships/hyperlink" Target="http://www.3gpp.org/ftp/tsg_ct/WG3_interworking_ex-CN3/TSGC3_84_Jeju+Island/Docs/C3-160139.zip" TargetMode="External" Id="Rc2654d99fb364f64" /><Relationship Type="http://schemas.openxmlformats.org/officeDocument/2006/relationships/hyperlink" Target="http://webapp.etsi.org/teldir/ListPersDetails.asp?PersId=58502" TargetMode="External" Id="Rc4a7cfc70c164b5d" /><Relationship Type="http://schemas.openxmlformats.org/officeDocument/2006/relationships/hyperlink" Target="http://portal.3gpp.org/ngppapp/CreateTdoc.aspx?mode=view&amp;contributionId=688829" TargetMode="External" Id="R06f9373baaa1442e" /><Relationship Type="http://schemas.openxmlformats.org/officeDocument/2006/relationships/hyperlink" Target="http://portal.3gpp.org/desktopmodules/Release/ReleaseDetails.aspx?releaseId=187" TargetMode="External" Id="R8ca1c7941d024730" /><Relationship Type="http://schemas.openxmlformats.org/officeDocument/2006/relationships/hyperlink" Target="http://portal.3gpp.org/desktopmodules/Specifications/SpecificationDetails.aspx?specificationId=2960" TargetMode="External" Id="R123c80a4a12b4417" /><Relationship Type="http://schemas.openxmlformats.org/officeDocument/2006/relationships/hyperlink" Target="http://portal.3gpp.org/desktopmodules/WorkItem/WorkItemDetails.aspx?workitemId=690024" TargetMode="External" Id="R0abb81d72a1245d4" /><Relationship Type="http://schemas.openxmlformats.org/officeDocument/2006/relationships/hyperlink" Target="http://www.3gpp.org/ftp/tsg_ct/WG3_interworking_ex-CN3/TSGC3_84_Jeju+Island/Docs/C3-160140.zip" TargetMode="External" Id="R129c3a813f354cbb" /><Relationship Type="http://schemas.openxmlformats.org/officeDocument/2006/relationships/hyperlink" Target="http://webapp.etsi.org/teldir/ListPersDetails.asp?PersId=58502" TargetMode="External" Id="Rda1f703698834c8a" /><Relationship Type="http://schemas.openxmlformats.org/officeDocument/2006/relationships/hyperlink" Target="http://portal.3gpp.org/ngppapp/CreateTdoc.aspx?mode=view&amp;contributionId=688870" TargetMode="External" Id="R4d596b68ad02469f" /><Relationship Type="http://schemas.openxmlformats.org/officeDocument/2006/relationships/hyperlink" Target="http://portal.3gpp.org/desktopmodules/Release/ReleaseDetails.aspx?releaseId=187" TargetMode="External" Id="R927e963cf4c94770" /><Relationship Type="http://schemas.openxmlformats.org/officeDocument/2006/relationships/hyperlink" Target="http://portal.3gpp.org/desktopmodules/Specifications/SpecificationDetails.aspx?specificationId=2960" TargetMode="External" Id="R9641a557a1444835" /><Relationship Type="http://schemas.openxmlformats.org/officeDocument/2006/relationships/hyperlink" Target="http://portal.3gpp.org/desktopmodules/WorkItem/WorkItemDetails.aspx?workitemId=690024" TargetMode="External" Id="Rdb9c3644be71487a" /><Relationship Type="http://schemas.openxmlformats.org/officeDocument/2006/relationships/hyperlink" Target="http://www.3gpp.org/ftp/tsg_ct/WG3_interworking_ex-CN3/TSGC3_84_Jeju+Island/Docs/C3-160141.zip" TargetMode="External" Id="R5a0344bada8a486e" /><Relationship Type="http://schemas.openxmlformats.org/officeDocument/2006/relationships/hyperlink" Target="http://webapp.etsi.org/teldir/ListPersDetails.asp?PersId=58502" TargetMode="External" Id="R9533354ee1b24c9c" /><Relationship Type="http://schemas.openxmlformats.org/officeDocument/2006/relationships/hyperlink" Target="http://portal.3gpp.org/ngppapp/CreateTdoc.aspx?mode=view&amp;contributionId=688871" TargetMode="External" Id="Rbb5bcab4a6904158" /><Relationship Type="http://schemas.openxmlformats.org/officeDocument/2006/relationships/hyperlink" Target="http://portal.3gpp.org/desktopmodules/Release/ReleaseDetails.aspx?releaseId=187" TargetMode="External" Id="Rc0ac5367684d48e8" /><Relationship Type="http://schemas.openxmlformats.org/officeDocument/2006/relationships/hyperlink" Target="http://portal.3gpp.org/desktopmodules/Specifications/SpecificationDetails.aspx?specificationId=2960" TargetMode="External" Id="R04ff06496e3547c7" /><Relationship Type="http://schemas.openxmlformats.org/officeDocument/2006/relationships/hyperlink" Target="http://portal.3gpp.org/desktopmodules/WorkItem/WorkItemDetails.aspx?workitemId=690024" TargetMode="External" Id="Rc3570dca69014ed7" /><Relationship Type="http://schemas.openxmlformats.org/officeDocument/2006/relationships/hyperlink" Target="http://www.3gpp.org/ftp/tsg_ct/WG3_interworking_ex-CN3/TSGC3_84_Jeju+Island/Docs/C3-160142.zip" TargetMode="External" Id="R03516e005e0244a1" /><Relationship Type="http://schemas.openxmlformats.org/officeDocument/2006/relationships/hyperlink" Target="http://webapp.etsi.org/teldir/ListPersDetails.asp?PersId=58502" TargetMode="External" Id="R6826d5f02c364194" /><Relationship Type="http://schemas.openxmlformats.org/officeDocument/2006/relationships/hyperlink" Target="http://portal.3gpp.org/ngppapp/CreateTdoc.aspx?mode=view&amp;contributionId=688872" TargetMode="External" Id="R901e5184366742a5" /><Relationship Type="http://schemas.openxmlformats.org/officeDocument/2006/relationships/hyperlink" Target="http://portal.3gpp.org/desktopmodules/Release/ReleaseDetails.aspx?releaseId=187" TargetMode="External" Id="R4d7ba3a35d01484b" /><Relationship Type="http://schemas.openxmlformats.org/officeDocument/2006/relationships/hyperlink" Target="http://portal.3gpp.org/desktopmodules/Specifications/SpecificationDetails.aspx?specificationId=2960" TargetMode="External" Id="R931341648e3d4621" /><Relationship Type="http://schemas.openxmlformats.org/officeDocument/2006/relationships/hyperlink" Target="http://portal.3gpp.org/desktopmodules/WorkItem/WorkItemDetails.aspx?workitemId=690024" TargetMode="External" Id="R52211653de53460a" /><Relationship Type="http://schemas.openxmlformats.org/officeDocument/2006/relationships/hyperlink" Target="http://www.3gpp.org/ftp/tsg_ct/WG3_interworking_ex-CN3/TSGC3_84_Jeju+Island/Docs/C3-160143.zip" TargetMode="External" Id="Rce7b1aed60b64093" /><Relationship Type="http://schemas.openxmlformats.org/officeDocument/2006/relationships/hyperlink" Target="http://webapp.etsi.org/teldir/ListPersDetails.asp?PersId=58502" TargetMode="External" Id="R505fde6ddd894db7" /><Relationship Type="http://schemas.openxmlformats.org/officeDocument/2006/relationships/hyperlink" Target="http://portal.3gpp.org/ngppapp/CreateTdoc.aspx?mode=view&amp;contributionId=688873" TargetMode="External" Id="Rb3104535667e46cf" /><Relationship Type="http://schemas.openxmlformats.org/officeDocument/2006/relationships/hyperlink" Target="http://portal.3gpp.org/desktopmodules/Release/ReleaseDetails.aspx?releaseId=187" TargetMode="External" Id="Re38326ea56534712" /><Relationship Type="http://schemas.openxmlformats.org/officeDocument/2006/relationships/hyperlink" Target="http://portal.3gpp.org/desktopmodules/Specifications/SpecificationDetails.aspx?specificationId=2960" TargetMode="External" Id="Ra8fa0208c55843a2" /><Relationship Type="http://schemas.openxmlformats.org/officeDocument/2006/relationships/hyperlink" Target="http://portal.3gpp.org/desktopmodules/WorkItem/WorkItemDetails.aspx?workitemId=690024" TargetMode="External" Id="R0ffee0ef3161461f" /><Relationship Type="http://schemas.openxmlformats.org/officeDocument/2006/relationships/hyperlink" Target="http://www.3gpp.org/ftp/tsg_ct/WG3_interworking_ex-CN3/TSGC3_84_Jeju+Island/Docs/C3-160144.zip" TargetMode="External" Id="Re632e7d617304e75" /><Relationship Type="http://schemas.openxmlformats.org/officeDocument/2006/relationships/hyperlink" Target="http://webapp.etsi.org/teldir/ListPersDetails.asp?PersId=46021" TargetMode="External" Id="Rc29beeda913f4ee4" /><Relationship Type="http://schemas.openxmlformats.org/officeDocument/2006/relationships/hyperlink" Target="http://portal.3gpp.org/ngppapp/CreateTdoc.aspx?mode=view&amp;contributionId=688921" TargetMode="External" Id="R1b44e7968c01404d" /><Relationship Type="http://schemas.openxmlformats.org/officeDocument/2006/relationships/hyperlink" Target="http://portal.3gpp.org/desktopmodules/Release/ReleaseDetails.aspx?releaseId=187" TargetMode="External" Id="R671af692c2c0430b" /><Relationship Type="http://schemas.openxmlformats.org/officeDocument/2006/relationships/hyperlink" Target="http://portal.3gpp.org/desktopmodules/Specifications/SpecificationDetails.aspx?specificationId=1672" TargetMode="External" Id="R5ff23365fd8e46ee" /><Relationship Type="http://schemas.openxmlformats.org/officeDocument/2006/relationships/hyperlink" Target="http://portal.3gpp.org/desktopmodules/WorkItem/WorkItemDetails.aspx?workitemId=680019" TargetMode="External" Id="Ra5f2404856c44c91" /><Relationship Type="http://schemas.openxmlformats.org/officeDocument/2006/relationships/hyperlink" Target="http://www.3gpp.org/ftp/tsg_ct/WG3_interworking_ex-CN3/TSGC3_84_Jeju+Island/Docs/C3-160145.zip" TargetMode="External" Id="Rcc806d7a6f4e4033" /><Relationship Type="http://schemas.openxmlformats.org/officeDocument/2006/relationships/hyperlink" Target="http://webapp.etsi.org/teldir/ListPersDetails.asp?PersId=46021" TargetMode="External" Id="Rd7819b8f97474883" /><Relationship Type="http://schemas.openxmlformats.org/officeDocument/2006/relationships/hyperlink" Target="http://portal.3gpp.org/desktopmodules/Release/ReleaseDetails.aspx?releaseId=187" TargetMode="External" Id="R82e5d51332924738" /><Relationship Type="http://schemas.openxmlformats.org/officeDocument/2006/relationships/hyperlink" Target="http://portal.3gpp.org/desktopmodules/Specifications/SpecificationDetails.aspx?specificationId=1672" TargetMode="External" Id="R9bd995fe73ad4945" /><Relationship Type="http://schemas.openxmlformats.org/officeDocument/2006/relationships/hyperlink" Target="http://portal.3gpp.org/desktopmodules/WorkItem/WorkItemDetails.aspx?workitemId=680019" TargetMode="External" Id="R1d7c2147b8014260" /><Relationship Type="http://schemas.openxmlformats.org/officeDocument/2006/relationships/hyperlink" Target="http://www.3gpp.org/ftp/tsg_ct/WG3_interworking_ex-CN3/TSGC3_84_Jeju+Island/Docs/C3-160146.zip" TargetMode="External" Id="R1131188f5d004311" /><Relationship Type="http://schemas.openxmlformats.org/officeDocument/2006/relationships/hyperlink" Target="http://webapp.etsi.org/teldir/ListPersDetails.asp?PersId=46021" TargetMode="External" Id="R376d5d967d524fad" /><Relationship Type="http://schemas.openxmlformats.org/officeDocument/2006/relationships/hyperlink" Target="http://portal.3gpp.org/desktopmodules/Release/ReleaseDetails.aspx?releaseId=187" TargetMode="External" Id="R4dcec2cab33249b3" /><Relationship Type="http://schemas.openxmlformats.org/officeDocument/2006/relationships/hyperlink" Target="http://portal.3gpp.org/desktopmodules/Specifications/SpecificationDetails.aspx?specificationId=1672" TargetMode="External" Id="R2fd4f4227f194944" /><Relationship Type="http://schemas.openxmlformats.org/officeDocument/2006/relationships/hyperlink" Target="http://portal.3gpp.org/desktopmodules/WorkItem/WorkItemDetails.aspx?workitemId=680019" TargetMode="External" Id="R1f67bcef5b1f46c5" /><Relationship Type="http://schemas.openxmlformats.org/officeDocument/2006/relationships/hyperlink" Target="http://www.3gpp.org/ftp/tsg_ct/WG3_interworking_ex-CN3/TSGC3_84_Jeju+Island/Docs/C3-160147.zip" TargetMode="External" Id="R6ba48b58a6df48ee" /><Relationship Type="http://schemas.openxmlformats.org/officeDocument/2006/relationships/hyperlink" Target="http://webapp.etsi.org/teldir/ListPersDetails.asp?PersId=58502" TargetMode="External" Id="R401b48881d194f62" /><Relationship Type="http://schemas.openxmlformats.org/officeDocument/2006/relationships/hyperlink" Target="http://portal.3gpp.org/ngppapp/CreateTdoc.aspx?mode=view&amp;contributionId=688847" TargetMode="External" Id="R4cbed319c76049be" /><Relationship Type="http://schemas.openxmlformats.org/officeDocument/2006/relationships/hyperlink" Target="http://portal.3gpp.org/desktopmodules/Release/ReleaseDetails.aspx?releaseId=186" TargetMode="External" Id="R0e5406c6150b462f" /><Relationship Type="http://schemas.openxmlformats.org/officeDocument/2006/relationships/hyperlink" Target="http://portal.3gpp.org/desktopmodules/Specifications/SpecificationDetails.aspx?specificationId=1672" TargetMode="External" Id="R619162b7abf4419a" /><Relationship Type="http://schemas.openxmlformats.org/officeDocument/2006/relationships/hyperlink" Target="http://portal.3gpp.org/desktopmodules/WorkItem/WorkItemDetails.aspx?workitemId=560018" TargetMode="External" Id="Ra1b94b8503394ed5" /><Relationship Type="http://schemas.openxmlformats.org/officeDocument/2006/relationships/hyperlink" Target="http://www.3gpp.org/ftp/tsg_ct/WG3_interworking_ex-CN3/TSGC3_84_Jeju+Island/Docs/C3-160148.zip" TargetMode="External" Id="R91869ff110f04bab" /><Relationship Type="http://schemas.openxmlformats.org/officeDocument/2006/relationships/hyperlink" Target="http://webapp.etsi.org/teldir/ListPersDetails.asp?PersId=38525" TargetMode="External" Id="Rcc945d18b4d04b48" /><Relationship Type="http://schemas.openxmlformats.org/officeDocument/2006/relationships/hyperlink" Target="http://portal.3gpp.org/desktopmodules/Release/ReleaseDetails.aspx?releaseId=187" TargetMode="External" Id="R674c6dbd5e3f4d99" /><Relationship Type="http://schemas.openxmlformats.org/officeDocument/2006/relationships/hyperlink" Target="http://portal.3gpp.org/desktopmodules/Specifications/SpecificationDetails.aspx?specificationId=1675" TargetMode="External" Id="R9bd7b0ff33714f57" /><Relationship Type="http://schemas.openxmlformats.org/officeDocument/2006/relationships/hyperlink" Target="http://portal.3gpp.org/desktopmodules/WorkItem/WorkItemDetails.aspx?workitemId=680019" TargetMode="External" Id="R297438a8793442f1" /><Relationship Type="http://schemas.openxmlformats.org/officeDocument/2006/relationships/hyperlink" Target="http://www.3gpp.org/ftp/tsg_ct/WG3_interworking_ex-CN3/TSGC3_84_Jeju+Island/Docs/C3-160149.zip" TargetMode="External" Id="R836095fb2aa94754" /><Relationship Type="http://schemas.openxmlformats.org/officeDocument/2006/relationships/hyperlink" Target="http://webapp.etsi.org/teldir/ListPersDetails.asp?PersId=38525" TargetMode="External" Id="R9669125c738d4e4c" /><Relationship Type="http://schemas.openxmlformats.org/officeDocument/2006/relationships/hyperlink" Target="http://portal.3gpp.org/ngppapp/CreateTdoc.aspx?mode=view&amp;contributionId=688922" TargetMode="External" Id="Rc942ce513fa3483a" /><Relationship Type="http://schemas.openxmlformats.org/officeDocument/2006/relationships/hyperlink" Target="http://portal.3gpp.org/desktopmodules/Release/ReleaseDetails.aspx?releaseId=187" TargetMode="External" Id="R89850db00f3f411e" /><Relationship Type="http://schemas.openxmlformats.org/officeDocument/2006/relationships/hyperlink" Target="http://portal.3gpp.org/desktopmodules/Specifications/SpecificationDetails.aspx?specificationId=1675" TargetMode="External" Id="R27c70b00873b4a95" /><Relationship Type="http://schemas.openxmlformats.org/officeDocument/2006/relationships/hyperlink" Target="http://portal.3gpp.org/desktopmodules/WorkItem/WorkItemDetails.aspx?workitemId=680019" TargetMode="External" Id="R83065362e0a347bd" /><Relationship Type="http://schemas.openxmlformats.org/officeDocument/2006/relationships/hyperlink" Target="http://www.3gpp.org/ftp/tsg_ct/WG3_interworking_ex-CN3/TSGC3_84_Jeju+Island/Docs/C3-160150.zip" TargetMode="External" Id="R6e1b6e76fc5b4747" /><Relationship Type="http://schemas.openxmlformats.org/officeDocument/2006/relationships/hyperlink" Target="http://webapp.etsi.org/teldir/ListPersDetails.asp?PersId=38525" TargetMode="External" Id="R16c66335566d4ca3" /><Relationship Type="http://schemas.openxmlformats.org/officeDocument/2006/relationships/hyperlink" Target="http://portal.3gpp.org/desktopmodules/Release/ReleaseDetails.aspx?releaseId=187" TargetMode="External" Id="R275f3c36db7749b8" /><Relationship Type="http://schemas.openxmlformats.org/officeDocument/2006/relationships/hyperlink" Target="http://www.3gpp.org/ftp/tsg_ct/WG3_interworking_ex-CN3/TSGC3_84_Jeju+Island/Docs/C3-160151.zip" TargetMode="External" Id="R3873869a3bda4235" /><Relationship Type="http://schemas.openxmlformats.org/officeDocument/2006/relationships/hyperlink" Target="http://webapp.etsi.org/teldir/ListPersDetails.asp?PersId=58502" TargetMode="External" Id="R47b13c97212f4c4a" /><Relationship Type="http://schemas.openxmlformats.org/officeDocument/2006/relationships/hyperlink" Target="http://portal.3gpp.org/ngppapp/CreateTdoc.aspx?mode=view&amp;contributionId=688848" TargetMode="External" Id="R85d498162d5a4d35" /><Relationship Type="http://schemas.openxmlformats.org/officeDocument/2006/relationships/hyperlink" Target="http://portal.3gpp.org/desktopmodules/Release/ReleaseDetails.aspx?releaseId=187" TargetMode="External" Id="R8d8d0e2252304744" /><Relationship Type="http://schemas.openxmlformats.org/officeDocument/2006/relationships/hyperlink" Target="http://portal.3gpp.org/desktopmodules/Specifications/SpecificationDetails.aspx?specificationId=1672" TargetMode="External" Id="R3b9a9e00cea442c4" /><Relationship Type="http://schemas.openxmlformats.org/officeDocument/2006/relationships/hyperlink" Target="http://portal.3gpp.org/desktopmodules/WorkItem/WorkItemDetails.aspx?workitemId=560018" TargetMode="External" Id="Rde6cd14c7bb94ec1" /><Relationship Type="http://schemas.openxmlformats.org/officeDocument/2006/relationships/hyperlink" Target="http://www.3gpp.org/ftp/tsg_ct/WG3_interworking_ex-CN3/TSGC3_84_Jeju+Island/Docs/C3-160152.zip" TargetMode="External" Id="R128cd69f670d44d3" /><Relationship Type="http://schemas.openxmlformats.org/officeDocument/2006/relationships/hyperlink" Target="http://webapp.etsi.org/teldir/ListPersDetails.asp?PersId=38525" TargetMode="External" Id="R2f4e888991424d18" /><Relationship Type="http://schemas.openxmlformats.org/officeDocument/2006/relationships/hyperlink" Target="http://portal.3gpp.org/desktopmodules/Release/ReleaseDetails.aspx?releaseId=187" TargetMode="External" Id="R378ccf81fe8e4cca" /><Relationship Type="http://schemas.openxmlformats.org/officeDocument/2006/relationships/hyperlink" Target="http://portal.3gpp.org/desktopmodules/Specifications/SpecificationDetails.aspx?specificationId=1673" TargetMode="External" Id="R8f28dd0f51dd40e0" /><Relationship Type="http://schemas.openxmlformats.org/officeDocument/2006/relationships/hyperlink" Target="http://portal.3gpp.org/desktopmodules/WorkItem/WorkItemDetails.aspx?workitemId=680001" TargetMode="External" Id="R10352fc00cfb4824" /><Relationship Type="http://schemas.openxmlformats.org/officeDocument/2006/relationships/hyperlink" Target="http://www.3gpp.org/ftp/tsg_ct/WG3_interworking_ex-CN3/TSGC3_84_Jeju+Island/Docs/C3-160153.zip" TargetMode="External" Id="Rae136057bb214e5c" /><Relationship Type="http://schemas.openxmlformats.org/officeDocument/2006/relationships/hyperlink" Target="http://webapp.etsi.org/teldir/ListPersDetails.asp?PersId=72216" TargetMode="External" Id="R0bbec073b04941ef" /><Relationship Type="http://schemas.openxmlformats.org/officeDocument/2006/relationships/hyperlink" Target="http://portal.3gpp.org/ngppapp/CreateTdoc.aspx?mode=view&amp;contributionId=688911" TargetMode="External" Id="R54d1982349484237" /><Relationship Type="http://schemas.openxmlformats.org/officeDocument/2006/relationships/hyperlink" Target="http://portal.3gpp.org/desktopmodules/Release/ReleaseDetails.aspx?releaseId=187" TargetMode="External" Id="R74fcc8de83ac4f65" /><Relationship Type="http://schemas.openxmlformats.org/officeDocument/2006/relationships/hyperlink" Target="http://portal.3gpp.org/desktopmodules/Specifications/SpecificationDetails.aspx?specificationId=1662" TargetMode="External" Id="Rbcb7c9ef28924daa" /><Relationship Type="http://schemas.openxmlformats.org/officeDocument/2006/relationships/hyperlink" Target="http://portal.3gpp.org/desktopmodules/WorkItem/WorkItemDetails.aspx?workitemId=700008" TargetMode="External" Id="Rc5c67ad0259f4fea" /><Relationship Type="http://schemas.openxmlformats.org/officeDocument/2006/relationships/hyperlink" Target="http://www.3gpp.org/ftp/tsg_ct/WG3_interworking_ex-CN3/TSGC3_84_Jeju+Island/Docs/C3-160154.zip" TargetMode="External" Id="R7f02e5c3184e400c" /><Relationship Type="http://schemas.openxmlformats.org/officeDocument/2006/relationships/hyperlink" Target="http://webapp.etsi.org/teldir/ListPersDetails.asp?PersId=72216" TargetMode="External" Id="R92a1a758e9be47fd" /><Relationship Type="http://schemas.openxmlformats.org/officeDocument/2006/relationships/hyperlink" Target="http://portal.3gpp.org/ngppapp/CreateTdoc.aspx?mode=view&amp;contributionId=688912" TargetMode="External" Id="Rd9149362a3f9424d" /><Relationship Type="http://schemas.openxmlformats.org/officeDocument/2006/relationships/hyperlink" Target="http://portal.3gpp.org/desktopmodules/Release/ReleaseDetails.aspx?releaseId=187" TargetMode="External" Id="R61ab0a88905345ef" /><Relationship Type="http://schemas.openxmlformats.org/officeDocument/2006/relationships/hyperlink" Target="http://portal.3gpp.org/desktopmodules/Specifications/SpecificationDetails.aspx?specificationId=1673" TargetMode="External" Id="R209804b53c324173" /><Relationship Type="http://schemas.openxmlformats.org/officeDocument/2006/relationships/hyperlink" Target="http://portal.3gpp.org/desktopmodules/WorkItem/WorkItemDetails.aspx?workitemId=700008" TargetMode="External" Id="R26c1fa638c6a4bd0" /><Relationship Type="http://schemas.openxmlformats.org/officeDocument/2006/relationships/hyperlink" Target="http://www.3gpp.org/ftp/tsg_ct/WG3_interworking_ex-CN3/TSGC3_84_Jeju+Island/Docs/C3-160155.zip" TargetMode="External" Id="Ree69cdef971842a1" /><Relationship Type="http://schemas.openxmlformats.org/officeDocument/2006/relationships/hyperlink" Target="http://webapp.etsi.org/teldir/ListPersDetails.asp?PersId=72216" TargetMode="External" Id="R8e00855975264b7f" /><Relationship Type="http://schemas.openxmlformats.org/officeDocument/2006/relationships/hyperlink" Target="http://portal.3gpp.org/desktopmodules/Release/ReleaseDetails.aspx?releaseId=187" TargetMode="External" Id="Raa269235a2714fca" /><Relationship Type="http://schemas.openxmlformats.org/officeDocument/2006/relationships/hyperlink" Target="http://portal.3gpp.org/desktopmodules/Specifications/SpecificationDetails.aspx?specificationId=1673" TargetMode="External" Id="Rf9c058e5ee3e40f4" /><Relationship Type="http://schemas.openxmlformats.org/officeDocument/2006/relationships/hyperlink" Target="http://portal.3gpp.org/desktopmodules/WorkItem/WorkItemDetails.aspx?workitemId=700008" TargetMode="External" Id="R0166a19d9f3a4032" /><Relationship Type="http://schemas.openxmlformats.org/officeDocument/2006/relationships/hyperlink" Target="http://www.3gpp.org/ftp/tsg_ct/WG3_interworking_ex-CN3/TSGC3_84_Jeju+Island/Docs/C3-160156.zip" TargetMode="External" Id="Rae10a5ad2de840f2" /><Relationship Type="http://schemas.openxmlformats.org/officeDocument/2006/relationships/hyperlink" Target="http://webapp.etsi.org/teldir/ListPersDetails.asp?PersId=68266" TargetMode="External" Id="R7b707ed6b12e4c27" /><Relationship Type="http://schemas.openxmlformats.org/officeDocument/2006/relationships/hyperlink" Target="http://portal.3gpp.org/desktopmodules/Release/ReleaseDetails.aspx?releaseId=187" TargetMode="External" Id="Rad2906ac7eea4914" /><Relationship Type="http://schemas.openxmlformats.org/officeDocument/2006/relationships/hyperlink" Target="http://portal.3gpp.org/desktopmodules/Specifications/SpecificationDetails.aspx?specificationId=1608" TargetMode="External" Id="Re583eed1f5db496d" /><Relationship Type="http://schemas.openxmlformats.org/officeDocument/2006/relationships/hyperlink" Target="http://portal.3gpp.org/desktopmodules/WorkItem/WorkItemDetails.aspx?workitemId=610034" TargetMode="External" Id="R95356a7da226474c" /><Relationship Type="http://schemas.openxmlformats.org/officeDocument/2006/relationships/hyperlink" Target="http://www.3gpp.org/ftp/tsg_ct/WG3_interworking_ex-CN3/TSGC3_84_Jeju+Island/Docs/C3-160157.zip" TargetMode="External" Id="Rf376fe06240d467f" /><Relationship Type="http://schemas.openxmlformats.org/officeDocument/2006/relationships/hyperlink" Target="http://webapp.etsi.org/teldir/ListPersDetails.asp?PersId=68266" TargetMode="External" Id="R762cb8b6677f4283" /><Relationship Type="http://schemas.openxmlformats.org/officeDocument/2006/relationships/hyperlink" Target="http://portal.3gpp.org/desktopmodules/Release/ReleaseDetails.aspx?releaseId=187" TargetMode="External" Id="Rcbbc7303c0974069" /><Relationship Type="http://schemas.openxmlformats.org/officeDocument/2006/relationships/hyperlink" Target="http://portal.3gpp.org/desktopmodules/Specifications/SpecificationDetails.aspx?specificationId=1609" TargetMode="External" Id="Rcaa42f0fd98b44b3" /><Relationship Type="http://schemas.openxmlformats.org/officeDocument/2006/relationships/hyperlink" Target="http://portal.3gpp.org/desktopmodules/WorkItem/WorkItemDetails.aspx?workitemId=610034" TargetMode="External" Id="R9a59fc37e6cd4ee8" /><Relationship Type="http://schemas.openxmlformats.org/officeDocument/2006/relationships/hyperlink" Target="http://www.3gpp.org/ftp/tsg_ct/WG3_interworking_ex-CN3/TSGC3_84_Jeju+Island/Docs/C3-160158.zip" TargetMode="External" Id="R43ea7eaa455648e9" /><Relationship Type="http://schemas.openxmlformats.org/officeDocument/2006/relationships/hyperlink" Target="http://webapp.etsi.org/teldir/ListPersDetails.asp?PersId=68266" TargetMode="External" Id="Ra38c35640c7e41c8" /><Relationship Type="http://schemas.openxmlformats.org/officeDocument/2006/relationships/hyperlink" Target="http://portal.3gpp.org/ngppapp/CreateTdoc.aspx?mode=view&amp;contributionId=688917" TargetMode="External" Id="Rd269d80decfa42ed" /><Relationship Type="http://schemas.openxmlformats.org/officeDocument/2006/relationships/hyperlink" Target="http://portal.3gpp.org/desktopmodules/Release/ReleaseDetails.aspx?releaseId=187" TargetMode="External" Id="Rc76319d5a5c84290" /><Relationship Type="http://schemas.openxmlformats.org/officeDocument/2006/relationships/hyperlink" Target="http://portal.3gpp.org/desktopmodules/Specifications/SpecificationDetails.aspx?specificationId=1673" TargetMode="External" Id="R067cb912d73942ac" /><Relationship Type="http://schemas.openxmlformats.org/officeDocument/2006/relationships/hyperlink" Target="http://portal.3gpp.org/desktopmodules/WorkItem/WorkItemDetails.aspx?workitemId=610034" TargetMode="External" Id="Ref8f479b94d84d46" /><Relationship Type="http://schemas.openxmlformats.org/officeDocument/2006/relationships/hyperlink" Target="http://www.3gpp.org/ftp/tsg_ct/WG3_interworking_ex-CN3/TSGC3_84_Jeju+Island/Docs/C3-160159.zip" TargetMode="External" Id="R57fa517155144262" /><Relationship Type="http://schemas.openxmlformats.org/officeDocument/2006/relationships/hyperlink" Target="http://webapp.etsi.org/teldir/ListPersDetails.asp?PersId=68266" TargetMode="External" Id="Rbfe982aa24d84af8" /><Relationship Type="http://schemas.openxmlformats.org/officeDocument/2006/relationships/hyperlink" Target="http://portal.3gpp.org/desktopmodules/Release/ReleaseDetails.aspx?releaseId=187" TargetMode="External" Id="Reeb7cd930787486a" /><Relationship Type="http://schemas.openxmlformats.org/officeDocument/2006/relationships/hyperlink" Target="http://portal.3gpp.org/desktopmodules/Specifications/SpecificationDetails.aspx?specificationId=1687" TargetMode="External" Id="R2030da837e7948eb" /><Relationship Type="http://schemas.openxmlformats.org/officeDocument/2006/relationships/hyperlink" Target="http://portal.3gpp.org/desktopmodules/WorkItem/WorkItemDetails.aspx?workitemId=610034" TargetMode="External" Id="Rde2e9aaa516b49b5" /><Relationship Type="http://schemas.openxmlformats.org/officeDocument/2006/relationships/hyperlink" Target="http://www.3gpp.org/ftp/tsg_ct/WG3_interworking_ex-CN3/TSGC3_84_Jeju+Island/Docs/C3-160160.zip" TargetMode="External" Id="R0127d5356738469d" /><Relationship Type="http://schemas.openxmlformats.org/officeDocument/2006/relationships/hyperlink" Target="http://webapp.etsi.org/teldir/ListPersDetails.asp?PersId=68266" TargetMode="External" Id="Rff1e7c5c26144d05" /><Relationship Type="http://schemas.openxmlformats.org/officeDocument/2006/relationships/hyperlink" Target="http://portal.3gpp.org/ngppapp/CreateTdoc.aspx?mode=view&amp;contributionId=688892" TargetMode="External" Id="R65cfade440284c25" /><Relationship Type="http://schemas.openxmlformats.org/officeDocument/2006/relationships/hyperlink" Target="http://portal.3gpp.org/desktopmodules/Release/ReleaseDetails.aspx?releaseId=187" TargetMode="External" Id="R6c58a8a34a924b3c" /><Relationship Type="http://schemas.openxmlformats.org/officeDocument/2006/relationships/hyperlink" Target="http://portal.3gpp.org/desktopmodules/Specifications/SpecificationDetails.aspx?specificationId=1701" TargetMode="External" Id="Rc6476442f27647c5" /><Relationship Type="http://schemas.openxmlformats.org/officeDocument/2006/relationships/hyperlink" Target="http://portal.3gpp.org/desktopmodules/WorkItem/WorkItemDetails.aspx?workitemId=610034" TargetMode="External" Id="R287e255975154a0c" /><Relationship Type="http://schemas.openxmlformats.org/officeDocument/2006/relationships/hyperlink" Target="http://www.3gpp.org/ftp/tsg_ct/WG3_interworking_ex-CN3/TSGC3_84_Jeju+Island/Docs/C3-160161.zip" TargetMode="External" Id="R6c91d32c63d44912" /><Relationship Type="http://schemas.openxmlformats.org/officeDocument/2006/relationships/hyperlink" Target="http://webapp.etsi.org/teldir/ListPersDetails.asp?PersId=68266" TargetMode="External" Id="R7161ad8e0e024f5e" /><Relationship Type="http://schemas.openxmlformats.org/officeDocument/2006/relationships/hyperlink" Target="http://portal.3gpp.org/desktopmodules/Release/ReleaseDetails.aspx?releaseId=187" TargetMode="External" Id="R621c0f097c344439" /><Relationship Type="http://schemas.openxmlformats.org/officeDocument/2006/relationships/hyperlink" Target="http://portal.3gpp.org/desktopmodules/Specifications/SpecificationDetails.aspx?specificationId=1672" TargetMode="External" Id="R26306a530149446e" /><Relationship Type="http://schemas.openxmlformats.org/officeDocument/2006/relationships/hyperlink" Target="http://portal.3gpp.org/desktopmodules/WorkItem/WorkItemDetails.aspx?workitemId=690024" TargetMode="External" Id="R7f154e8154084cae" /><Relationship Type="http://schemas.openxmlformats.org/officeDocument/2006/relationships/hyperlink" Target="http://www.3gpp.org/ftp/tsg_ct/WG3_interworking_ex-CN3/TSGC3_84_Jeju+Island/Docs/C3-160162.zip" TargetMode="External" Id="Rf3377e324cdc487e" /><Relationship Type="http://schemas.openxmlformats.org/officeDocument/2006/relationships/hyperlink" Target="http://webapp.etsi.org/teldir/ListPersDetails.asp?PersId=68266" TargetMode="External" Id="R2ba8824e581f4102" /><Relationship Type="http://schemas.openxmlformats.org/officeDocument/2006/relationships/hyperlink" Target="http://portal.3gpp.org/desktopmodules/Release/ReleaseDetails.aspx?releaseId=187" TargetMode="External" Id="Rc2fe393e0c774c2c" /><Relationship Type="http://schemas.openxmlformats.org/officeDocument/2006/relationships/hyperlink" Target="http://portal.3gpp.org/desktopmodules/Specifications/SpecificationDetails.aspx?specificationId=1672" TargetMode="External" Id="Ra97f52880c0b4ddc" /><Relationship Type="http://schemas.openxmlformats.org/officeDocument/2006/relationships/hyperlink" Target="http://portal.3gpp.org/desktopmodules/WorkItem/WorkItemDetails.aspx?workitemId=690024" TargetMode="External" Id="Rc5420fabb9ed41bf" /><Relationship Type="http://schemas.openxmlformats.org/officeDocument/2006/relationships/hyperlink" Target="http://www.3gpp.org/ftp/tsg_ct/WG3_interworking_ex-CN3/TSGC3_84_Jeju+Island/Docs/C3-160163.zip" TargetMode="External" Id="Rfd6525efc99146fb" /><Relationship Type="http://schemas.openxmlformats.org/officeDocument/2006/relationships/hyperlink" Target="http://webapp.etsi.org/teldir/ListPersDetails.asp?PersId=68266" TargetMode="External" Id="Rb0a6ed0087c04dda" /><Relationship Type="http://schemas.openxmlformats.org/officeDocument/2006/relationships/hyperlink" Target="http://portal.3gpp.org/desktopmodules/Release/ReleaseDetails.aspx?releaseId=187" TargetMode="External" Id="Rae9c7d234cd64fed" /><Relationship Type="http://schemas.openxmlformats.org/officeDocument/2006/relationships/hyperlink" Target="http://portal.3gpp.org/desktopmodules/Specifications/SpecificationDetails.aspx?specificationId=1672" TargetMode="External" Id="R9ee9e75736ea4940" /><Relationship Type="http://schemas.openxmlformats.org/officeDocument/2006/relationships/hyperlink" Target="http://portal.3gpp.org/desktopmodules/WorkItem/WorkItemDetails.aspx?workitemId=690024" TargetMode="External" Id="R9f93fccf00c54650" /><Relationship Type="http://schemas.openxmlformats.org/officeDocument/2006/relationships/hyperlink" Target="http://www.3gpp.org/ftp/tsg_ct/WG3_interworking_ex-CN3/TSGC3_84_Jeju+Island/Docs/C3-160164.zip" TargetMode="External" Id="Rd3f88f47d4ef4314" /><Relationship Type="http://schemas.openxmlformats.org/officeDocument/2006/relationships/hyperlink" Target="http://webapp.etsi.org/teldir/ListPersDetails.asp?PersId=68266" TargetMode="External" Id="R634f8ed779b940ab" /><Relationship Type="http://schemas.openxmlformats.org/officeDocument/2006/relationships/hyperlink" Target="http://portal.3gpp.org/ngppapp/CreateTdoc.aspx?mode=view&amp;contributionId=688825" TargetMode="External" Id="R2fb01df3adb148b8" /><Relationship Type="http://schemas.openxmlformats.org/officeDocument/2006/relationships/hyperlink" Target="http://portal.3gpp.org/desktopmodules/Release/ReleaseDetails.aspx?releaseId=187" TargetMode="External" Id="R2b304b59fb6b4c92" /><Relationship Type="http://schemas.openxmlformats.org/officeDocument/2006/relationships/hyperlink" Target="http://portal.3gpp.org/desktopmodules/Specifications/SpecificationDetails.aspx?specificationId=1672" TargetMode="External" Id="Rd390b6da85cb4d3a" /><Relationship Type="http://schemas.openxmlformats.org/officeDocument/2006/relationships/hyperlink" Target="http://portal.3gpp.org/desktopmodules/WorkItem/WorkItemDetails.aspx?workitemId=690024" TargetMode="External" Id="R4186319ed05e4c64" /><Relationship Type="http://schemas.openxmlformats.org/officeDocument/2006/relationships/hyperlink" Target="http://www.3gpp.org/ftp/tsg_ct/WG3_interworking_ex-CN3/TSGC3_84_Jeju+Island/Docs/C3-160165.zip" TargetMode="External" Id="Rea0f72caf5894080" /><Relationship Type="http://schemas.openxmlformats.org/officeDocument/2006/relationships/hyperlink" Target="http://webapp.etsi.org/teldir/ListPersDetails.asp?PersId=68266" TargetMode="External" Id="R8ec7246d66b0453e" /><Relationship Type="http://schemas.openxmlformats.org/officeDocument/2006/relationships/hyperlink" Target="http://portal.3gpp.org/desktopmodules/Release/ReleaseDetails.aspx?releaseId=187" TargetMode="External" Id="R7d941412e4e244fc" /><Relationship Type="http://schemas.openxmlformats.org/officeDocument/2006/relationships/hyperlink" Target="http://portal.3gpp.org/desktopmodules/Specifications/SpecificationDetails.aspx?specificationId=1672" TargetMode="External" Id="Rb8f87dd843814062" /><Relationship Type="http://schemas.openxmlformats.org/officeDocument/2006/relationships/hyperlink" Target="http://portal.3gpp.org/desktopmodules/WorkItem/WorkItemDetails.aspx?workitemId=690024" TargetMode="External" Id="Ra705a4ab06024b6c" /><Relationship Type="http://schemas.openxmlformats.org/officeDocument/2006/relationships/hyperlink" Target="http://www.3gpp.org/ftp/tsg_ct/WG3_interworking_ex-CN3/TSGC3_84_Jeju+Island/Docs/C3-160166.zip" TargetMode="External" Id="R055942ce0d1348bc" /><Relationship Type="http://schemas.openxmlformats.org/officeDocument/2006/relationships/hyperlink" Target="http://webapp.etsi.org/teldir/ListPersDetails.asp?PersId=42321" TargetMode="External" Id="R4e98208949904680" /><Relationship Type="http://schemas.openxmlformats.org/officeDocument/2006/relationships/hyperlink" Target="http://portal.3gpp.org/ngppapp/CreateTdoc.aspx?mode=view&amp;contributionId=688937" TargetMode="External" Id="Ra20e313cc7c24783" /><Relationship Type="http://schemas.openxmlformats.org/officeDocument/2006/relationships/hyperlink" Target="http://portal.3gpp.org/desktopmodules/Release/ReleaseDetails.aspx?releaseId=187" TargetMode="External" Id="Rb2791b5a99ea42f4" /><Relationship Type="http://schemas.openxmlformats.org/officeDocument/2006/relationships/hyperlink" Target="http://portal.3gpp.org/desktopmodules/Specifications/SpecificationDetails.aspx?specificationId=1672" TargetMode="External" Id="R9e3f6801970b46b9" /><Relationship Type="http://schemas.openxmlformats.org/officeDocument/2006/relationships/hyperlink" Target="http://portal.3gpp.org/desktopmodules/WorkItem/WorkItemDetails.aspx?workitemId=660043" TargetMode="External" Id="R9eebac93724f43bc" /><Relationship Type="http://schemas.openxmlformats.org/officeDocument/2006/relationships/hyperlink" Target="http://www.3gpp.org/ftp/tsg_ct/WG3_interworking_ex-CN3/TSGC3_84_Jeju+Island/Docs/C3-160167.zip" TargetMode="External" Id="Rb50c7951f69845a7" /><Relationship Type="http://schemas.openxmlformats.org/officeDocument/2006/relationships/hyperlink" Target="http://webapp.etsi.org/teldir/ListPersDetails.asp?PersId=68266" TargetMode="External" Id="R73f1bd4cac874bb7" /><Relationship Type="http://schemas.openxmlformats.org/officeDocument/2006/relationships/hyperlink" Target="http://portal.3gpp.org/ngppapp/CreateTdoc.aspx?mode=view&amp;contributionId=688898" TargetMode="External" Id="R8577c314c8444495" /><Relationship Type="http://schemas.openxmlformats.org/officeDocument/2006/relationships/hyperlink" Target="http://portal.3gpp.org/desktopmodules/Release/ReleaseDetails.aspx?releaseId=183" TargetMode="External" Id="R40142ff78dd54917" /><Relationship Type="http://schemas.openxmlformats.org/officeDocument/2006/relationships/hyperlink" Target="http://portal.3gpp.org/desktopmodules/Specifications/SpecificationDetails.aspx?specificationId=1596" TargetMode="External" Id="Rc28ce9748314452e" /><Relationship Type="http://schemas.openxmlformats.org/officeDocument/2006/relationships/hyperlink" Target="http://portal.3gpp.org/desktopmodules/WorkItem/WorkItemDetails.aspx?workitemId=2544" TargetMode="External" Id="Rf9d88559652843e3" /><Relationship Type="http://schemas.openxmlformats.org/officeDocument/2006/relationships/hyperlink" Target="http://www.3gpp.org/ftp/tsg_ct/WG3_interworking_ex-CN3/TSGC3_84_Jeju+Island/Docs/C3-160168.zip" TargetMode="External" Id="R6a7e47ed1a0545a4" /><Relationship Type="http://schemas.openxmlformats.org/officeDocument/2006/relationships/hyperlink" Target="http://webapp.etsi.org/teldir/ListPersDetails.asp?PersId=68266" TargetMode="External" Id="R0368ac78c03e4fb8" /><Relationship Type="http://schemas.openxmlformats.org/officeDocument/2006/relationships/hyperlink" Target="http://portal.3gpp.org/ngppapp/CreateTdoc.aspx?mode=view&amp;contributionId=688899" TargetMode="External" Id="R8cbad875781b4451" /><Relationship Type="http://schemas.openxmlformats.org/officeDocument/2006/relationships/hyperlink" Target="http://portal.3gpp.org/desktopmodules/Release/ReleaseDetails.aspx?releaseId=184" TargetMode="External" Id="R458cf21e9f7a46e1" /><Relationship Type="http://schemas.openxmlformats.org/officeDocument/2006/relationships/hyperlink" Target="http://portal.3gpp.org/desktopmodules/Specifications/SpecificationDetails.aspx?specificationId=1596" TargetMode="External" Id="R353858b0039b4870" /><Relationship Type="http://schemas.openxmlformats.org/officeDocument/2006/relationships/hyperlink" Target="http://portal.3gpp.org/desktopmodules/WorkItem/WorkItemDetails.aspx?workitemId=2544" TargetMode="External" Id="R86bd764342994530" /><Relationship Type="http://schemas.openxmlformats.org/officeDocument/2006/relationships/hyperlink" Target="http://www.3gpp.org/ftp/tsg_ct/WG3_interworking_ex-CN3/TSGC3_84_Jeju+Island/Docs/C3-160169.zip" TargetMode="External" Id="R6f3b21dc174b4307" /><Relationship Type="http://schemas.openxmlformats.org/officeDocument/2006/relationships/hyperlink" Target="http://webapp.etsi.org/teldir/ListPersDetails.asp?PersId=70091" TargetMode="External" Id="Rbceb5474a87046bd" /><Relationship Type="http://schemas.openxmlformats.org/officeDocument/2006/relationships/hyperlink" Target="http://portal.3gpp.org/desktopmodules/Release/ReleaseDetails.aspx?releaseId=187" TargetMode="External" Id="Rf5d2365ce52d47ac" /><Relationship Type="http://schemas.openxmlformats.org/officeDocument/2006/relationships/hyperlink" Target="http://portal.3gpp.org/desktopmodules/Specifications/SpecificationDetails.aspx?specificationId=1674" TargetMode="External" Id="Rf7ba464571d74a48" /><Relationship Type="http://schemas.openxmlformats.org/officeDocument/2006/relationships/hyperlink" Target="http://portal.3gpp.org/desktopmodules/WorkItem/WorkItemDetails.aspx?workitemId=690009" TargetMode="External" Id="R92dfe475404749a6" /><Relationship Type="http://schemas.openxmlformats.org/officeDocument/2006/relationships/hyperlink" Target="http://www.3gpp.org/ftp/tsg_ct/WG3_interworking_ex-CN3/TSGC3_84_Jeju+Island/Docs/C3-160170.zip" TargetMode="External" Id="Rb5fb8bf651374cba" /><Relationship Type="http://schemas.openxmlformats.org/officeDocument/2006/relationships/hyperlink" Target="http://webapp.etsi.org/teldir/ListPersDetails.asp?PersId=68266" TargetMode="External" Id="R80ad0eda1a9144bb" /><Relationship Type="http://schemas.openxmlformats.org/officeDocument/2006/relationships/hyperlink" Target="http://portal.3gpp.org/ngppapp/CreateTdoc.aspx?mode=view&amp;contributionId=688900" TargetMode="External" Id="R1d61fdc7c85c4283" /><Relationship Type="http://schemas.openxmlformats.org/officeDocument/2006/relationships/hyperlink" Target="http://portal.3gpp.org/desktopmodules/Release/ReleaseDetails.aspx?releaseId=185" TargetMode="External" Id="R2ffaada797f741e0" /><Relationship Type="http://schemas.openxmlformats.org/officeDocument/2006/relationships/hyperlink" Target="http://portal.3gpp.org/desktopmodules/Specifications/SpecificationDetails.aspx?specificationId=1596" TargetMode="External" Id="R88dd8410c688466f" /><Relationship Type="http://schemas.openxmlformats.org/officeDocument/2006/relationships/hyperlink" Target="http://portal.3gpp.org/desktopmodules/WorkItem/WorkItemDetails.aspx?workitemId=2544" TargetMode="External" Id="R779cf9ca89804e8f" /><Relationship Type="http://schemas.openxmlformats.org/officeDocument/2006/relationships/hyperlink" Target="http://www.3gpp.org/ftp/tsg_ct/WG3_interworking_ex-CN3/TSGC3_84_Jeju+Island/Docs/C3-160171.zip" TargetMode="External" Id="Ra0f2c39f86884ef3" /><Relationship Type="http://schemas.openxmlformats.org/officeDocument/2006/relationships/hyperlink" Target="http://webapp.etsi.org/teldir/ListPersDetails.asp?PersId=70091" TargetMode="External" Id="Re39283032c1e4a88" /><Relationship Type="http://schemas.openxmlformats.org/officeDocument/2006/relationships/hyperlink" Target="http://portal.3gpp.org/desktopmodules/Release/ReleaseDetails.aspx?releaseId=185" TargetMode="External" Id="R71bbb1aeaad34eb9" /><Relationship Type="http://schemas.openxmlformats.org/officeDocument/2006/relationships/hyperlink" Target="http://portal.3gpp.org/desktopmodules/Specifications/SpecificationDetails.aspx?specificationId=1679" TargetMode="External" Id="R11a6f73bd0784618" /><Relationship Type="http://schemas.openxmlformats.org/officeDocument/2006/relationships/hyperlink" Target="http://portal.3gpp.org/desktopmodules/WorkItem/WorkItemDetails.aspx?workitemId=520004" TargetMode="External" Id="R6fb2511df2094f34" /><Relationship Type="http://schemas.openxmlformats.org/officeDocument/2006/relationships/hyperlink" Target="http://www.3gpp.org/ftp/tsg_ct/WG3_interworking_ex-CN3/TSGC3_84_Jeju+Island/Docs/C3-160172.zip" TargetMode="External" Id="Rd785d037b98747be" /><Relationship Type="http://schemas.openxmlformats.org/officeDocument/2006/relationships/hyperlink" Target="http://webapp.etsi.org/teldir/ListPersDetails.asp?PersId=68266" TargetMode="External" Id="Reaa932481bdb4539" /><Relationship Type="http://schemas.openxmlformats.org/officeDocument/2006/relationships/hyperlink" Target="http://portal.3gpp.org/ngppapp/CreateTdoc.aspx?mode=view&amp;contributionId=688901" TargetMode="External" Id="R99b0ea61d7384ae5" /><Relationship Type="http://schemas.openxmlformats.org/officeDocument/2006/relationships/hyperlink" Target="http://portal.3gpp.org/desktopmodules/Release/ReleaseDetails.aspx?releaseId=186" TargetMode="External" Id="R36abd29f813c48ce" /><Relationship Type="http://schemas.openxmlformats.org/officeDocument/2006/relationships/hyperlink" Target="http://portal.3gpp.org/desktopmodules/Specifications/SpecificationDetails.aspx?specificationId=1596" TargetMode="External" Id="R8b26e944a7984297" /><Relationship Type="http://schemas.openxmlformats.org/officeDocument/2006/relationships/hyperlink" Target="http://portal.3gpp.org/desktopmodules/WorkItem/WorkItemDetails.aspx?workitemId=2544" TargetMode="External" Id="R53d9258fc89a40ec" /><Relationship Type="http://schemas.openxmlformats.org/officeDocument/2006/relationships/hyperlink" Target="http://www.3gpp.org/ftp/tsg_ct/WG3_interworking_ex-CN3/TSGC3_84_Jeju+Island/Docs/C3-160173.zip" TargetMode="External" Id="R46052eb4a0604788" /><Relationship Type="http://schemas.openxmlformats.org/officeDocument/2006/relationships/hyperlink" Target="http://webapp.etsi.org/teldir/ListPersDetails.asp?PersId=70091" TargetMode="External" Id="Rc43dc8e0dd7e4582" /><Relationship Type="http://schemas.openxmlformats.org/officeDocument/2006/relationships/hyperlink" Target="http://portal.3gpp.org/desktopmodules/Release/ReleaseDetails.aspx?releaseId=186" TargetMode="External" Id="Rb8c0c5ea8ead4846" /><Relationship Type="http://schemas.openxmlformats.org/officeDocument/2006/relationships/hyperlink" Target="http://portal.3gpp.org/desktopmodules/Specifications/SpecificationDetails.aspx?specificationId=1679" TargetMode="External" Id="R5bd91ceb0d4a4749" /><Relationship Type="http://schemas.openxmlformats.org/officeDocument/2006/relationships/hyperlink" Target="http://portal.3gpp.org/desktopmodules/WorkItem/WorkItemDetails.aspx?workitemId=520004" TargetMode="External" Id="Rc0c700432248481f" /><Relationship Type="http://schemas.openxmlformats.org/officeDocument/2006/relationships/hyperlink" Target="http://www.3gpp.org/ftp/tsg_ct/WG3_interworking_ex-CN3/TSGC3_84_Jeju+Island/Docs/C3-160174.zip" TargetMode="External" Id="Rd001b60586104df1" /><Relationship Type="http://schemas.openxmlformats.org/officeDocument/2006/relationships/hyperlink" Target="http://webapp.etsi.org/teldir/ListPersDetails.asp?PersId=70091" TargetMode="External" Id="Rf9ae26a574704671" /><Relationship Type="http://schemas.openxmlformats.org/officeDocument/2006/relationships/hyperlink" Target="http://portal.3gpp.org/desktopmodules/Release/ReleaseDetails.aspx?releaseId=187" TargetMode="External" Id="R06815966ed3244d1" /><Relationship Type="http://schemas.openxmlformats.org/officeDocument/2006/relationships/hyperlink" Target="http://portal.3gpp.org/desktopmodules/Specifications/SpecificationDetails.aspx?specificationId=1679" TargetMode="External" Id="R1977955312294822" /><Relationship Type="http://schemas.openxmlformats.org/officeDocument/2006/relationships/hyperlink" Target="http://portal.3gpp.org/desktopmodules/WorkItem/WorkItemDetails.aspx?workitemId=520004" TargetMode="External" Id="Re3fd52f3aca448e4" /><Relationship Type="http://schemas.openxmlformats.org/officeDocument/2006/relationships/hyperlink" Target="http://www.3gpp.org/ftp/tsg_ct/WG3_interworking_ex-CN3/TSGC3_84_Jeju+Island/Docs/C3-160175.zip" TargetMode="External" Id="R711e6b5c3d09457d" /><Relationship Type="http://schemas.openxmlformats.org/officeDocument/2006/relationships/hyperlink" Target="http://webapp.etsi.org/teldir/ListPersDetails.asp?PersId=68266" TargetMode="External" Id="Reb556aa47304445f" /><Relationship Type="http://schemas.openxmlformats.org/officeDocument/2006/relationships/hyperlink" Target="http://portal.3gpp.org/ngppapp/CreateTdoc.aspx?mode=view&amp;contributionId=688902" TargetMode="External" Id="R7bbcfa3ecb6e4dd1" /><Relationship Type="http://schemas.openxmlformats.org/officeDocument/2006/relationships/hyperlink" Target="http://portal.3gpp.org/desktopmodules/Release/ReleaseDetails.aspx?releaseId=187" TargetMode="External" Id="R23116fdd8d624fc4" /><Relationship Type="http://schemas.openxmlformats.org/officeDocument/2006/relationships/hyperlink" Target="http://portal.3gpp.org/desktopmodules/Specifications/SpecificationDetails.aspx?specificationId=1596" TargetMode="External" Id="R4496822600744cbb" /><Relationship Type="http://schemas.openxmlformats.org/officeDocument/2006/relationships/hyperlink" Target="http://portal.3gpp.org/desktopmodules/WorkItem/WorkItemDetails.aspx?workitemId=2544" TargetMode="External" Id="R5bd9b339400b4319" /><Relationship Type="http://schemas.openxmlformats.org/officeDocument/2006/relationships/hyperlink" Target="http://www.3gpp.org/ftp/tsg_ct/WG3_interworking_ex-CN3/TSGC3_84_Jeju+Island/Docs/C3-160176.zip" TargetMode="External" Id="R8fc7f9eac2d94e3a" /><Relationship Type="http://schemas.openxmlformats.org/officeDocument/2006/relationships/hyperlink" Target="http://webapp.etsi.org/teldir/ListPersDetails.asp?PersId=70091" TargetMode="External" Id="R5339b1095e174b22" /><Relationship Type="http://schemas.openxmlformats.org/officeDocument/2006/relationships/hyperlink" Target="http://portal.3gpp.org/desktopmodules/Release/ReleaseDetails.aspx?releaseId=187" TargetMode="External" Id="Re44dad6ee8db4a46" /><Relationship Type="http://schemas.openxmlformats.org/officeDocument/2006/relationships/hyperlink" Target="http://www.3gpp.org/ftp/tsg_ct/WG3_interworking_ex-CN3/TSGC3_84_Jeju+Island/Docs/C3-160177.zip" TargetMode="External" Id="R7fb4a905107e4da2" /><Relationship Type="http://schemas.openxmlformats.org/officeDocument/2006/relationships/hyperlink" Target="http://webapp.etsi.org/teldir/ListPersDetails.asp?PersId=68266" TargetMode="External" Id="R72a1d61f41364541" /><Relationship Type="http://schemas.openxmlformats.org/officeDocument/2006/relationships/hyperlink" Target="http://portal.3gpp.org/ngppapp/CreateTdoc.aspx?mode=view&amp;contributionId=687151" TargetMode="External" Id="R9401cf74a1e3439f" /><Relationship Type="http://schemas.openxmlformats.org/officeDocument/2006/relationships/hyperlink" Target="http://portal.3gpp.org/desktopmodules/Release/ReleaseDetails.aspx?releaseId=187" TargetMode="External" Id="Rcbbc75c14b6a4fde" /><Relationship Type="http://schemas.openxmlformats.org/officeDocument/2006/relationships/hyperlink" Target="http://portal.3gpp.org/desktopmodules/Specifications/SpecificationDetails.aspx?specificationId=1608" TargetMode="External" Id="R232639b173c849d9" /><Relationship Type="http://schemas.openxmlformats.org/officeDocument/2006/relationships/hyperlink" Target="http://portal.3gpp.org/desktopmodules/WorkItem/WorkItemDetails.aspx?workitemId=690012" TargetMode="External" Id="R2c0bf6c5a44b47d6" /><Relationship Type="http://schemas.openxmlformats.org/officeDocument/2006/relationships/hyperlink" Target="http://www.3gpp.org/ftp/tsg_ct/WG3_interworking_ex-CN3/TSGC3_84_Jeju+Island/Docs/C3-160178.zip" TargetMode="External" Id="R614825af33fd4db1" /><Relationship Type="http://schemas.openxmlformats.org/officeDocument/2006/relationships/hyperlink" Target="http://webapp.etsi.org/teldir/ListPersDetails.asp?PersId=70091" TargetMode="External" Id="Rbf38f6ecc9d0449b" /><Relationship Type="http://schemas.openxmlformats.org/officeDocument/2006/relationships/hyperlink" Target="http://portal.3gpp.org/desktopmodules/Release/ReleaseDetails.aspx?releaseId=187" TargetMode="External" Id="R0cd8362825c94fed" /><Relationship Type="http://schemas.openxmlformats.org/officeDocument/2006/relationships/hyperlink" Target="http://portal.3gpp.org/desktopmodules/Specifications/SpecificationDetails.aspx?specificationId=1674" TargetMode="External" Id="R698de05f058d4de2" /><Relationship Type="http://schemas.openxmlformats.org/officeDocument/2006/relationships/hyperlink" Target="http://www.3gpp.org/ftp/tsg_ct/WG3_interworking_ex-CN3/TSGC3_84_Jeju+Island/Docs/C3-160179.zip" TargetMode="External" Id="R7cd44dc4aef241be" /><Relationship Type="http://schemas.openxmlformats.org/officeDocument/2006/relationships/hyperlink" Target="http://webapp.etsi.org/teldir/ListPersDetails.asp?PersId=70091" TargetMode="External" Id="R978819765ad84919" /><Relationship Type="http://schemas.openxmlformats.org/officeDocument/2006/relationships/hyperlink" Target="http://portal.3gpp.org/desktopmodules/Release/ReleaseDetails.aspx?releaseId=187" TargetMode="External" Id="Re55759ac8c80472f" /><Relationship Type="http://schemas.openxmlformats.org/officeDocument/2006/relationships/hyperlink" Target="http://portal.3gpp.org/desktopmodules/Specifications/SpecificationDetails.aspx?specificationId=1672" TargetMode="External" Id="Rb2ca45f6a6ab4c76" /><Relationship Type="http://schemas.openxmlformats.org/officeDocument/2006/relationships/hyperlink" Target="http://www.3gpp.org/ftp/tsg_ct/WG3_interworking_ex-CN3/TSGC3_84_Jeju+Island/Docs/C3-160180.zip" TargetMode="External" Id="Rbf76cff406c643d3" /><Relationship Type="http://schemas.openxmlformats.org/officeDocument/2006/relationships/hyperlink" Target="http://webapp.etsi.org/teldir/ListPersDetails.asp?PersId=68266" TargetMode="External" Id="R016cb5625817491c" /><Relationship Type="http://schemas.openxmlformats.org/officeDocument/2006/relationships/hyperlink" Target="http://portal.3gpp.org/ngppapp/CreateTdoc.aspx?mode=view&amp;contributionId=688822" TargetMode="External" Id="R83d1f01819074bc3" /><Relationship Type="http://schemas.openxmlformats.org/officeDocument/2006/relationships/hyperlink" Target="http://portal.3gpp.org/desktopmodules/Release/ReleaseDetails.aspx?releaseId=187" TargetMode="External" Id="R37af774d7e5f439a" /><Relationship Type="http://schemas.openxmlformats.org/officeDocument/2006/relationships/hyperlink" Target="http://portal.3gpp.org/desktopmodules/Specifications/SpecificationDetails.aspx?specificationId=1672" TargetMode="External" Id="R857629ba804a49c9" /><Relationship Type="http://schemas.openxmlformats.org/officeDocument/2006/relationships/hyperlink" Target="http://www.3gpp.org/ftp/tsg_ct/WG3_interworking_ex-CN3/TSGC3_84_Jeju+Island/Docs/C3-160181.zip" TargetMode="External" Id="Rc16b256eab15415b" /><Relationship Type="http://schemas.openxmlformats.org/officeDocument/2006/relationships/hyperlink" Target="http://webapp.etsi.org/teldir/ListPersDetails.asp?PersId=61155" TargetMode="External" Id="R7a7522de4309436d" /><Relationship Type="http://schemas.openxmlformats.org/officeDocument/2006/relationships/hyperlink" Target="http://portal.3gpp.org/desktopmodules/Release/ReleaseDetails.aspx?releaseId=187" TargetMode="External" Id="R8386d3d7743e4521" /><Relationship Type="http://schemas.openxmlformats.org/officeDocument/2006/relationships/hyperlink" Target="http://portal.3gpp.org/desktopmodules/Specifications/SpecificationDetails.aspx?specificationId=1677" TargetMode="External" Id="R21e91297c27343fa" /><Relationship Type="http://schemas.openxmlformats.org/officeDocument/2006/relationships/hyperlink" Target="http://portal.3gpp.org/desktopmodules/WorkItem/WorkItemDetails.aspx?workitemId=650007" TargetMode="External" Id="R53d96c6771ff4e4e" /><Relationship Type="http://schemas.openxmlformats.org/officeDocument/2006/relationships/hyperlink" Target="http://www.3gpp.org/ftp/tsg_ct/WG3_interworking_ex-CN3/TSGC3_84_Jeju+Island/Docs/C3-160182.zip" TargetMode="External" Id="Rf74f6bc5e9b34933" /><Relationship Type="http://schemas.openxmlformats.org/officeDocument/2006/relationships/hyperlink" Target="http://webapp.etsi.org/teldir/ListPersDetails.asp?PersId=60086" TargetMode="External" Id="Rb7d22d7dc001477d" /><Relationship Type="http://schemas.openxmlformats.org/officeDocument/2006/relationships/hyperlink" Target="http://portal.3gpp.org/desktopmodules/Release/ReleaseDetails.aspx?releaseId=187" TargetMode="External" Id="R9c5068e620584e86" /><Relationship Type="http://schemas.openxmlformats.org/officeDocument/2006/relationships/hyperlink" Target="http://portal.3gpp.org/desktopmodules/Specifications/SpecificationDetails.aspx?specificationId=2960" TargetMode="External" Id="R48eb110e6f8d43f9" /><Relationship Type="http://schemas.openxmlformats.org/officeDocument/2006/relationships/hyperlink" Target="http://portal.3gpp.org/desktopmodules/WorkItem/WorkItemDetails.aspx?workitemId=690024" TargetMode="External" Id="R16877f40c7894590" /><Relationship Type="http://schemas.openxmlformats.org/officeDocument/2006/relationships/hyperlink" Target="http://www.3gpp.org/ftp/tsg_ct/WG3_interworking_ex-CN3/TSGC3_84_Jeju+Island/Docs/C3-160183.zip" TargetMode="External" Id="R79faae2725264165" /><Relationship Type="http://schemas.openxmlformats.org/officeDocument/2006/relationships/hyperlink" Target="http://webapp.etsi.org/teldir/ListPersDetails.asp?PersId=56645" TargetMode="External" Id="R1a613067acd649e1" /><Relationship Type="http://schemas.openxmlformats.org/officeDocument/2006/relationships/hyperlink" Target="http://portal.3gpp.org/desktopmodules/Release/ReleaseDetails.aspx?releaseId=187" TargetMode="External" Id="R68218788114d48c0" /><Relationship Type="http://schemas.openxmlformats.org/officeDocument/2006/relationships/hyperlink" Target="http://www.3gpp.org/ftp/tsg_ct/WG3_interworking_ex-CN3/TSGC3_84_Jeju+Island/Docs/C3-160184.zip" TargetMode="External" Id="R1d412b77cbff4f1a" /><Relationship Type="http://schemas.openxmlformats.org/officeDocument/2006/relationships/hyperlink" Target="http://webapp.etsi.org/teldir/ListPersDetails.asp?PersId=58261" TargetMode="External" Id="R5cdeac98b9ff498c" /><Relationship Type="http://schemas.openxmlformats.org/officeDocument/2006/relationships/hyperlink" Target="http://www.3gpp.org/ftp/tsg_ct/WG3_interworking_ex-CN3/TSGC3_84_Jeju+Island/Docs/C3-160185.zip" TargetMode="External" Id="R319b970496f944a1" /><Relationship Type="http://schemas.openxmlformats.org/officeDocument/2006/relationships/hyperlink" Target="http://webapp.etsi.org/teldir/ListPersDetails.asp?PersId=68713" TargetMode="External" Id="R3804317259f34d45" /><Relationship Type="http://schemas.openxmlformats.org/officeDocument/2006/relationships/hyperlink" Target="http://portal.3gpp.org/desktopmodules/Release/ReleaseDetails.aspx?releaseId=187" TargetMode="External" Id="R5b542e3c2e21472d" /><Relationship Type="http://schemas.openxmlformats.org/officeDocument/2006/relationships/hyperlink" Target="http://portal.3gpp.org/desktopmodules/WorkItem/WorkItemDetails.aspx?workitemId=610034" TargetMode="External" Id="R7073cd5d182c4023" /><Relationship Type="http://schemas.openxmlformats.org/officeDocument/2006/relationships/hyperlink" Target="http://www.3gpp.org/ftp/tsg_ct/WG3_interworking_ex-CN3/TSGC3_84_Jeju+Island/Docs/C3-160186.zip" TargetMode="External" Id="Rd38a500458de42df" /><Relationship Type="http://schemas.openxmlformats.org/officeDocument/2006/relationships/hyperlink" Target="http://webapp.etsi.org/teldir/ListPersDetails.asp?PersId=4022" TargetMode="External" Id="Ra0d2b9d5ab0b4eb9" /><Relationship Type="http://schemas.openxmlformats.org/officeDocument/2006/relationships/hyperlink" Target="http://portal.3gpp.org/desktopmodules/Release/ReleaseDetails.aspx?releaseId=187" TargetMode="External" Id="R17c651a6dbd14da9" /><Relationship Type="http://schemas.openxmlformats.org/officeDocument/2006/relationships/hyperlink" Target="http://portal.3gpp.org/desktopmodules/WorkItem/WorkItemDetails.aspx?workitemId=690011" TargetMode="External" Id="Rd335451e255c4cb4" /><Relationship Type="http://schemas.openxmlformats.org/officeDocument/2006/relationships/hyperlink" Target="http://www.3gpp.org/ftp/tsg_ct/WG3_interworking_ex-CN3/TSGC3_84_Jeju+Island/Docs/C3-160187.zip" TargetMode="External" Id="R9dd0d55284c24fd2" /><Relationship Type="http://schemas.openxmlformats.org/officeDocument/2006/relationships/hyperlink" Target="http://webapp.etsi.org/teldir/ListPersDetails.asp?PersId=25766" TargetMode="External" Id="R25ff345b46244b79" /><Relationship Type="http://schemas.openxmlformats.org/officeDocument/2006/relationships/hyperlink" Target="http://portal.3gpp.org/desktopmodules/Release/ReleaseDetails.aspx?releaseId=187" TargetMode="External" Id="Rb9440aceaf914178" /><Relationship Type="http://schemas.openxmlformats.org/officeDocument/2006/relationships/hyperlink" Target="http://portal.3gpp.org/desktopmodules/WorkItem/WorkItemDetails.aspx?workitemId=660043" TargetMode="External" Id="R19df71eecdb342da" /><Relationship Type="http://schemas.openxmlformats.org/officeDocument/2006/relationships/hyperlink" Target="http://www.3gpp.org/ftp/tsg_ct/WG3_interworking_ex-CN3/TSGC3_84_Jeju+Island/Docs/C3-160188.zip" TargetMode="External" Id="R37dfc4e33f2d482d" /><Relationship Type="http://schemas.openxmlformats.org/officeDocument/2006/relationships/hyperlink" Target="http://webapp.etsi.org/teldir/ListPersDetails.asp?PersId=25766" TargetMode="External" Id="R5ffc9c1e42e84dbd" /><Relationship Type="http://schemas.openxmlformats.org/officeDocument/2006/relationships/hyperlink" Target="http://portal.3gpp.org/desktopmodules/Release/ReleaseDetails.aspx?releaseId=187" TargetMode="External" Id="R46bb327b267048d4" /><Relationship Type="http://schemas.openxmlformats.org/officeDocument/2006/relationships/hyperlink" Target="http://portal.3gpp.org/desktopmodules/WorkItem/WorkItemDetails.aspx?workitemId=660050" TargetMode="External" Id="R6585b9db18b14dd3" /><Relationship Type="http://schemas.openxmlformats.org/officeDocument/2006/relationships/hyperlink" Target="http://www.3gpp.org/ftp/tsg_ct/WG3_interworking_ex-CN3/TSGC3_84_Jeju+Island/Docs/C3-160189.zip" TargetMode="External" Id="Rbb7e0797bbcd4703" /><Relationship Type="http://schemas.openxmlformats.org/officeDocument/2006/relationships/hyperlink" Target="http://webapp.etsi.org/teldir/ListPersDetails.asp?PersId=16587" TargetMode="External" Id="Rd67949de59124713" /><Relationship Type="http://schemas.openxmlformats.org/officeDocument/2006/relationships/hyperlink" Target="http://portal.3gpp.org/desktopmodules/Release/ReleaseDetails.aspx?releaseId=187" TargetMode="External" Id="Rf5d2c8c7a3df41d8" /><Relationship Type="http://schemas.openxmlformats.org/officeDocument/2006/relationships/hyperlink" Target="http://portal.3gpp.org/desktopmodules/WorkItem/WorkItemDetails.aspx?workitemId=650030" TargetMode="External" Id="R54ee58feedeb4d36" /><Relationship Type="http://schemas.openxmlformats.org/officeDocument/2006/relationships/hyperlink" Target="http://www.3gpp.org/ftp/tsg_ct/WG3_interworking_ex-CN3/TSGC3_84_Jeju+Island/Docs/C3-160190.zip" TargetMode="External" Id="R292cf3f24dc84670" /><Relationship Type="http://schemas.openxmlformats.org/officeDocument/2006/relationships/hyperlink" Target="http://webapp.etsi.org/teldir/ListPersDetails.asp?PersId=46800" TargetMode="External" Id="Rea5f767055984b65" /><Relationship Type="http://schemas.openxmlformats.org/officeDocument/2006/relationships/hyperlink" Target="http://portal.3gpp.org/desktopmodules/Release/ReleaseDetails.aspx?releaseId=187" TargetMode="External" Id="R754b1cb333eb45a1" /><Relationship Type="http://schemas.openxmlformats.org/officeDocument/2006/relationships/hyperlink" Target="http://portal.3gpp.org/desktopmodules/WorkItem/WorkItemDetails.aspx?workitemId=680019" TargetMode="External" Id="R0b2b810a984640cb" /><Relationship Type="http://schemas.openxmlformats.org/officeDocument/2006/relationships/hyperlink" Target="http://www.3gpp.org/ftp/tsg_ct/WG3_interworking_ex-CN3/TSGC3_84_Jeju+Island/Docs/C3-160191.zip" TargetMode="External" Id="R207c2b3776ad497b" /><Relationship Type="http://schemas.openxmlformats.org/officeDocument/2006/relationships/hyperlink" Target="http://webapp.etsi.org/teldir/ListPersDetails.asp?PersId=68914" TargetMode="External" Id="Rbdc81339d77a4605" /><Relationship Type="http://schemas.openxmlformats.org/officeDocument/2006/relationships/hyperlink" Target="http://portal.3gpp.org/desktopmodules/Release/ReleaseDetails.aspx?releaseId=189" TargetMode="External" Id="R1cd93a27e2264891" /><Relationship Type="http://schemas.openxmlformats.org/officeDocument/2006/relationships/hyperlink" Target="http://portal.3gpp.org/desktopmodules/WorkItem/WorkItemDetails.aspx?workitemId=690003" TargetMode="External" Id="R0df149a8f8784831" /><Relationship Type="http://schemas.openxmlformats.org/officeDocument/2006/relationships/hyperlink" Target="http://www.3gpp.org/ftp/tsg_ct/WG3_interworking_ex-CN3/TSGC3_84_Jeju+Island/Docs/C3-160192.zip" TargetMode="External" Id="R38a20a6fd05f4df7" /><Relationship Type="http://schemas.openxmlformats.org/officeDocument/2006/relationships/hyperlink" Target="http://webapp.etsi.org/teldir/ListPersDetails.asp?PersId=60086" TargetMode="External" Id="R3f1ba74003884650" /><Relationship Type="http://schemas.openxmlformats.org/officeDocument/2006/relationships/hyperlink" Target="http://portal.3gpp.org/ngppapp/CreateTdoc.aspx?mode=view&amp;contributionId=671904" TargetMode="External" Id="Rdaff665438d64161" /><Relationship Type="http://schemas.openxmlformats.org/officeDocument/2006/relationships/hyperlink" Target="http://portal.3gpp.org/ngppapp/CreateTdoc.aspx?mode=view&amp;contributionId=707495" TargetMode="External" Id="R6bf706204f674ab6" /><Relationship Type="http://schemas.openxmlformats.org/officeDocument/2006/relationships/hyperlink" Target="http://portal.3gpp.org/desktopmodules/Release/ReleaseDetails.aspx?releaseId=189" TargetMode="External" Id="R3f28627b24cf4b59" /><Relationship Type="http://schemas.openxmlformats.org/officeDocument/2006/relationships/hyperlink" Target="http://portal.3gpp.org/desktopmodules/Specifications/SpecificationDetails.aspx?specificationId=1672" TargetMode="External" Id="R4c3797a3ebea447c" /><Relationship Type="http://schemas.openxmlformats.org/officeDocument/2006/relationships/hyperlink" Target="http://portal.3gpp.org/desktopmodules/WorkItem/WorkItemDetails.aspx?workitemId=680099" TargetMode="External" Id="R7596ed98c3fb465f" /><Relationship Type="http://schemas.openxmlformats.org/officeDocument/2006/relationships/hyperlink" Target="http://www.3gpp.org/ftp/tsg_ct/WG3_interworking_ex-CN3/TSGC3_84_Jeju+Island/Docs/C3-160193.zip" TargetMode="External" Id="R5fc10c4b86d64bf3" /><Relationship Type="http://schemas.openxmlformats.org/officeDocument/2006/relationships/hyperlink" Target="http://webapp.etsi.org/teldir/ListPersDetails.asp?PersId=68266" TargetMode="External" Id="R1cc6e34feda64372" /><Relationship Type="http://schemas.openxmlformats.org/officeDocument/2006/relationships/hyperlink" Target="http://portal.3gpp.org/desktopmodules/Release/ReleaseDetails.aspx?releaseId=186" TargetMode="External" Id="R1e5af3889dc24d33" /><Relationship Type="http://schemas.openxmlformats.org/officeDocument/2006/relationships/hyperlink" Target="http://portal.3gpp.org/desktopmodules/Specifications/SpecificationDetails.aspx?specificationId=1609" TargetMode="External" Id="R784689d45952479d" /><Relationship Type="http://schemas.openxmlformats.org/officeDocument/2006/relationships/hyperlink" Target="http://portal.3gpp.org/desktopmodules/WorkItem/WorkItemDetails.aspx?workitemId=650005" TargetMode="External" Id="Rd2fb824bae184fed" /><Relationship Type="http://schemas.openxmlformats.org/officeDocument/2006/relationships/hyperlink" Target="http://www.3gpp.org/ftp/tsg_ct/WG3_interworking_ex-CN3/TSGC3_84_Jeju+Island/Docs/C3-160194.zip" TargetMode="External" Id="R908f7b41901b46eb" /><Relationship Type="http://schemas.openxmlformats.org/officeDocument/2006/relationships/hyperlink" Target="http://webapp.etsi.org/teldir/ListPersDetails.asp?PersId=68266" TargetMode="External" Id="R8bbad12b82794f6f" /><Relationship Type="http://schemas.openxmlformats.org/officeDocument/2006/relationships/hyperlink" Target="http://portal.3gpp.org/ngppapp/CreateTdoc.aspx?mode=view&amp;contributionId=688839" TargetMode="External" Id="R6a5cb0326ac44315" /><Relationship Type="http://schemas.openxmlformats.org/officeDocument/2006/relationships/hyperlink" Target="http://portal.3gpp.org/desktopmodules/Release/ReleaseDetails.aspx?releaseId=187" TargetMode="External" Id="Rb62462950ecc49d7" /><Relationship Type="http://schemas.openxmlformats.org/officeDocument/2006/relationships/hyperlink" Target="http://portal.3gpp.org/desktopmodules/Specifications/SpecificationDetails.aspx?specificationId=1609" TargetMode="External" Id="R4c52fad59537459e" /><Relationship Type="http://schemas.openxmlformats.org/officeDocument/2006/relationships/hyperlink" Target="http://portal.3gpp.org/desktopmodules/WorkItem/WorkItemDetails.aspx?workitemId=650005" TargetMode="External" Id="Rc3510c3aff84498e" /><Relationship Type="http://schemas.openxmlformats.org/officeDocument/2006/relationships/hyperlink" Target="http://www.3gpp.org/ftp/tsg_ct/WG3_interworking_ex-CN3/TSGC3_84_Jeju+Island/Docs/C3-160195.zip" TargetMode="External" Id="Rb795988a33374ad6" /><Relationship Type="http://schemas.openxmlformats.org/officeDocument/2006/relationships/hyperlink" Target="http://webapp.etsi.org/teldir/ListPersDetails.asp?PersId=72216" TargetMode="External" Id="R57c5c3c4c48e4bf9" /><Relationship Type="http://schemas.openxmlformats.org/officeDocument/2006/relationships/hyperlink" Target="http://portal.3gpp.org/ngppapp/CreateTdoc.aspx?mode=view&amp;contributionId=688910" TargetMode="External" Id="Rd28aea5bcc21429e" /><Relationship Type="http://schemas.openxmlformats.org/officeDocument/2006/relationships/hyperlink" Target="http://portal.3gpp.org/desktopmodules/Release/ReleaseDetails.aspx?releaseId=187" TargetMode="External" Id="R6143d266376c4ee9" /><Relationship Type="http://schemas.openxmlformats.org/officeDocument/2006/relationships/hyperlink" Target="http://portal.3gpp.org/desktopmodules/Specifications/SpecificationDetails.aspx?specificationId=1674" TargetMode="External" Id="R9d5cd2c9838b41b3" /><Relationship Type="http://schemas.openxmlformats.org/officeDocument/2006/relationships/hyperlink" Target="http://portal.3gpp.org/desktopmodules/WorkItem/WorkItemDetails.aspx?workitemId=700008" TargetMode="External" Id="Rdb958c3044154d47" /><Relationship Type="http://schemas.openxmlformats.org/officeDocument/2006/relationships/hyperlink" Target="http://www.3gpp.org/ftp/tsg_ct/WG3_interworking_ex-CN3/TSGC3_84_Jeju+Island/Docs/C3-160196.zip" TargetMode="External" Id="Rcb81c79f549c4df1" /><Relationship Type="http://schemas.openxmlformats.org/officeDocument/2006/relationships/hyperlink" Target="http://webapp.etsi.org/teldir/ListPersDetails.asp?PersId=68266" TargetMode="External" Id="R2ad0bd7e87d844ad" /><Relationship Type="http://schemas.openxmlformats.org/officeDocument/2006/relationships/hyperlink" Target="http://portal.3gpp.org/desktopmodules/Release/ReleaseDetails.aspx?releaseId=187" TargetMode="External" Id="R2ef328c579e44166" /><Relationship Type="http://schemas.openxmlformats.org/officeDocument/2006/relationships/hyperlink" Target="http://portal.3gpp.org/desktopmodules/Specifications/SpecificationDetails.aspx?specificationId=1609" TargetMode="External" Id="R4cd91780fbee4409" /><Relationship Type="http://schemas.openxmlformats.org/officeDocument/2006/relationships/hyperlink" Target="http://portal.3gpp.org/desktopmodules/WorkItem/WorkItemDetails.aspx?workitemId=670002" TargetMode="External" Id="Rdb3692d827cc4e13" /><Relationship Type="http://schemas.openxmlformats.org/officeDocument/2006/relationships/hyperlink" Target="http://www.3gpp.org/ftp/tsg_ct/WG3_interworking_ex-CN3/TSGC3_84_Jeju+Island/Docs/C3-160197.zip" TargetMode="External" Id="Rde8afcf9788c4d6f" /><Relationship Type="http://schemas.openxmlformats.org/officeDocument/2006/relationships/hyperlink" Target="http://webapp.etsi.org/teldir/ListPersDetails.asp?PersId=60086" TargetMode="External" Id="R508a2e47ba3643b9" /><Relationship Type="http://schemas.openxmlformats.org/officeDocument/2006/relationships/hyperlink" Target="http://portal.3gpp.org/ngppapp/CreateTdoc.aspx?mode=view&amp;contributionId=688820" TargetMode="External" Id="Rff2e3fc239ef41ad" /><Relationship Type="http://schemas.openxmlformats.org/officeDocument/2006/relationships/hyperlink" Target="http://portal.3gpp.org/desktopmodules/Release/ReleaseDetails.aspx?releaseId=189" TargetMode="External" Id="R5271fc9e51094f30" /><Relationship Type="http://schemas.openxmlformats.org/officeDocument/2006/relationships/hyperlink" Target="http://www.3gpp.org/ftp/tsg_ct/WG3_interworking_ex-CN3/TSGC3_84_Jeju+Island/Docs/C3-160198.zip" TargetMode="External" Id="Rd856a23d345142e2" /><Relationship Type="http://schemas.openxmlformats.org/officeDocument/2006/relationships/hyperlink" Target="http://webapp.etsi.org/teldir/ListPersDetails.asp?PersId=63609" TargetMode="External" Id="R6d457c7760a846d5" /><Relationship Type="http://schemas.openxmlformats.org/officeDocument/2006/relationships/hyperlink" Target="http://portal.3gpp.org/desktopmodules/Release/ReleaseDetails.aspx?releaseId=189" TargetMode="External" Id="Rfc40cfdd063b4768" /><Relationship Type="http://schemas.openxmlformats.org/officeDocument/2006/relationships/hyperlink" Target="http://portal.3gpp.org/desktopmodules/Specifications/SpecificationDetails.aspx?specificationId=1730" TargetMode="External" Id="R77203dca51634fdb" /><Relationship Type="http://schemas.openxmlformats.org/officeDocument/2006/relationships/hyperlink" Target="http://www.3gpp.org/ftp/tsg_ct/WG3_interworking_ex-CN3/TSGC3_84_Jeju+Island/Docs/C3-160199.zip" TargetMode="External" Id="R69d8c9fb94344898" /><Relationship Type="http://schemas.openxmlformats.org/officeDocument/2006/relationships/hyperlink" Target="http://webapp.etsi.org/teldir/ListPersDetails.asp?PersId=42235" TargetMode="External" Id="R7a41f399ff0e4aa4" /><Relationship Type="http://schemas.openxmlformats.org/officeDocument/2006/relationships/hyperlink" Target="http://portal.3gpp.org/ngppapp/CreateTdoc.aspx?mode=view&amp;contributionId=679402" TargetMode="External" Id="R8af620619bb84698" /><Relationship Type="http://schemas.openxmlformats.org/officeDocument/2006/relationships/hyperlink" Target="http://portal.3gpp.org/ngppapp/CreateTdoc.aspx?mode=view&amp;contributionId=688817" TargetMode="External" Id="R180614f39db84161" /><Relationship Type="http://schemas.openxmlformats.org/officeDocument/2006/relationships/hyperlink" Target="http://webapp.etsi.org/teldir/ListPersDetails.asp?PersId=62621" TargetMode="External" Id="Rf2e62e48e10e475b" /><Relationship Type="http://schemas.openxmlformats.org/officeDocument/2006/relationships/hyperlink" Target="http://portal.3gpp.org/ngppapp/CreateTdoc.aspx?mode=view&amp;contributionId=682393" TargetMode="External" Id="Rc95b889afa0146c3" /><Relationship Type="http://schemas.openxmlformats.org/officeDocument/2006/relationships/hyperlink" Target="http://portal.3gpp.org/desktopmodules/Release/ReleaseDetails.aspx?releaseId=186" TargetMode="External" Id="R3c9fbbce511a4d86" /><Relationship Type="http://schemas.openxmlformats.org/officeDocument/2006/relationships/hyperlink" Target="http://portal.3gpp.org/desktopmodules/Specifications/SpecificationDetails.aspx?specificationId=1674" TargetMode="External" Id="Rbedf9432e2ad4887" /><Relationship Type="http://schemas.openxmlformats.org/officeDocument/2006/relationships/hyperlink" Target="http://www.3gpp.org/ftp/tsg_ct/WG3_interworking_ex-CN3/TSGC3_84_Jeju+Island/Docs/C3-160201.zip" TargetMode="External" Id="R3975b4cc0b1442c5" /><Relationship Type="http://schemas.openxmlformats.org/officeDocument/2006/relationships/hyperlink" Target="http://webapp.etsi.org/teldir/ListPersDetails.asp?PersId=42321" TargetMode="External" Id="Raf3f06283f664286" /><Relationship Type="http://schemas.openxmlformats.org/officeDocument/2006/relationships/hyperlink" Target="http://portal.3gpp.org/ngppapp/CreateTdoc.aspx?mode=view&amp;contributionId=688844" TargetMode="External" Id="R656e85161f1f47a8" /><Relationship Type="http://schemas.openxmlformats.org/officeDocument/2006/relationships/hyperlink" Target="http://portal.3gpp.org/desktopmodules/Release/ReleaseDetails.aspx?releaseId=186" TargetMode="External" Id="R1868202ae3fd45fe" /><Relationship Type="http://schemas.openxmlformats.org/officeDocument/2006/relationships/hyperlink" Target="http://portal.3gpp.org/desktopmodules/Specifications/SpecificationDetails.aspx?specificationId=1674" TargetMode="External" Id="R8085305a245e4595" /><Relationship Type="http://schemas.openxmlformats.org/officeDocument/2006/relationships/hyperlink" Target="http://www.3gpp.org/ftp/tsg_ct/WG3_interworking_ex-CN3/TSGC3_84_Jeju+Island/Docs/C3-160202.zip" TargetMode="External" Id="Rc7fd75bc573849b7" /><Relationship Type="http://schemas.openxmlformats.org/officeDocument/2006/relationships/hyperlink" Target="http://webapp.etsi.org/teldir/ListPersDetails.asp?PersId=55591" TargetMode="External" Id="Raf693f0702454137" /><Relationship Type="http://schemas.openxmlformats.org/officeDocument/2006/relationships/hyperlink" Target="http://portal.3gpp.org/ngppapp/CreateTdoc.aspx?mode=view&amp;contributionId=642862" TargetMode="External" Id="R4e53c9daf6c54694" /><Relationship Type="http://schemas.openxmlformats.org/officeDocument/2006/relationships/hyperlink" Target="http://portal.3gpp.org/desktopmodules/Release/ReleaseDetails.aspx?releaseId=187" TargetMode="External" Id="R13b1dd138baa4339" /><Relationship Type="http://schemas.openxmlformats.org/officeDocument/2006/relationships/hyperlink" Target="http://portal.3gpp.org/desktopmodules/WorkItem/WorkItemDetails.aspx?workitemId=680014" TargetMode="External" Id="Rb8911a548c0d4f7b" /><Relationship Type="http://schemas.openxmlformats.org/officeDocument/2006/relationships/hyperlink" Target="http://www.3gpp.org/ftp/tsg_ct/WG3_interworking_ex-CN3/TSGC3_84_Jeju+Island/Docs/C3-160203.zip" TargetMode="External" Id="R54e4c60ee8764c8f" /><Relationship Type="http://schemas.openxmlformats.org/officeDocument/2006/relationships/hyperlink" Target="http://webapp.etsi.org/teldir/ListPersDetails.asp?PersId=72216" TargetMode="External" Id="Refdb6fe58ff94f1d" /><Relationship Type="http://schemas.openxmlformats.org/officeDocument/2006/relationships/hyperlink" Target="http://portal.3gpp.org/ngppapp/CreateTdoc.aspx?mode=view&amp;contributionId=688914" TargetMode="External" Id="R350cb993978c4137" /><Relationship Type="http://schemas.openxmlformats.org/officeDocument/2006/relationships/hyperlink" Target="http://portal.3gpp.org/desktopmodules/Release/ReleaseDetails.aspx?releaseId=187" TargetMode="External" Id="R63b2b5b4565a438f" /><Relationship Type="http://schemas.openxmlformats.org/officeDocument/2006/relationships/hyperlink" Target="http://portal.3gpp.org/desktopmodules/Specifications/SpecificationDetails.aspx?specificationId=1730" TargetMode="External" Id="Rdf218350679648e7" /><Relationship Type="http://schemas.openxmlformats.org/officeDocument/2006/relationships/hyperlink" Target="http://portal.3gpp.org/desktopmodules/WorkItem/WorkItemDetails.aspx?workitemId=700008" TargetMode="External" Id="R17a82f2a8bc540a7" /><Relationship Type="http://schemas.openxmlformats.org/officeDocument/2006/relationships/hyperlink" Target="http://www.3gpp.org/ftp/tsg_ct/WG3_interworking_ex-CN3/TSGC3_84_Jeju+Island/Docs/C3-160204.zip" TargetMode="External" Id="R8bf72d520a8e4f29" /><Relationship Type="http://schemas.openxmlformats.org/officeDocument/2006/relationships/hyperlink" Target="http://webapp.etsi.org/teldir/ListPersDetails.asp?PersId=68266" TargetMode="External" Id="Rddb7f2b1fe914c2b" /><Relationship Type="http://schemas.openxmlformats.org/officeDocument/2006/relationships/hyperlink" Target="http://portal.3gpp.org/ngppapp/CreateTdoc.aspx?mode=view&amp;contributionId=682733" TargetMode="External" Id="R65934e458a524740" /><Relationship Type="http://schemas.openxmlformats.org/officeDocument/2006/relationships/hyperlink" Target="http://portal.3gpp.org/ngppapp/CreateTdoc.aspx?mode=view&amp;contributionId=688888" TargetMode="External" Id="Rdcb372f983944847" /><Relationship Type="http://schemas.openxmlformats.org/officeDocument/2006/relationships/hyperlink" Target="http://portal.3gpp.org/desktopmodules/Release/ReleaseDetails.aspx?releaseId=187" TargetMode="External" Id="R66b99178f88e4a4f" /><Relationship Type="http://schemas.openxmlformats.org/officeDocument/2006/relationships/hyperlink" Target="http://portal.3gpp.org/desktopmodules/Specifications/SpecificationDetails.aspx?specificationId=1608" TargetMode="External" Id="R0537a727c5f6463b" /><Relationship Type="http://schemas.openxmlformats.org/officeDocument/2006/relationships/hyperlink" Target="http://portal.3gpp.org/desktopmodules/WorkItem/WorkItemDetails.aspx?workitemId=690012" TargetMode="External" Id="Rbd4bc20acf654eca" /><Relationship Type="http://schemas.openxmlformats.org/officeDocument/2006/relationships/hyperlink" Target="http://www.3gpp.org/ftp/tsg_ct/WG3_interworking_ex-CN3/TSGC3_84_Jeju+Island/Docs/C3-160205.zip" TargetMode="External" Id="R20ce80ac23be4e2b" /><Relationship Type="http://schemas.openxmlformats.org/officeDocument/2006/relationships/hyperlink" Target="http://webapp.etsi.org/teldir/ListPersDetails.asp?PersId=58708" TargetMode="External" Id="R3a2662ea21f1460b" /><Relationship Type="http://schemas.openxmlformats.org/officeDocument/2006/relationships/hyperlink" Target="http://portal.3gpp.org/ngppapp/CreateTdoc.aspx?mode=view&amp;contributionId=688927" TargetMode="External" Id="Raf130458ffae416e" /><Relationship Type="http://schemas.openxmlformats.org/officeDocument/2006/relationships/hyperlink" Target="http://portal.3gpp.org/desktopmodules/Release/ReleaseDetails.aspx?releaseId=187" TargetMode="External" Id="R45ad2d7d75c248e0" /><Relationship Type="http://schemas.openxmlformats.org/officeDocument/2006/relationships/hyperlink" Target="http://portal.3gpp.org/desktopmodules/Specifications/SpecificationDetails.aspx?specificationId=1674" TargetMode="External" Id="Ra95901d8ea3e44ee" /><Relationship Type="http://schemas.openxmlformats.org/officeDocument/2006/relationships/hyperlink" Target="http://portal.3gpp.org/desktopmodules/WorkItem/WorkItemDetails.aspx?workitemId=690011" TargetMode="External" Id="Rf28b0f2af2404e44" /><Relationship Type="http://schemas.openxmlformats.org/officeDocument/2006/relationships/hyperlink" Target="http://www.3gpp.org/ftp/tsg_ct/WG3_interworking_ex-CN3/TSGC3_84_Jeju+Island/Docs/C3-160206.zip" TargetMode="External" Id="R8628ab499e364261" /><Relationship Type="http://schemas.openxmlformats.org/officeDocument/2006/relationships/hyperlink" Target="http://webapp.etsi.org/teldir/ListPersDetails.asp?PersId=12624" TargetMode="External" Id="R5ca3b1636dfa4e03" /><Relationship Type="http://schemas.openxmlformats.org/officeDocument/2006/relationships/hyperlink" Target="http://portal.3gpp.org/ngppapp/CreateTdoc.aspx?mode=view&amp;contributionId=688934" TargetMode="External" Id="Re25a895597644d0f" /><Relationship Type="http://schemas.openxmlformats.org/officeDocument/2006/relationships/hyperlink" Target="http://portal.3gpp.org/desktopmodules/Release/ReleaseDetails.aspx?releaseId=187" TargetMode="External" Id="R1dd07edeac294960" /><Relationship Type="http://schemas.openxmlformats.org/officeDocument/2006/relationships/hyperlink" Target="http://portal.3gpp.org/desktopmodules/Specifications/SpecificationDetails.aspx?specificationId=1611" TargetMode="External" Id="Rfedf0237bc8648f2" /><Relationship Type="http://schemas.openxmlformats.org/officeDocument/2006/relationships/hyperlink" Target="http://portal.3gpp.org/desktopmodules/WorkItem/WorkItemDetails.aspx?workitemId=690011" TargetMode="External" Id="R67556b77124e4878" /><Relationship Type="http://schemas.openxmlformats.org/officeDocument/2006/relationships/hyperlink" Target="http://www.3gpp.org/ftp/tsg_ct/WG3_interworking_ex-CN3/TSGC3_84_Jeju+Island/Docs/C3-160207.zip" TargetMode="External" Id="R17eb724598b340e6" /><Relationship Type="http://schemas.openxmlformats.org/officeDocument/2006/relationships/hyperlink" Target="http://webapp.etsi.org/teldir/ListPersDetails.asp?PersId=58708" TargetMode="External" Id="R46540824056b47d3" /><Relationship Type="http://schemas.openxmlformats.org/officeDocument/2006/relationships/hyperlink" Target="http://portal.3gpp.org/ngppapp/CreateTdoc.aspx?mode=view&amp;contributionId=688929" TargetMode="External" Id="R2f211ae116ea4ee5" /><Relationship Type="http://schemas.openxmlformats.org/officeDocument/2006/relationships/hyperlink" Target="http://portal.3gpp.org/desktopmodules/Release/ReleaseDetails.aspx?releaseId=187" TargetMode="External" Id="Rb07c77809809492c" /><Relationship Type="http://schemas.openxmlformats.org/officeDocument/2006/relationships/hyperlink" Target="http://portal.3gpp.org/desktopmodules/Specifications/SpecificationDetails.aspx?specificationId=1673" TargetMode="External" Id="R284fce7a4b8e40bd" /><Relationship Type="http://schemas.openxmlformats.org/officeDocument/2006/relationships/hyperlink" Target="http://portal.3gpp.org/desktopmodules/WorkItem/WorkItemDetails.aspx?workitemId=690011" TargetMode="External" Id="R52faea8ba59b4c1e" /><Relationship Type="http://schemas.openxmlformats.org/officeDocument/2006/relationships/hyperlink" Target="http://www.3gpp.org/ftp/tsg_ct/WG3_interworking_ex-CN3/TSGC3_84_Jeju+Island/Docs/C3-160208.zip" TargetMode="External" Id="R8a6aa635f88b4209" /><Relationship Type="http://schemas.openxmlformats.org/officeDocument/2006/relationships/hyperlink" Target="http://webapp.etsi.org/teldir/ListPersDetails.asp?PersId=62621" TargetMode="External" Id="R6353e87c204e484f" /><Relationship Type="http://schemas.openxmlformats.org/officeDocument/2006/relationships/hyperlink" Target="http://portal.3gpp.org/ngppapp/CreateTdoc.aspx?mode=view&amp;contributionId=684791" TargetMode="External" Id="R2927e4adf03443d0" /><Relationship Type="http://schemas.openxmlformats.org/officeDocument/2006/relationships/hyperlink" Target="http://portal.3gpp.org/ngppapp/CreateTdoc.aspx?mode=view&amp;contributionId=689003" TargetMode="External" Id="R8c652e5bdace4fd9" /><Relationship Type="http://schemas.openxmlformats.org/officeDocument/2006/relationships/hyperlink" Target="http://www.3gpp.org/ftp/tsg_ct/WG3_interworking_ex-CN3/TSGC3_84_Jeju+Island/Docs/C3-160209.zip" TargetMode="External" Id="Ra557f812f5604458" /><Relationship Type="http://schemas.openxmlformats.org/officeDocument/2006/relationships/hyperlink" Target="http://webapp.etsi.org/teldir/ListPersDetails.asp?PersId=62621" TargetMode="External" Id="R20952c242fc54947" /><Relationship Type="http://schemas.openxmlformats.org/officeDocument/2006/relationships/hyperlink" Target="http://portal.3gpp.org/ngppapp/CreateTdoc.aspx?mode=view&amp;contributionId=689002" TargetMode="External" Id="R6b6c6ef361244b99" /><Relationship Type="http://schemas.openxmlformats.org/officeDocument/2006/relationships/hyperlink" Target="http://portal.3gpp.org/desktopmodules/Release/ReleaseDetails.aspx?releaseId=187" TargetMode="External" Id="R1ec56fafae90400d" /><Relationship Type="http://schemas.openxmlformats.org/officeDocument/2006/relationships/hyperlink" Target="http://portal.3gpp.org/desktopmodules/WorkItem/WorkItemDetails.aspx?workitemId=650030" TargetMode="External" Id="Rb4d3cad0f1f5401a" /><Relationship Type="http://schemas.openxmlformats.org/officeDocument/2006/relationships/hyperlink" Target="http://webapp.etsi.org/teldir/ListPersDetails.asp?PersId=62621" TargetMode="External" Id="Rb8032d65e949454a" /><Relationship Type="http://schemas.openxmlformats.org/officeDocument/2006/relationships/hyperlink" Target="http://portal.3gpp.org/ngppapp/CreateTdoc.aspx?mode=view&amp;contributionId=682338" TargetMode="External" Id="R50840019b9aa478a" /><Relationship Type="http://schemas.openxmlformats.org/officeDocument/2006/relationships/hyperlink" Target="http://webapp.etsi.org/teldir/ListPersDetails.asp?PersId=62621" TargetMode="External" Id="R4c8f80c022704fd6" /><Relationship Type="http://schemas.openxmlformats.org/officeDocument/2006/relationships/hyperlink" Target="http://portal.3gpp.org/ngppapp/CreateTdoc.aspx?mode=view&amp;contributionId=682811" TargetMode="External" Id="Rfb05038818464989" /><Relationship Type="http://schemas.openxmlformats.org/officeDocument/2006/relationships/hyperlink" Target="http://portal.3gpp.org/desktopmodules/Release/ReleaseDetails.aspx?releaseId=189" TargetMode="External" Id="Rb7957335450b440e" /><Relationship Type="http://schemas.openxmlformats.org/officeDocument/2006/relationships/hyperlink" Target="http://www.3gpp.org/ftp/tsg_ct/WG3_interworking_ex-CN3/TSGC3_84_Jeju+Island/Docs/C3-160212.zip" TargetMode="External" Id="R9c181321d16b4449" /><Relationship Type="http://schemas.openxmlformats.org/officeDocument/2006/relationships/hyperlink" Target="http://webapp.etsi.org/teldir/ListPersDetails.asp?PersId=62621" TargetMode="External" Id="Rb2f1769826c7439e" /><Relationship Type="http://schemas.openxmlformats.org/officeDocument/2006/relationships/hyperlink" Target="http://portal.3gpp.org/ngppapp/CreateTdoc.aspx?mode=view&amp;contributionId=681989" TargetMode="External" Id="Rb43ef73493ec4081" /><Relationship Type="http://schemas.openxmlformats.org/officeDocument/2006/relationships/hyperlink" Target="http://portal.3gpp.org/desktopmodules/Release/ReleaseDetails.aspx?releaseId=189" TargetMode="External" Id="Rff1cf246a8cc4d52" /><Relationship Type="http://schemas.openxmlformats.org/officeDocument/2006/relationships/hyperlink" Target="http://www.3gpp.org/ftp/tsg_ct/WG3_interworking_ex-CN3/TSGC3_84_Jeju+Island/Docs/C3-160213.zip" TargetMode="External" Id="R3abdcd5987f24fd2" /><Relationship Type="http://schemas.openxmlformats.org/officeDocument/2006/relationships/hyperlink" Target="http://webapp.etsi.org/teldir/ListPersDetails.asp?PersId=62621" TargetMode="External" Id="R6b466fd8fbd246dc" /><Relationship Type="http://schemas.openxmlformats.org/officeDocument/2006/relationships/hyperlink" Target="http://portal.3gpp.org/ngppapp/CreateTdoc.aspx?mode=view&amp;contributionId=682738" TargetMode="External" Id="Ra83fc104a8fc4550" /><Relationship Type="http://schemas.openxmlformats.org/officeDocument/2006/relationships/hyperlink" Target="http://portal.3gpp.org/ngppapp/CreateTdoc.aspx?mode=view&amp;contributionId=688970" TargetMode="External" Id="R1fd2ecfb080b4f82" /><Relationship Type="http://schemas.openxmlformats.org/officeDocument/2006/relationships/hyperlink" Target="http://portal.3gpp.org/desktopmodules/Release/ReleaseDetails.aspx?releaseId=187" TargetMode="External" Id="Ra9e259c7d56744db" /><Relationship Type="http://schemas.openxmlformats.org/officeDocument/2006/relationships/hyperlink" Target="http://portal.3gpp.org/desktopmodules/Specifications/SpecificationDetails.aspx?specificationId=1672" TargetMode="External" Id="Rf9c4fcccd0b84cd4" /><Relationship Type="http://schemas.openxmlformats.org/officeDocument/2006/relationships/hyperlink" Target="http://www.3gpp.org/ftp/tsg_ct/WG3_interworking_ex-CN3/TSGC3_84_Jeju+Island/Docs/C3-160214.zip" TargetMode="External" Id="R9d632310e25b41d1" /><Relationship Type="http://schemas.openxmlformats.org/officeDocument/2006/relationships/hyperlink" Target="http://webapp.etsi.org/teldir/ListPersDetails.asp?PersId=62621" TargetMode="External" Id="R2272aa6735e54470" /><Relationship Type="http://schemas.openxmlformats.org/officeDocument/2006/relationships/hyperlink" Target="http://portal.3gpp.org/ngppapp/CreateTdoc.aspx?mode=view&amp;contributionId=682386" TargetMode="External" Id="Rfc8d8d3c416349e0" /><Relationship Type="http://schemas.openxmlformats.org/officeDocument/2006/relationships/hyperlink" Target="http://portal.3gpp.org/desktopmodules/Release/ReleaseDetails.aspx?releaseId=187" TargetMode="External" Id="Rf4d4985416cb4fc9" /><Relationship Type="http://schemas.openxmlformats.org/officeDocument/2006/relationships/hyperlink" Target="http://portal.3gpp.org/desktopmodules/WorkItem/WorkItemDetails.aspx?workitemId=680006" TargetMode="External" Id="R3ffde7d9aee7432a" /><Relationship Type="http://schemas.openxmlformats.org/officeDocument/2006/relationships/hyperlink" Target="http://www.3gpp.org/ftp/tsg_ct/WG3_interworking_ex-CN3/TSGC3_84_Jeju+Island/Docs/C3-160215.zip" TargetMode="External" Id="Ra2fb85cf6fd64ef5" /><Relationship Type="http://schemas.openxmlformats.org/officeDocument/2006/relationships/hyperlink" Target="http://webapp.etsi.org/teldir/ListPersDetails.asp?PersId=62621" TargetMode="External" Id="R5a2780ec7508421d" /><Relationship Type="http://schemas.openxmlformats.org/officeDocument/2006/relationships/hyperlink" Target="http://portal.3gpp.org/ngppapp/CreateTdoc.aspx?mode=view&amp;contributionId=688963" TargetMode="External" Id="R7cddc29c7d774a27" /><Relationship Type="http://schemas.openxmlformats.org/officeDocument/2006/relationships/hyperlink" Target="http://portal.3gpp.org/desktopmodules/Release/ReleaseDetails.aspx?releaseId=187" TargetMode="External" Id="R741e9d9dfe124c00" /><Relationship Type="http://schemas.openxmlformats.org/officeDocument/2006/relationships/hyperlink" Target="http://portal.3gpp.org/desktopmodules/Specifications/SpecificationDetails.aspx?specificationId=1672" TargetMode="External" Id="R3473b792ae7a4da8" /><Relationship Type="http://schemas.openxmlformats.org/officeDocument/2006/relationships/hyperlink" Target="http://www.3gpp.org/ftp/tsg_ct/WG3_interworking_ex-CN3/TSGC3_84_Jeju+Island/Docs/C3-160216.zip" TargetMode="External" Id="Ra41a7f605c23489c" /><Relationship Type="http://schemas.openxmlformats.org/officeDocument/2006/relationships/hyperlink" Target="http://webapp.etsi.org/teldir/ListPersDetails.asp?PersId=62621" TargetMode="External" Id="Ra8e5c1b4fc1f41a4" /><Relationship Type="http://schemas.openxmlformats.org/officeDocument/2006/relationships/hyperlink" Target="http://portal.3gpp.org/ngppapp/CreateTdoc.aspx?mode=view&amp;contributionId=682661" TargetMode="External" Id="R5e12f2537d3e464f" /><Relationship Type="http://schemas.openxmlformats.org/officeDocument/2006/relationships/hyperlink" Target="http://portal.3gpp.org/ngppapp/CreateTdoc.aspx?mode=view&amp;contributionId=688979" TargetMode="External" Id="R68142a9d816342b6" /><Relationship Type="http://schemas.openxmlformats.org/officeDocument/2006/relationships/hyperlink" Target="http://portal.3gpp.org/desktopmodules/Release/ReleaseDetails.aspx?releaseId=187" TargetMode="External" Id="Rd0eb764bfb6a41b0" /><Relationship Type="http://schemas.openxmlformats.org/officeDocument/2006/relationships/hyperlink" Target="http://portal.3gpp.org/desktopmodules/Specifications/SpecificationDetails.aspx?specificationId=1672" TargetMode="External" Id="R9b464eb0e8004955" /><Relationship Type="http://schemas.openxmlformats.org/officeDocument/2006/relationships/hyperlink" Target="http://portal.3gpp.org/desktopmodules/WorkItem/WorkItemDetails.aspx?workitemId=690024" TargetMode="External" Id="R63497448346040e7" /><Relationship Type="http://schemas.openxmlformats.org/officeDocument/2006/relationships/hyperlink" Target="http://www.3gpp.org/ftp/tsg_ct/WG3_interworking_ex-CN3/TSGC3_84_Jeju+Island/Docs/C3-160217.zip" TargetMode="External" Id="R7572a747e5c749cc" /><Relationship Type="http://schemas.openxmlformats.org/officeDocument/2006/relationships/hyperlink" Target="http://webapp.etsi.org/teldir/ListPersDetails.asp?PersId=62621" TargetMode="External" Id="Re847bfcd31e14e6d" /><Relationship Type="http://schemas.openxmlformats.org/officeDocument/2006/relationships/hyperlink" Target="http://portal.3gpp.org/ngppapp/CreateTdoc.aspx?mode=view&amp;contributionId=682355" TargetMode="External" Id="Rb6e43e9ad88c4b08" /><Relationship Type="http://schemas.openxmlformats.org/officeDocument/2006/relationships/hyperlink" Target="http://portal.3gpp.org/ngppapp/CreateTdoc.aspx?mode=view&amp;contributionId=688949" TargetMode="External" Id="R37969f202f0b4f62" /><Relationship Type="http://schemas.openxmlformats.org/officeDocument/2006/relationships/hyperlink" Target="http://portal.3gpp.org/desktopmodules/Release/ReleaseDetails.aspx?releaseId=187" TargetMode="External" Id="R9a7e65e6dfed4a6c" /><Relationship Type="http://schemas.openxmlformats.org/officeDocument/2006/relationships/hyperlink" Target="http://portal.3gpp.org/desktopmodules/Specifications/SpecificationDetails.aspx?specificationId=1673" TargetMode="External" Id="R96a322cdea4e44d0" /><Relationship Type="http://schemas.openxmlformats.org/officeDocument/2006/relationships/hyperlink" Target="http://portal.3gpp.org/desktopmodules/WorkItem/WorkItemDetails.aspx?workitemId=690024" TargetMode="External" Id="R638d2abbbb474817" /><Relationship Type="http://schemas.openxmlformats.org/officeDocument/2006/relationships/hyperlink" Target="http://www.3gpp.org/ftp/tsg_ct/WG3_interworking_ex-CN3/TSGC3_84_Jeju+Island/Docs/C3-160218.zip" TargetMode="External" Id="Rf1149c9763d5492c" /><Relationship Type="http://schemas.openxmlformats.org/officeDocument/2006/relationships/hyperlink" Target="http://webapp.etsi.org/teldir/ListPersDetails.asp?PersId=62621" TargetMode="External" Id="Ra01f8c8fe65d443b" /><Relationship Type="http://schemas.openxmlformats.org/officeDocument/2006/relationships/hyperlink" Target="http://portal.3gpp.org/ngppapp/CreateTdoc.aspx?mode=view&amp;contributionId=682356" TargetMode="External" Id="R41941c328cfa4ee1" /><Relationship Type="http://schemas.openxmlformats.org/officeDocument/2006/relationships/hyperlink" Target="http://portal.3gpp.org/ngppapp/CreateTdoc.aspx?mode=view&amp;contributionId=688950" TargetMode="External" Id="R8ba7db545cc44595" /><Relationship Type="http://schemas.openxmlformats.org/officeDocument/2006/relationships/hyperlink" Target="http://portal.3gpp.org/desktopmodules/Release/ReleaseDetails.aspx?releaseId=187" TargetMode="External" Id="R82a49668a5e34711" /><Relationship Type="http://schemas.openxmlformats.org/officeDocument/2006/relationships/hyperlink" Target="http://portal.3gpp.org/desktopmodules/Specifications/SpecificationDetails.aspx?specificationId=1672" TargetMode="External" Id="Rc530f512d5fc47eb" /><Relationship Type="http://schemas.openxmlformats.org/officeDocument/2006/relationships/hyperlink" Target="http://portal.3gpp.org/desktopmodules/WorkItem/WorkItemDetails.aspx?workitemId=690024" TargetMode="External" Id="Rcef9fd0e21bd4744" /><Relationship Type="http://schemas.openxmlformats.org/officeDocument/2006/relationships/hyperlink" Target="http://www.3gpp.org/ftp/tsg_ct/WG3_interworking_ex-CN3/TSGC3_84_Jeju+Island/Docs/C3-160219.zip" TargetMode="External" Id="Ra6cac4c9ac2f4282" /><Relationship Type="http://schemas.openxmlformats.org/officeDocument/2006/relationships/hyperlink" Target="http://webapp.etsi.org/teldir/ListPersDetails.asp?PersId=62621" TargetMode="External" Id="R51308f003e4a4a19" /><Relationship Type="http://schemas.openxmlformats.org/officeDocument/2006/relationships/hyperlink" Target="http://portal.3gpp.org/ngppapp/CreateTdoc.aspx?mode=view&amp;contributionId=682390" TargetMode="External" Id="R17059aec769d49e8" /><Relationship Type="http://schemas.openxmlformats.org/officeDocument/2006/relationships/hyperlink" Target="http://portal.3gpp.org/ngppapp/CreateTdoc.aspx?mode=view&amp;contributionId=688951" TargetMode="External" Id="R0c2f3b90015e4d72" /><Relationship Type="http://schemas.openxmlformats.org/officeDocument/2006/relationships/hyperlink" Target="http://portal.3gpp.org/desktopmodules/Release/ReleaseDetails.aspx?releaseId=187" TargetMode="External" Id="Rf3746eca6ded4343" /><Relationship Type="http://schemas.openxmlformats.org/officeDocument/2006/relationships/hyperlink" Target="http://portal.3gpp.org/desktopmodules/Specifications/SpecificationDetails.aspx?specificationId=1673" TargetMode="External" Id="R666c485ad6e24abc" /><Relationship Type="http://schemas.openxmlformats.org/officeDocument/2006/relationships/hyperlink" Target="http://portal.3gpp.org/desktopmodules/WorkItem/WorkItemDetails.aspx?workitemId=690024" TargetMode="External" Id="R0ecbd139bdc7494c" /><Relationship Type="http://schemas.openxmlformats.org/officeDocument/2006/relationships/hyperlink" Target="http://www.3gpp.org/ftp/tsg_ct/WG3_interworking_ex-CN3/TSGC3_84_Jeju+Island/Docs/C3-160220.zip" TargetMode="External" Id="R34ebafab61f946c6" /><Relationship Type="http://schemas.openxmlformats.org/officeDocument/2006/relationships/hyperlink" Target="http://webapp.etsi.org/teldir/ListPersDetails.asp?PersId=62621" TargetMode="External" Id="R0c816be677bc4b60" /><Relationship Type="http://schemas.openxmlformats.org/officeDocument/2006/relationships/hyperlink" Target="http://portal.3gpp.org/ngppapp/CreateTdoc.aspx?mode=view&amp;contributionId=682550" TargetMode="External" Id="R9ac88865e33e47d7" /><Relationship Type="http://schemas.openxmlformats.org/officeDocument/2006/relationships/hyperlink" Target="http://portal.3gpp.org/ngppapp/CreateTdoc.aspx?mode=view&amp;contributionId=688985" TargetMode="External" Id="Rcf12fff350424e08" /><Relationship Type="http://schemas.openxmlformats.org/officeDocument/2006/relationships/hyperlink" Target="http://portal.3gpp.org/desktopmodules/Release/ReleaseDetails.aspx?releaseId=187" TargetMode="External" Id="R59a3d1058f33468d" /><Relationship Type="http://schemas.openxmlformats.org/officeDocument/2006/relationships/hyperlink" Target="http://portal.3gpp.org/desktopmodules/Specifications/SpecificationDetails.aspx?specificationId=2960" TargetMode="External" Id="Re55baf9416b2406d" /><Relationship Type="http://schemas.openxmlformats.org/officeDocument/2006/relationships/hyperlink" Target="http://portal.3gpp.org/desktopmodules/WorkItem/WorkItemDetails.aspx?workitemId=690024" TargetMode="External" Id="R0d1c7bc4ebf04159" /><Relationship Type="http://schemas.openxmlformats.org/officeDocument/2006/relationships/hyperlink" Target="http://www.3gpp.org/ftp/tsg_ct/WG3_interworking_ex-CN3/TSGC3_84_Jeju+Island/Docs/C3-160221.zip" TargetMode="External" Id="Rbdc6ed0cc7c1411a" /><Relationship Type="http://schemas.openxmlformats.org/officeDocument/2006/relationships/hyperlink" Target="http://webapp.etsi.org/teldir/ListPersDetails.asp?PersId=62621" TargetMode="External" Id="R7c30e5282c9e430b" /><Relationship Type="http://schemas.openxmlformats.org/officeDocument/2006/relationships/hyperlink" Target="http://portal.3gpp.org/ngppapp/CreateTdoc.aspx?mode=view&amp;contributionId=681100" TargetMode="External" Id="R170aeb89a5744a3c" /><Relationship Type="http://schemas.openxmlformats.org/officeDocument/2006/relationships/hyperlink" Target="http://portal.3gpp.org/ngppapp/CreateTdoc.aspx?mode=view&amp;contributionId=689006" TargetMode="External" Id="R539cff223cac4120" /><Relationship Type="http://schemas.openxmlformats.org/officeDocument/2006/relationships/hyperlink" Target="http://portal.3gpp.org/desktopmodules/Release/ReleaseDetails.aspx?releaseId=182" TargetMode="External" Id="R69c4568138224907" /><Relationship Type="http://schemas.openxmlformats.org/officeDocument/2006/relationships/hyperlink" Target="http://portal.3gpp.org/desktopmodules/Specifications/SpecificationDetails.aspx?specificationId=1609" TargetMode="External" Id="Rde723012214749ff" /><Relationship Type="http://schemas.openxmlformats.org/officeDocument/2006/relationships/hyperlink" Target="http://portal.3gpp.org/desktopmodules/WorkItem/WorkItemDetails.aspx?workitemId=2047" TargetMode="External" Id="R3631ca6da380489d" /><Relationship Type="http://schemas.openxmlformats.org/officeDocument/2006/relationships/hyperlink" Target="http://www.3gpp.org/ftp/tsg_ct/WG3_interworking_ex-CN3/TSGC3_84_Jeju+Island/Docs/C3-160222.zip" TargetMode="External" Id="R2aa8901039de467b" /><Relationship Type="http://schemas.openxmlformats.org/officeDocument/2006/relationships/hyperlink" Target="http://webapp.etsi.org/teldir/ListPersDetails.asp?PersId=62621" TargetMode="External" Id="R883f064a107244b6" /><Relationship Type="http://schemas.openxmlformats.org/officeDocument/2006/relationships/hyperlink" Target="http://portal.3gpp.org/ngppapp/CreateTdoc.aspx?mode=view&amp;contributionId=681101" TargetMode="External" Id="Rb99b7fc0c9f24980" /><Relationship Type="http://schemas.openxmlformats.org/officeDocument/2006/relationships/hyperlink" Target="http://portal.3gpp.org/ngppapp/CreateTdoc.aspx?mode=view&amp;contributionId=689007" TargetMode="External" Id="R85a9e1456a844c17" /><Relationship Type="http://schemas.openxmlformats.org/officeDocument/2006/relationships/hyperlink" Target="http://portal.3gpp.org/desktopmodules/Release/ReleaseDetails.aspx?releaseId=183" TargetMode="External" Id="R7a81471a1f64454a" /><Relationship Type="http://schemas.openxmlformats.org/officeDocument/2006/relationships/hyperlink" Target="http://portal.3gpp.org/desktopmodules/Specifications/SpecificationDetails.aspx?specificationId=1609" TargetMode="External" Id="R553df659e8e54110" /><Relationship Type="http://schemas.openxmlformats.org/officeDocument/2006/relationships/hyperlink" Target="http://portal.3gpp.org/desktopmodules/WorkItem/WorkItemDetails.aspx?workitemId=2047" TargetMode="External" Id="Rd2d37847b9384542" /><Relationship Type="http://schemas.openxmlformats.org/officeDocument/2006/relationships/hyperlink" Target="http://www.3gpp.org/ftp/tsg_ct/WG3_interworking_ex-CN3/TSGC3_84_Jeju+Island/Docs/C3-160223.zip" TargetMode="External" Id="R56eb1d60f9c74871" /><Relationship Type="http://schemas.openxmlformats.org/officeDocument/2006/relationships/hyperlink" Target="http://webapp.etsi.org/teldir/ListPersDetails.asp?PersId=62621" TargetMode="External" Id="R0ca685065ed34ad2" /><Relationship Type="http://schemas.openxmlformats.org/officeDocument/2006/relationships/hyperlink" Target="http://portal.3gpp.org/ngppapp/CreateTdoc.aspx?mode=view&amp;contributionId=681102" TargetMode="External" Id="R07d98d60468448e1" /><Relationship Type="http://schemas.openxmlformats.org/officeDocument/2006/relationships/hyperlink" Target="http://portal.3gpp.org/ngppapp/CreateTdoc.aspx?mode=view&amp;contributionId=689008" TargetMode="External" Id="R136df592e4fa4f68" /><Relationship Type="http://schemas.openxmlformats.org/officeDocument/2006/relationships/hyperlink" Target="http://portal.3gpp.org/desktopmodules/Release/ReleaseDetails.aspx?releaseId=184" TargetMode="External" Id="R1768869f81ad4f44" /><Relationship Type="http://schemas.openxmlformats.org/officeDocument/2006/relationships/hyperlink" Target="http://portal.3gpp.org/desktopmodules/Specifications/SpecificationDetails.aspx?specificationId=1609" TargetMode="External" Id="R3f55191a4f514c3a" /><Relationship Type="http://schemas.openxmlformats.org/officeDocument/2006/relationships/hyperlink" Target="http://portal.3gpp.org/desktopmodules/WorkItem/WorkItemDetails.aspx?workitemId=2047" TargetMode="External" Id="Rbdadd0be134d40e2" /><Relationship Type="http://schemas.openxmlformats.org/officeDocument/2006/relationships/hyperlink" Target="http://www.3gpp.org/ftp/tsg_ct/WG3_interworking_ex-CN3/TSGC3_84_Jeju+Island/Docs/C3-160224.zip" TargetMode="External" Id="Re4d214a0dec94ea8" /><Relationship Type="http://schemas.openxmlformats.org/officeDocument/2006/relationships/hyperlink" Target="http://webapp.etsi.org/teldir/ListPersDetails.asp?PersId=62621" TargetMode="External" Id="Re692e437968d4d94" /><Relationship Type="http://schemas.openxmlformats.org/officeDocument/2006/relationships/hyperlink" Target="http://portal.3gpp.org/ngppapp/CreateTdoc.aspx?mode=view&amp;contributionId=681103" TargetMode="External" Id="Red08f9e45d894ccf" /><Relationship Type="http://schemas.openxmlformats.org/officeDocument/2006/relationships/hyperlink" Target="http://portal.3gpp.org/ngppapp/CreateTdoc.aspx?mode=view&amp;contributionId=689009" TargetMode="External" Id="Rd27da566b5524afb" /><Relationship Type="http://schemas.openxmlformats.org/officeDocument/2006/relationships/hyperlink" Target="http://portal.3gpp.org/desktopmodules/Release/ReleaseDetails.aspx?releaseId=185" TargetMode="External" Id="Ra57bef0bf9604640" /><Relationship Type="http://schemas.openxmlformats.org/officeDocument/2006/relationships/hyperlink" Target="http://portal.3gpp.org/desktopmodules/Specifications/SpecificationDetails.aspx?specificationId=1609" TargetMode="External" Id="R34e419dfb56646c7" /><Relationship Type="http://schemas.openxmlformats.org/officeDocument/2006/relationships/hyperlink" Target="http://portal.3gpp.org/desktopmodules/WorkItem/WorkItemDetails.aspx?workitemId=2047" TargetMode="External" Id="Rbfcdc4f161a04685" /><Relationship Type="http://schemas.openxmlformats.org/officeDocument/2006/relationships/hyperlink" Target="http://www.3gpp.org/ftp/tsg_ct/WG3_interworking_ex-CN3/TSGC3_84_Jeju+Island/Docs/C3-160225.zip" TargetMode="External" Id="R63813b3ca232453b" /><Relationship Type="http://schemas.openxmlformats.org/officeDocument/2006/relationships/hyperlink" Target="http://webapp.etsi.org/teldir/ListPersDetails.asp?PersId=62621" TargetMode="External" Id="Re88191053d1c402e" /><Relationship Type="http://schemas.openxmlformats.org/officeDocument/2006/relationships/hyperlink" Target="http://portal.3gpp.org/ngppapp/CreateTdoc.aspx?mode=view&amp;contributionId=681104" TargetMode="External" Id="R5916df7fb9404fb6" /><Relationship Type="http://schemas.openxmlformats.org/officeDocument/2006/relationships/hyperlink" Target="http://portal.3gpp.org/ngppapp/CreateTdoc.aspx?mode=view&amp;contributionId=689010" TargetMode="External" Id="Re72b50b4fe8e400e" /><Relationship Type="http://schemas.openxmlformats.org/officeDocument/2006/relationships/hyperlink" Target="http://portal.3gpp.org/desktopmodules/Release/ReleaseDetails.aspx?releaseId=186" TargetMode="External" Id="Rbefdc0aa69044f6a" /><Relationship Type="http://schemas.openxmlformats.org/officeDocument/2006/relationships/hyperlink" Target="http://portal.3gpp.org/desktopmodules/Specifications/SpecificationDetails.aspx?specificationId=1609" TargetMode="External" Id="R9190c5d55e7149c2" /><Relationship Type="http://schemas.openxmlformats.org/officeDocument/2006/relationships/hyperlink" Target="http://portal.3gpp.org/desktopmodules/WorkItem/WorkItemDetails.aspx?workitemId=2047" TargetMode="External" Id="R0e1f3ab528c847c3" /><Relationship Type="http://schemas.openxmlformats.org/officeDocument/2006/relationships/hyperlink" Target="http://www.3gpp.org/ftp/tsg_ct/WG3_interworking_ex-CN3/TSGC3_84_Jeju+Island/Docs/C3-160226.zip" TargetMode="External" Id="Rbbb6a2c3a8eb448e" /><Relationship Type="http://schemas.openxmlformats.org/officeDocument/2006/relationships/hyperlink" Target="http://webapp.etsi.org/teldir/ListPersDetails.asp?PersId=62621" TargetMode="External" Id="R145beeda6bff49bd" /><Relationship Type="http://schemas.openxmlformats.org/officeDocument/2006/relationships/hyperlink" Target="http://portal.3gpp.org/ngppapp/CreateTdoc.aspx?mode=view&amp;contributionId=681105" TargetMode="External" Id="R55a9013fbbf34898" /><Relationship Type="http://schemas.openxmlformats.org/officeDocument/2006/relationships/hyperlink" Target="http://portal.3gpp.org/ngppapp/CreateTdoc.aspx?mode=view&amp;contributionId=689011" TargetMode="External" Id="Rbb3bab4c1cf5437b" /><Relationship Type="http://schemas.openxmlformats.org/officeDocument/2006/relationships/hyperlink" Target="http://portal.3gpp.org/desktopmodules/Release/ReleaseDetails.aspx?releaseId=187" TargetMode="External" Id="R5a45589ce04941aa" /><Relationship Type="http://schemas.openxmlformats.org/officeDocument/2006/relationships/hyperlink" Target="http://portal.3gpp.org/desktopmodules/Specifications/SpecificationDetails.aspx?specificationId=1609" TargetMode="External" Id="R990d38c3123e48a5" /><Relationship Type="http://schemas.openxmlformats.org/officeDocument/2006/relationships/hyperlink" Target="http://portal.3gpp.org/desktopmodules/WorkItem/WorkItemDetails.aspx?workitemId=2047" TargetMode="External" Id="R4e9f891b4ce84cc3" /><Relationship Type="http://schemas.openxmlformats.org/officeDocument/2006/relationships/hyperlink" Target="http://www.3gpp.org/ftp/tsg_ct/WG3_interworking_ex-CN3/TSGC3_84_Jeju+Island/Docs/C3-160227.zip" TargetMode="External" Id="R59a6a0d8cec74b0a" /><Relationship Type="http://schemas.openxmlformats.org/officeDocument/2006/relationships/hyperlink" Target="http://webapp.etsi.org/teldir/ListPersDetails.asp?PersId=62621" TargetMode="External" Id="R91fbcd90f9754b71" /><Relationship Type="http://schemas.openxmlformats.org/officeDocument/2006/relationships/hyperlink" Target="http://portal.3gpp.org/ngppapp/CreateTdoc.aspx?mode=view&amp;contributionId=682131" TargetMode="External" Id="R51d248e9ce934465" /><Relationship Type="http://schemas.openxmlformats.org/officeDocument/2006/relationships/hyperlink" Target="http://portal.3gpp.org/desktopmodules/Release/ReleaseDetails.aspx?releaseId=187" TargetMode="External" Id="R20421fe02ecf4a84" /><Relationship Type="http://schemas.openxmlformats.org/officeDocument/2006/relationships/hyperlink" Target="http://portal.3gpp.org/desktopmodules/Specifications/SpecificationDetails.aspx?specificationId=1609" TargetMode="External" Id="R05c961e7fd37411e" /><Relationship Type="http://schemas.openxmlformats.org/officeDocument/2006/relationships/hyperlink" Target="http://www.3gpp.org/ftp/tsg_ct/WG3_interworking_ex-CN3/TSGC3_84_Jeju+Island/Docs/C3-160228.zip" TargetMode="External" Id="Rf598231245e840df" /><Relationship Type="http://schemas.openxmlformats.org/officeDocument/2006/relationships/hyperlink" Target="http://webapp.etsi.org/teldir/ListPersDetails.asp?PersId=62621" TargetMode="External" Id="Rb46993b3f9e74f4f" /><Relationship Type="http://schemas.openxmlformats.org/officeDocument/2006/relationships/hyperlink" Target="http://portal.3gpp.org/ngppapp/CreateTdoc.aspx?mode=view&amp;contributionId=682000" TargetMode="External" Id="Rf55a1150135b401e" /><Relationship Type="http://schemas.openxmlformats.org/officeDocument/2006/relationships/hyperlink" Target="http://portal.3gpp.org/desktopmodules/Release/ReleaseDetails.aspx?releaseId=186" TargetMode="External" Id="Ra6cbc93a3cc64589" /><Relationship Type="http://schemas.openxmlformats.org/officeDocument/2006/relationships/hyperlink" Target="http://portal.3gpp.org/desktopmodules/Specifications/SpecificationDetails.aspx?specificationId=1611" TargetMode="External" Id="R68cc4b932b4e4b2d" /><Relationship Type="http://schemas.openxmlformats.org/officeDocument/2006/relationships/hyperlink" Target="http://portal.3gpp.org/desktopmodules/WorkItem/WorkItemDetails.aspx?workitemId=590014" TargetMode="External" Id="R4d1e7693b3c14d23" /><Relationship Type="http://schemas.openxmlformats.org/officeDocument/2006/relationships/hyperlink" Target="http://www.3gpp.org/ftp/tsg_ct/WG3_interworking_ex-CN3/TSGC3_84_Jeju+Island/Docs/C3-160229.zip" TargetMode="External" Id="R90b4069be6b94152" /><Relationship Type="http://schemas.openxmlformats.org/officeDocument/2006/relationships/hyperlink" Target="http://webapp.etsi.org/teldir/ListPersDetails.asp?PersId=62621" TargetMode="External" Id="R6772993e94054d5b" /><Relationship Type="http://schemas.openxmlformats.org/officeDocument/2006/relationships/hyperlink" Target="http://portal.3gpp.org/ngppapp/CreateTdoc.aspx?mode=view&amp;contributionId=682001" TargetMode="External" Id="R74e95ad786364f05" /><Relationship Type="http://schemas.openxmlformats.org/officeDocument/2006/relationships/hyperlink" Target="http://portal.3gpp.org/desktopmodules/Release/ReleaseDetails.aspx?releaseId=187" TargetMode="External" Id="R3f0cdfe63fb64c5c" /><Relationship Type="http://schemas.openxmlformats.org/officeDocument/2006/relationships/hyperlink" Target="http://portal.3gpp.org/desktopmodules/Specifications/SpecificationDetails.aspx?specificationId=1611" TargetMode="External" Id="Rd8f3732824c447f8" /><Relationship Type="http://schemas.openxmlformats.org/officeDocument/2006/relationships/hyperlink" Target="http://portal.3gpp.org/desktopmodules/WorkItem/WorkItemDetails.aspx?workitemId=590014" TargetMode="External" Id="Ra80cad4b11df4345" /><Relationship Type="http://schemas.openxmlformats.org/officeDocument/2006/relationships/hyperlink" Target="http://www.3gpp.org/ftp/tsg_ct/WG3_interworking_ex-CN3/TSGC3_84_Jeju+Island/Docs/C3-160230.zip" TargetMode="External" Id="Ra91b7381d4574896" /><Relationship Type="http://schemas.openxmlformats.org/officeDocument/2006/relationships/hyperlink" Target="http://webapp.etsi.org/teldir/ListPersDetails.asp?PersId=62621" TargetMode="External" Id="Rc7e0d23151454613" /><Relationship Type="http://schemas.openxmlformats.org/officeDocument/2006/relationships/hyperlink" Target="http://portal.3gpp.org/ngppapp/CreateTdoc.aspx?mode=view&amp;contributionId=682788" TargetMode="External" Id="Rcdb4353a1e964013" /><Relationship Type="http://schemas.openxmlformats.org/officeDocument/2006/relationships/hyperlink" Target="http://portal.3gpp.org/ngppapp/CreateTdoc.aspx?mode=view&amp;contributionId=688935" TargetMode="External" Id="R6bd97d86f625461c" /><Relationship Type="http://schemas.openxmlformats.org/officeDocument/2006/relationships/hyperlink" Target="http://portal.3gpp.org/desktopmodules/Release/ReleaseDetails.aspx?releaseId=187" TargetMode="External" Id="Rec0f99a2de3f46a7" /><Relationship Type="http://schemas.openxmlformats.org/officeDocument/2006/relationships/hyperlink" Target="http://portal.3gpp.org/desktopmodules/Specifications/SpecificationDetails.aspx?specificationId=1609" TargetMode="External" Id="R50f70c4a0f024782" /><Relationship Type="http://schemas.openxmlformats.org/officeDocument/2006/relationships/hyperlink" Target="http://portal.3gpp.org/desktopmodules/WorkItem/WorkItemDetails.aspx?workitemId=650005" TargetMode="External" Id="R896d8a7d9d2b467b" /><Relationship Type="http://schemas.openxmlformats.org/officeDocument/2006/relationships/hyperlink" Target="http://www.3gpp.org/ftp/tsg_ct/WG3_interworking_ex-CN3/TSGC3_84_Jeju+Island/Docs/C3-160231.zip" TargetMode="External" Id="R46f0e1173c8b49b2" /><Relationship Type="http://schemas.openxmlformats.org/officeDocument/2006/relationships/hyperlink" Target="http://webapp.etsi.org/teldir/ListPersDetails.asp?PersId=62621" TargetMode="External" Id="R696bc226c0fc4dd0" /><Relationship Type="http://schemas.openxmlformats.org/officeDocument/2006/relationships/hyperlink" Target="http://portal.3gpp.org/ngppapp/CreateTdoc.aspx?mode=view&amp;contributionId=681991" TargetMode="External" Id="Rfc9c80d60e86445f" /><Relationship Type="http://schemas.openxmlformats.org/officeDocument/2006/relationships/hyperlink" Target="http://portal.3gpp.org/ngppapp/CreateTdoc.aspx?mode=view&amp;contributionId=688995" TargetMode="External" Id="Ra679c94a47fe41ed" /><Relationship Type="http://schemas.openxmlformats.org/officeDocument/2006/relationships/hyperlink" Target="http://portal.3gpp.org/desktopmodules/Release/ReleaseDetails.aspx?releaseId=187" TargetMode="External" Id="Re767aad7fec94460" /><Relationship Type="http://schemas.openxmlformats.org/officeDocument/2006/relationships/hyperlink" Target="http://portal.3gpp.org/desktopmodules/Specifications/SpecificationDetails.aspx?specificationId=1608" TargetMode="External" Id="Rf2d8da8c830f4e94" /><Relationship Type="http://schemas.openxmlformats.org/officeDocument/2006/relationships/hyperlink" Target="http://portal.3gpp.org/desktopmodules/WorkItem/WorkItemDetails.aspx?workitemId=660043" TargetMode="External" Id="Rbbb0d87e04af401b" /><Relationship Type="http://schemas.openxmlformats.org/officeDocument/2006/relationships/hyperlink" Target="http://www.3gpp.org/ftp/tsg_ct/WG3_interworking_ex-CN3/TSGC3_84_Jeju+Island/Docs/C3-160232.zip" TargetMode="External" Id="Rd7fbcadb285e4162" /><Relationship Type="http://schemas.openxmlformats.org/officeDocument/2006/relationships/hyperlink" Target="http://webapp.etsi.org/teldir/ListPersDetails.asp?PersId=62621" TargetMode="External" Id="Rf6e072f953284edd" /><Relationship Type="http://schemas.openxmlformats.org/officeDocument/2006/relationships/hyperlink" Target="http://portal.3gpp.org/ngppapp/CreateTdoc.aspx?mode=view&amp;contributionId=681992" TargetMode="External" Id="R1a9b7682245748c7" /><Relationship Type="http://schemas.openxmlformats.org/officeDocument/2006/relationships/hyperlink" Target="http://portal.3gpp.org/ngppapp/CreateTdoc.aspx?mode=view&amp;contributionId=688996" TargetMode="External" Id="R49918599ce3f43c8" /><Relationship Type="http://schemas.openxmlformats.org/officeDocument/2006/relationships/hyperlink" Target="http://portal.3gpp.org/desktopmodules/Release/ReleaseDetails.aspx?releaseId=187" TargetMode="External" Id="R76f11ea107854969" /><Relationship Type="http://schemas.openxmlformats.org/officeDocument/2006/relationships/hyperlink" Target="http://portal.3gpp.org/desktopmodules/Specifications/SpecificationDetails.aspx?specificationId=1609" TargetMode="External" Id="Ra750a78255fb46a7" /><Relationship Type="http://schemas.openxmlformats.org/officeDocument/2006/relationships/hyperlink" Target="http://portal.3gpp.org/desktopmodules/WorkItem/WorkItemDetails.aspx?workitemId=660043" TargetMode="External" Id="R97675fb873454c6c" /><Relationship Type="http://schemas.openxmlformats.org/officeDocument/2006/relationships/hyperlink" Target="http://www.3gpp.org/ftp/tsg_ct/WG3_interworking_ex-CN3/TSGC3_84_Jeju+Island/Docs/C3-160233.zip" TargetMode="External" Id="Ra21fc77ffd8b4ca7" /><Relationship Type="http://schemas.openxmlformats.org/officeDocument/2006/relationships/hyperlink" Target="http://webapp.etsi.org/teldir/ListPersDetails.asp?PersId=62621" TargetMode="External" Id="R912c1ec16b1c4bd5" /><Relationship Type="http://schemas.openxmlformats.org/officeDocument/2006/relationships/hyperlink" Target="http://portal.3gpp.org/ngppapp/CreateTdoc.aspx?mode=view&amp;contributionId=682343" TargetMode="External" Id="Rd9dc734491d6419e" /><Relationship Type="http://schemas.openxmlformats.org/officeDocument/2006/relationships/hyperlink" Target="http://portal.3gpp.org/ngppapp/CreateTdoc.aspx?mode=view&amp;contributionId=688972" TargetMode="External" Id="R4a1384a179c44dc2" /><Relationship Type="http://schemas.openxmlformats.org/officeDocument/2006/relationships/hyperlink" Target="http://portal.3gpp.org/desktopmodules/Release/ReleaseDetails.aspx?releaseId=186" TargetMode="External" Id="R7ba8f01e70ae47f4" /><Relationship Type="http://schemas.openxmlformats.org/officeDocument/2006/relationships/hyperlink" Target="http://portal.3gpp.org/desktopmodules/Specifications/SpecificationDetails.aspx?specificationId=1662" TargetMode="External" Id="R57c9905b443d40cf" /><Relationship Type="http://schemas.openxmlformats.org/officeDocument/2006/relationships/hyperlink" Target="http://portal.3gpp.org/desktopmodules/WorkItem/WorkItemDetails.aspx?workitemId=640009" TargetMode="External" Id="R7f89b466582448dd" /><Relationship Type="http://schemas.openxmlformats.org/officeDocument/2006/relationships/hyperlink" Target="http://www.3gpp.org/ftp/tsg_ct/WG3_interworking_ex-CN3/TSGC3_84_Jeju+Island/Docs/C3-160234.zip" TargetMode="External" Id="R643aa3bc2b324e80" /><Relationship Type="http://schemas.openxmlformats.org/officeDocument/2006/relationships/hyperlink" Target="http://webapp.etsi.org/teldir/ListPersDetails.asp?PersId=62621" TargetMode="External" Id="R27191aa77fcc4234" /><Relationship Type="http://schemas.openxmlformats.org/officeDocument/2006/relationships/hyperlink" Target="http://portal.3gpp.org/ngppapp/CreateTdoc.aspx?mode=view&amp;contributionId=682344" TargetMode="External" Id="R3cb58d428bac47eb" /><Relationship Type="http://schemas.openxmlformats.org/officeDocument/2006/relationships/hyperlink" Target="http://portal.3gpp.org/ngppapp/CreateTdoc.aspx?mode=view&amp;contributionId=688973" TargetMode="External" Id="R9563ec8c4cdc4136" /><Relationship Type="http://schemas.openxmlformats.org/officeDocument/2006/relationships/hyperlink" Target="http://portal.3gpp.org/desktopmodules/Release/ReleaseDetails.aspx?releaseId=187" TargetMode="External" Id="Rb26bf344e41b4332" /><Relationship Type="http://schemas.openxmlformats.org/officeDocument/2006/relationships/hyperlink" Target="http://portal.3gpp.org/desktopmodules/Specifications/SpecificationDetails.aspx?specificationId=1662" TargetMode="External" Id="R897d90d1836a4479" /><Relationship Type="http://schemas.openxmlformats.org/officeDocument/2006/relationships/hyperlink" Target="http://portal.3gpp.org/desktopmodules/WorkItem/WorkItemDetails.aspx?workitemId=640009" TargetMode="External" Id="R19b66739f34f4b17" /><Relationship Type="http://schemas.openxmlformats.org/officeDocument/2006/relationships/hyperlink" Target="http://www.3gpp.org/ftp/tsg_ct/WG3_interworking_ex-CN3/TSGC3_84_Jeju+Island/Docs/C3-160235.zip" TargetMode="External" Id="R89fad9d4b28d4bdd" /><Relationship Type="http://schemas.openxmlformats.org/officeDocument/2006/relationships/hyperlink" Target="http://webapp.etsi.org/teldir/ListPersDetails.asp?PersId=62621" TargetMode="External" Id="Ra338cc8622674293" /><Relationship Type="http://schemas.openxmlformats.org/officeDocument/2006/relationships/hyperlink" Target="http://portal.3gpp.org/ngppapp/CreateTdoc.aspx?mode=view&amp;contributionId=685392" TargetMode="External" Id="Rbe58626e66714a79" /><Relationship Type="http://schemas.openxmlformats.org/officeDocument/2006/relationships/hyperlink" Target="http://portal.3gpp.org/ngppapp/CreateTdoc.aspx?mode=view&amp;contributionId=688964" TargetMode="External" Id="Rb259ff69cdce4a8e" /><Relationship Type="http://schemas.openxmlformats.org/officeDocument/2006/relationships/hyperlink" Target="http://portal.3gpp.org/desktopmodules/Release/ReleaseDetails.aspx?releaseId=186" TargetMode="External" Id="R505d75af9e5f4cf3" /><Relationship Type="http://schemas.openxmlformats.org/officeDocument/2006/relationships/hyperlink" Target="http://portal.3gpp.org/desktopmodules/Specifications/SpecificationDetails.aspx?specificationId=1674" TargetMode="External" Id="R84dfbfd420a34fe7" /><Relationship Type="http://schemas.openxmlformats.org/officeDocument/2006/relationships/hyperlink" Target="http://www.3gpp.org/ftp/tsg_ct/WG3_interworking_ex-CN3/TSGC3_84_Jeju+Island/Docs/C3-160236.zip" TargetMode="External" Id="Re224e2f4877f4b1f" /><Relationship Type="http://schemas.openxmlformats.org/officeDocument/2006/relationships/hyperlink" Target="http://webapp.etsi.org/teldir/ListPersDetails.asp?PersId=62621" TargetMode="External" Id="Rc41e7b640b51455e" /><Relationship Type="http://schemas.openxmlformats.org/officeDocument/2006/relationships/hyperlink" Target="http://portal.3gpp.org/ngppapp/CreateTdoc.aspx?mode=view&amp;contributionId=682394" TargetMode="External" Id="R7aa2190f7fa14214" /><Relationship Type="http://schemas.openxmlformats.org/officeDocument/2006/relationships/hyperlink" Target="http://portal.3gpp.org/ngppapp/CreateTdoc.aspx?mode=view&amp;contributionId=688965" TargetMode="External" Id="Ra9621c5b226b40d4" /><Relationship Type="http://schemas.openxmlformats.org/officeDocument/2006/relationships/hyperlink" Target="http://portal.3gpp.org/desktopmodules/Release/ReleaseDetails.aspx?releaseId=187" TargetMode="External" Id="Rb716363e414e4afb" /><Relationship Type="http://schemas.openxmlformats.org/officeDocument/2006/relationships/hyperlink" Target="http://portal.3gpp.org/desktopmodules/Specifications/SpecificationDetails.aspx?specificationId=1674" TargetMode="External" Id="R8d6375c55c3d43e3" /><Relationship Type="http://schemas.openxmlformats.org/officeDocument/2006/relationships/hyperlink" Target="http://www.3gpp.org/ftp/tsg_ct/WG3_interworking_ex-CN3/TSGC3_84_Jeju+Island/Docs/C3-160237.zip" TargetMode="External" Id="Rdfce8b4b2ac34e03" /><Relationship Type="http://schemas.openxmlformats.org/officeDocument/2006/relationships/hyperlink" Target="http://webapp.etsi.org/teldir/ListPersDetails.asp?PersId=62621" TargetMode="External" Id="R7216540c71144b89" /><Relationship Type="http://schemas.openxmlformats.org/officeDocument/2006/relationships/hyperlink" Target="http://portal.3gpp.org/ngppapp/CreateTdoc.aspx?mode=view&amp;contributionId=682396" TargetMode="External" Id="Rfcd9025ddbc04169" /><Relationship Type="http://schemas.openxmlformats.org/officeDocument/2006/relationships/hyperlink" Target="http://portal.3gpp.org/desktopmodules/Release/ReleaseDetails.aspx?releaseId=186" TargetMode="External" Id="Rc763c225214947c4" /><Relationship Type="http://schemas.openxmlformats.org/officeDocument/2006/relationships/hyperlink" Target="http://portal.3gpp.org/desktopmodules/Specifications/SpecificationDetails.aspx?specificationId=1673" TargetMode="External" Id="R28042fa656274436" /><Relationship Type="http://schemas.openxmlformats.org/officeDocument/2006/relationships/hyperlink" Target="http://www.3gpp.org/ftp/tsg_ct/WG3_interworking_ex-CN3/TSGC3_84_Jeju+Island/Docs/C3-160238.zip" TargetMode="External" Id="R469df2fc47aa41d6" /><Relationship Type="http://schemas.openxmlformats.org/officeDocument/2006/relationships/hyperlink" Target="http://webapp.etsi.org/teldir/ListPersDetails.asp?PersId=62621" TargetMode="External" Id="R2b03ba0a48d64e2d" /><Relationship Type="http://schemas.openxmlformats.org/officeDocument/2006/relationships/hyperlink" Target="http://portal.3gpp.org/ngppapp/CreateTdoc.aspx?mode=view&amp;contributionId=682584" TargetMode="External" Id="Rb4879f8aeb1a418a" /><Relationship Type="http://schemas.openxmlformats.org/officeDocument/2006/relationships/hyperlink" Target="http://portal.3gpp.org/desktopmodules/Release/ReleaseDetails.aspx?releaseId=186" TargetMode="External" Id="R7128fec28a8b4cb2" /><Relationship Type="http://schemas.openxmlformats.org/officeDocument/2006/relationships/hyperlink" Target="http://portal.3gpp.org/desktopmodules/Specifications/SpecificationDetails.aspx?specificationId=1672" TargetMode="External" Id="R76caac61cdb44536" /><Relationship Type="http://schemas.openxmlformats.org/officeDocument/2006/relationships/hyperlink" Target="http://portal.3gpp.org/desktopmodules/WorkItem/WorkItemDetails.aspx?workitemId=560018" TargetMode="External" Id="R5daa42257d1446d6" /><Relationship Type="http://schemas.openxmlformats.org/officeDocument/2006/relationships/hyperlink" Target="http://www.3gpp.org/ftp/tsg_ct/WG3_interworking_ex-CN3/TSGC3_84_Jeju+Island/Docs/C3-160239.zip" TargetMode="External" Id="R85cbe3f57f6543f0" /><Relationship Type="http://schemas.openxmlformats.org/officeDocument/2006/relationships/hyperlink" Target="http://webapp.etsi.org/teldir/ListPersDetails.asp?PersId=62621" TargetMode="External" Id="R6deaef3704d24a36" /><Relationship Type="http://schemas.openxmlformats.org/officeDocument/2006/relationships/hyperlink" Target="http://portal.3gpp.org/ngppapp/CreateTdoc.aspx?mode=view&amp;contributionId=682588" TargetMode="External" Id="R5c031367ff3640bc" /><Relationship Type="http://schemas.openxmlformats.org/officeDocument/2006/relationships/hyperlink" Target="http://portal.3gpp.org/desktopmodules/Release/ReleaseDetails.aspx?releaseId=187" TargetMode="External" Id="Ra1fe5e0f08904b16" /><Relationship Type="http://schemas.openxmlformats.org/officeDocument/2006/relationships/hyperlink" Target="http://portal.3gpp.org/desktopmodules/Specifications/SpecificationDetails.aspx?specificationId=1672" TargetMode="External" Id="R70a4b2ef60c04d66" /><Relationship Type="http://schemas.openxmlformats.org/officeDocument/2006/relationships/hyperlink" Target="http://portal.3gpp.org/desktopmodules/WorkItem/WorkItemDetails.aspx?workitemId=560018" TargetMode="External" Id="R74a9398eaac14dd7" /><Relationship Type="http://schemas.openxmlformats.org/officeDocument/2006/relationships/hyperlink" Target="http://webapp.etsi.org/teldir/ListPersDetails.asp?PersId=62621" TargetMode="External" Id="R621830d9aeba4b5f" /><Relationship Type="http://schemas.openxmlformats.org/officeDocument/2006/relationships/hyperlink" Target="http://webapp.etsi.org/teldir/ListPersDetails.asp?PersId=62621" TargetMode="External" Id="R91a4ba61c7da4eeb" /><Relationship Type="http://schemas.openxmlformats.org/officeDocument/2006/relationships/hyperlink" Target="http://webapp.etsi.org/teldir/ListPersDetails.asp?PersId=62621" TargetMode="External" Id="R258b66096101409a" /><Relationship Type="http://schemas.openxmlformats.org/officeDocument/2006/relationships/hyperlink" Target="http://webapp.etsi.org/teldir/ListPersDetails.asp?PersId=62621" TargetMode="External" Id="R8d782d2ef8d04e0b" /><Relationship Type="http://schemas.openxmlformats.org/officeDocument/2006/relationships/hyperlink" Target="http://webapp.etsi.org/teldir/ListPersDetails.asp?PersId=62621" TargetMode="External" Id="R8f9b18ba0c1c4dcf" /><Relationship Type="http://schemas.openxmlformats.org/officeDocument/2006/relationships/hyperlink" Target="http://webapp.etsi.org/teldir/ListPersDetails.asp?PersId=62621" TargetMode="External" Id="R90e172149bf944de" /><Relationship Type="http://schemas.openxmlformats.org/officeDocument/2006/relationships/hyperlink" Target="http://webapp.etsi.org/teldir/ListPersDetails.asp?PersId=62621" TargetMode="External" Id="R8c2f50ff1b234d51" /><Relationship Type="http://schemas.openxmlformats.org/officeDocument/2006/relationships/hyperlink" Target="http://webapp.etsi.org/teldir/ListPersDetails.asp?PersId=62621" TargetMode="External" Id="Ra2dcc37b65a1471c" /><Relationship Type="http://schemas.openxmlformats.org/officeDocument/2006/relationships/hyperlink" Target="http://webapp.etsi.org/teldir/ListPersDetails.asp?PersId=62621" TargetMode="External" Id="Rd90f070dd32f4503" /><Relationship Type="http://schemas.openxmlformats.org/officeDocument/2006/relationships/hyperlink" Target="http://webapp.etsi.org/teldir/ListPersDetails.asp?PersId=62621" TargetMode="External" Id="Ra422d3194b174643" /><Relationship Type="http://schemas.openxmlformats.org/officeDocument/2006/relationships/hyperlink" Target="http://webapp.etsi.org/teldir/ListPersDetails.asp?PersId=62621" TargetMode="External" Id="R496feb29179e4e46" /><Relationship Type="http://schemas.openxmlformats.org/officeDocument/2006/relationships/hyperlink" Target="http://webapp.etsi.org/teldir/ListPersDetails.asp?PersId=62621" TargetMode="External" Id="R7f61810f3e81464e" /><Relationship Type="http://schemas.openxmlformats.org/officeDocument/2006/relationships/hyperlink" Target="http://webapp.etsi.org/teldir/ListPersDetails.asp?PersId=62621" TargetMode="External" Id="Rfedefc7edd2b48cf" /><Relationship Type="http://schemas.openxmlformats.org/officeDocument/2006/relationships/hyperlink" Target="http://webapp.etsi.org/teldir/ListPersDetails.asp?PersId=62621" TargetMode="External" Id="R43a6f76eaf0943d9" /><Relationship Type="http://schemas.openxmlformats.org/officeDocument/2006/relationships/hyperlink" Target="http://webapp.etsi.org/teldir/ListPersDetails.asp?PersId=62621" TargetMode="External" Id="R84b37de1f76d4fdf" /><Relationship Type="http://schemas.openxmlformats.org/officeDocument/2006/relationships/hyperlink" Target="http://webapp.etsi.org/teldir/ListPersDetails.asp?PersId=62621" TargetMode="External" Id="R65cc5ee19b0343bf" /><Relationship Type="http://schemas.openxmlformats.org/officeDocument/2006/relationships/hyperlink" Target="http://webapp.etsi.org/teldir/ListPersDetails.asp?PersId=62621" TargetMode="External" Id="R4dde122bd6da4077" /><Relationship Type="http://schemas.openxmlformats.org/officeDocument/2006/relationships/hyperlink" Target="http://webapp.etsi.org/teldir/ListPersDetails.asp?PersId=62621" TargetMode="External" Id="Rd9623b25b614418a" /><Relationship Type="http://schemas.openxmlformats.org/officeDocument/2006/relationships/hyperlink" Target="http://webapp.etsi.org/teldir/ListPersDetails.asp?PersId=62621" TargetMode="External" Id="R48187c9878ed401f" /><Relationship Type="http://schemas.openxmlformats.org/officeDocument/2006/relationships/hyperlink" Target="http://webapp.etsi.org/teldir/ListPersDetails.asp?PersId=62621" TargetMode="External" Id="R5bc727cc5a384280" /><Relationship Type="http://schemas.openxmlformats.org/officeDocument/2006/relationships/hyperlink" Target="http://webapp.etsi.org/teldir/ListPersDetails.asp?PersId=62621" TargetMode="External" Id="Rc1e46915ca3a4d8b" /><Relationship Type="http://schemas.openxmlformats.org/officeDocument/2006/relationships/hyperlink" Target="http://www.3gpp.org/ftp/tsg_ct/WG3_interworking_ex-CN3/TSGC3_84_Jeju+Island/Docs/C3-160261.zip" TargetMode="External" Id="Ra3b5056d674b4a6b" /><Relationship Type="http://schemas.openxmlformats.org/officeDocument/2006/relationships/hyperlink" Target="http://webapp.etsi.org/teldir/ListPersDetails.asp?PersId=62621" TargetMode="External" Id="R73e1f95500a24942" /><Relationship Type="http://schemas.openxmlformats.org/officeDocument/2006/relationships/hyperlink" Target="http://portal.3gpp.org/ngppapp/CreateTdoc.aspx?mode=view&amp;contributionId=682552" TargetMode="External" Id="Ra95c4533faca492e" /><Relationship Type="http://schemas.openxmlformats.org/officeDocument/2006/relationships/hyperlink" Target="http://portal.3gpp.org/desktopmodules/Release/ReleaseDetails.aspx?releaseId=187" TargetMode="External" Id="R4c14e6525c704406" /><Relationship Type="http://schemas.openxmlformats.org/officeDocument/2006/relationships/hyperlink" Target="http://portal.3gpp.org/desktopmodules/Specifications/SpecificationDetails.aspx?specificationId=2960" TargetMode="External" Id="R08e63933c5b84eea" /><Relationship Type="http://schemas.openxmlformats.org/officeDocument/2006/relationships/hyperlink" Target="http://portal.3gpp.org/desktopmodules/WorkItem/WorkItemDetails.aspx?workitemId=690024" TargetMode="External" Id="R122afb53f6e64d93" /><Relationship Type="http://schemas.openxmlformats.org/officeDocument/2006/relationships/hyperlink" Target="http://www.3gpp.org/ftp/tsg_ct/WG3_interworking_ex-CN3/TSGC3_84_Jeju+Island/Docs/C3-160262.zip" TargetMode="External" Id="Rc3a6c63f590043f7" /><Relationship Type="http://schemas.openxmlformats.org/officeDocument/2006/relationships/hyperlink" Target="http://webapp.etsi.org/teldir/ListPersDetails.asp?PersId=62621" TargetMode="External" Id="R9cee3b7aac954537" /><Relationship Type="http://schemas.openxmlformats.org/officeDocument/2006/relationships/hyperlink" Target="http://portal.3gpp.org/ngppapp/CreateTdoc.aspx?mode=view&amp;contributionId=682553" TargetMode="External" Id="R51cb3d6d92514db7" /><Relationship Type="http://schemas.openxmlformats.org/officeDocument/2006/relationships/hyperlink" Target="http://portal.3gpp.org/ngppapp/CreateTdoc.aspx?mode=view&amp;contributionId=688982" TargetMode="External" Id="Rfa45c46a55be4daf" /><Relationship Type="http://schemas.openxmlformats.org/officeDocument/2006/relationships/hyperlink" Target="http://portal.3gpp.org/desktopmodules/Release/ReleaseDetails.aspx?releaseId=187" TargetMode="External" Id="Rf8b940e6f1d7445c" /><Relationship Type="http://schemas.openxmlformats.org/officeDocument/2006/relationships/hyperlink" Target="http://portal.3gpp.org/desktopmodules/Specifications/SpecificationDetails.aspx?specificationId=2960" TargetMode="External" Id="R35e6bc96494b436d" /><Relationship Type="http://schemas.openxmlformats.org/officeDocument/2006/relationships/hyperlink" Target="http://portal.3gpp.org/desktopmodules/WorkItem/WorkItemDetails.aspx?workitemId=690024" TargetMode="External" Id="R2bfd7b2617b04aa3" /><Relationship Type="http://schemas.openxmlformats.org/officeDocument/2006/relationships/hyperlink" Target="http://www.3gpp.org/ftp/tsg_ct/WG3_interworking_ex-CN3/TSGC3_84_Jeju+Island/Docs/C3-160263.zip" TargetMode="External" Id="R89863c7cd5c9494e" /><Relationship Type="http://schemas.openxmlformats.org/officeDocument/2006/relationships/hyperlink" Target="http://webapp.etsi.org/teldir/ListPersDetails.asp?PersId=62621" TargetMode="External" Id="Rca941d91db404b09" /><Relationship Type="http://schemas.openxmlformats.org/officeDocument/2006/relationships/hyperlink" Target="http://portal.3gpp.org/ngppapp/CreateTdoc.aspx?mode=view&amp;contributionId=682554" TargetMode="External" Id="Ra4556e5ff3374be2" /><Relationship Type="http://schemas.openxmlformats.org/officeDocument/2006/relationships/hyperlink" Target="http://portal.3gpp.org/desktopmodules/Release/ReleaseDetails.aspx?releaseId=187" TargetMode="External" Id="R7b3cbbad2fb140cf" /><Relationship Type="http://schemas.openxmlformats.org/officeDocument/2006/relationships/hyperlink" Target="http://portal.3gpp.org/desktopmodules/Specifications/SpecificationDetails.aspx?specificationId=2960" TargetMode="External" Id="R525db7c176ed4e1d" /><Relationship Type="http://schemas.openxmlformats.org/officeDocument/2006/relationships/hyperlink" Target="http://portal.3gpp.org/desktopmodules/WorkItem/WorkItemDetails.aspx?workitemId=690024" TargetMode="External" Id="R8f0357772b9a4a64" /><Relationship Type="http://schemas.openxmlformats.org/officeDocument/2006/relationships/hyperlink" Target="http://www.3gpp.org/ftp/tsg_ct/WG3_interworking_ex-CN3/TSGC3_84_Jeju+Island/Docs/C3-160264.zip" TargetMode="External" Id="R8afeb716343d44cd" /><Relationship Type="http://schemas.openxmlformats.org/officeDocument/2006/relationships/hyperlink" Target="http://webapp.etsi.org/teldir/ListPersDetails.asp?PersId=62621" TargetMode="External" Id="Ra23b950a6c804c2d" /><Relationship Type="http://schemas.openxmlformats.org/officeDocument/2006/relationships/hyperlink" Target="http://portal.3gpp.org/ngppapp/CreateTdoc.aspx?mode=view&amp;contributionId=682555" TargetMode="External" Id="Rf9c7c9a6aac24603" /><Relationship Type="http://schemas.openxmlformats.org/officeDocument/2006/relationships/hyperlink" Target="http://portal.3gpp.org/ngppapp/CreateTdoc.aspx?mode=view&amp;contributionId=688983" TargetMode="External" Id="R57a88fdaa137425e" /><Relationship Type="http://schemas.openxmlformats.org/officeDocument/2006/relationships/hyperlink" Target="http://portal.3gpp.org/desktopmodules/Release/ReleaseDetails.aspx?releaseId=187" TargetMode="External" Id="Rb8f6e454e3744556" /><Relationship Type="http://schemas.openxmlformats.org/officeDocument/2006/relationships/hyperlink" Target="http://portal.3gpp.org/desktopmodules/Specifications/SpecificationDetails.aspx?specificationId=2960" TargetMode="External" Id="Rc1b8feb645df4a95" /><Relationship Type="http://schemas.openxmlformats.org/officeDocument/2006/relationships/hyperlink" Target="http://portal.3gpp.org/desktopmodules/WorkItem/WorkItemDetails.aspx?workitemId=690024" TargetMode="External" Id="R98525f6b2700467d" /><Relationship Type="http://schemas.openxmlformats.org/officeDocument/2006/relationships/hyperlink" Target="http://www.3gpp.org/ftp/tsg_ct/WG3_interworking_ex-CN3/TSGC3_84_Jeju+Island/Docs/C3-160265.zip" TargetMode="External" Id="R27f656007a444abe" /><Relationship Type="http://schemas.openxmlformats.org/officeDocument/2006/relationships/hyperlink" Target="http://webapp.etsi.org/teldir/ListPersDetails.asp?PersId=62621" TargetMode="External" Id="R97f3fb306a3b4492" /><Relationship Type="http://schemas.openxmlformats.org/officeDocument/2006/relationships/hyperlink" Target="http://portal.3gpp.org/ngppapp/CreateTdoc.aspx?mode=view&amp;contributionId=682351" TargetMode="External" Id="R24cfae8a9a48477f" /><Relationship Type="http://schemas.openxmlformats.org/officeDocument/2006/relationships/hyperlink" Target="http://portal.3gpp.org/desktopmodules/Release/ReleaseDetails.aspx?releaseId=187" TargetMode="External" Id="R82e5eb2bc26845ce" /><Relationship Type="http://schemas.openxmlformats.org/officeDocument/2006/relationships/hyperlink" Target="http://portal.3gpp.org/desktopmodules/Specifications/SpecificationDetails.aspx?specificationId=1662" TargetMode="External" Id="Ra9e4992cd4884709" /><Relationship Type="http://schemas.openxmlformats.org/officeDocument/2006/relationships/hyperlink" Target="http://portal.3gpp.org/desktopmodules/WorkItem/WorkItemDetails.aspx?workitemId=680001" TargetMode="External" Id="Ra49aae26014b401f" /><Relationship Type="http://schemas.openxmlformats.org/officeDocument/2006/relationships/hyperlink" Target="http://www.3gpp.org/ftp/tsg_ct/WG3_interworking_ex-CN3/TSGC3_84_Jeju+Island/Docs/C3-160266.zip" TargetMode="External" Id="R554e9d00f2024cd0" /><Relationship Type="http://schemas.openxmlformats.org/officeDocument/2006/relationships/hyperlink" Target="http://webapp.etsi.org/teldir/ListPersDetails.asp?PersId=62621" TargetMode="External" Id="R71909a2ee1c5497c" /><Relationship Type="http://schemas.openxmlformats.org/officeDocument/2006/relationships/hyperlink" Target="http://portal.3gpp.org/ngppapp/CreateTdoc.aspx?mode=view&amp;contributionId=682352" TargetMode="External" Id="R28b6c6f758f6424f" /><Relationship Type="http://schemas.openxmlformats.org/officeDocument/2006/relationships/hyperlink" Target="http://portal.3gpp.org/ngppapp/CreateTdoc.aspx?mode=view&amp;contributionId=688943" TargetMode="External" Id="Ref9be252acd44e99" /><Relationship Type="http://schemas.openxmlformats.org/officeDocument/2006/relationships/hyperlink" Target="http://portal.3gpp.org/desktopmodules/Release/ReleaseDetails.aspx?releaseId=187" TargetMode="External" Id="R4d92e02636794eac" /><Relationship Type="http://schemas.openxmlformats.org/officeDocument/2006/relationships/hyperlink" Target="http://portal.3gpp.org/desktopmodules/Specifications/SpecificationDetails.aspx?specificationId=1674" TargetMode="External" Id="R4ad6f1390b6b4e2f" /><Relationship Type="http://schemas.openxmlformats.org/officeDocument/2006/relationships/hyperlink" Target="http://portal.3gpp.org/desktopmodules/WorkItem/WorkItemDetails.aspx?workitemId=680001" TargetMode="External" Id="R1cde48937b6a4056" /><Relationship Type="http://schemas.openxmlformats.org/officeDocument/2006/relationships/hyperlink" Target="http://www.3gpp.org/ftp/tsg_ct/WG3_interworking_ex-CN3/TSGC3_84_Jeju+Island/Docs/C3-160267.zip" TargetMode="External" Id="Re69003cda2fd46ac" /><Relationship Type="http://schemas.openxmlformats.org/officeDocument/2006/relationships/hyperlink" Target="http://webapp.etsi.org/teldir/ListPersDetails.asp?PersId=62621" TargetMode="External" Id="Ra6926c1be6034510" /><Relationship Type="http://schemas.openxmlformats.org/officeDocument/2006/relationships/hyperlink" Target="http://portal.3gpp.org/ngppapp/CreateTdoc.aspx?mode=view&amp;contributionId=682353" TargetMode="External" Id="Re00e0cb726cc4e35" /><Relationship Type="http://schemas.openxmlformats.org/officeDocument/2006/relationships/hyperlink" Target="http://portal.3gpp.org/ngppapp/CreateTdoc.aspx?mode=view&amp;contributionId=688944" TargetMode="External" Id="R5cb865c6102b4b08" /><Relationship Type="http://schemas.openxmlformats.org/officeDocument/2006/relationships/hyperlink" Target="http://portal.3gpp.org/desktopmodules/Release/ReleaseDetails.aspx?releaseId=187" TargetMode="External" Id="Raed01b97ca124108" /><Relationship Type="http://schemas.openxmlformats.org/officeDocument/2006/relationships/hyperlink" Target="http://portal.3gpp.org/desktopmodules/Specifications/SpecificationDetails.aspx?specificationId=1662" TargetMode="External" Id="Rd337cf22d8884541" /><Relationship Type="http://schemas.openxmlformats.org/officeDocument/2006/relationships/hyperlink" Target="http://portal.3gpp.org/desktopmodules/WorkItem/WorkItemDetails.aspx?workitemId=680001" TargetMode="External" Id="Rdd5f3cb3c1aa41c7" /><Relationship Type="http://schemas.openxmlformats.org/officeDocument/2006/relationships/hyperlink" Target="http://www.3gpp.org/ftp/tsg_ct/WG3_interworking_ex-CN3/TSGC3_84_Jeju+Island/Docs/C3-160268.zip" TargetMode="External" Id="R78ad6ee843b14658" /><Relationship Type="http://schemas.openxmlformats.org/officeDocument/2006/relationships/hyperlink" Target="http://webapp.etsi.org/teldir/ListPersDetails.asp?PersId=62621" TargetMode="External" Id="R5fc19b57e8294695" /><Relationship Type="http://schemas.openxmlformats.org/officeDocument/2006/relationships/hyperlink" Target="http://portal.3gpp.org/ngppapp/CreateTdoc.aspx?mode=view&amp;contributionId=682370" TargetMode="External" Id="Rfed40eb8383040d0" /><Relationship Type="http://schemas.openxmlformats.org/officeDocument/2006/relationships/hyperlink" Target="http://portal.3gpp.org/desktopmodules/Release/ReleaseDetails.aspx?releaseId=187" TargetMode="External" Id="R743500cca0544ba6" /><Relationship Type="http://schemas.openxmlformats.org/officeDocument/2006/relationships/hyperlink" Target="http://portal.3gpp.org/desktopmodules/Specifications/SpecificationDetails.aspx?specificationId=2927" TargetMode="External" Id="Rb6d98e10be1b46d0" /><Relationship Type="http://schemas.openxmlformats.org/officeDocument/2006/relationships/hyperlink" Target="http://portal.3gpp.org/desktopmodules/WorkItem/WorkItemDetails.aspx?workitemId=680001" TargetMode="External" Id="R301114a4855145db" /><Relationship Type="http://schemas.openxmlformats.org/officeDocument/2006/relationships/hyperlink" Target="http://www.3gpp.org/ftp/tsg_ct/WG3_interworking_ex-CN3/TSGC3_84_Jeju+Island/Docs/C3-160269.zip" TargetMode="External" Id="R9b642008fa5f494e" /><Relationship Type="http://schemas.openxmlformats.org/officeDocument/2006/relationships/hyperlink" Target="http://webapp.etsi.org/teldir/ListPersDetails.asp?PersId=62621" TargetMode="External" Id="R91acab0594af4a99" /><Relationship Type="http://schemas.openxmlformats.org/officeDocument/2006/relationships/hyperlink" Target="http://portal.3gpp.org/ngppapp/CreateTdoc.aspx?mode=view&amp;contributionId=682373" TargetMode="External" Id="Rad912c58432d4359" /><Relationship Type="http://schemas.openxmlformats.org/officeDocument/2006/relationships/hyperlink" Target="http://portal.3gpp.org/ngppapp/CreateTdoc.aspx?mode=view&amp;contributionId=688945" TargetMode="External" Id="R6e2808d344c94175" /><Relationship Type="http://schemas.openxmlformats.org/officeDocument/2006/relationships/hyperlink" Target="http://portal.3gpp.org/desktopmodules/Release/ReleaseDetails.aspx?releaseId=187" TargetMode="External" Id="R5fde9930625c4ed5" /><Relationship Type="http://schemas.openxmlformats.org/officeDocument/2006/relationships/hyperlink" Target="http://portal.3gpp.org/desktopmodules/Specifications/SpecificationDetails.aspx?specificationId=2927" TargetMode="External" Id="Rc6e5d38ba0be409a" /><Relationship Type="http://schemas.openxmlformats.org/officeDocument/2006/relationships/hyperlink" Target="http://portal.3gpp.org/desktopmodules/WorkItem/WorkItemDetails.aspx?workitemId=680001" TargetMode="External" Id="R68e3ae896e4e40b2" /><Relationship Type="http://schemas.openxmlformats.org/officeDocument/2006/relationships/hyperlink" Target="http://www.3gpp.org/ftp/tsg_ct/WG3_interworking_ex-CN3/TSGC3_84_Jeju+Island/Docs/C3-160270.zip" TargetMode="External" Id="Rbfc74f6b25b0414b" /><Relationship Type="http://schemas.openxmlformats.org/officeDocument/2006/relationships/hyperlink" Target="http://webapp.etsi.org/teldir/ListPersDetails.asp?PersId=62621" TargetMode="External" Id="R0bfe644d3f5b4515" /><Relationship Type="http://schemas.openxmlformats.org/officeDocument/2006/relationships/hyperlink" Target="http://portal.3gpp.org/ngppapp/CreateTdoc.aspx?mode=view&amp;contributionId=682374" TargetMode="External" Id="Rca3038edffc34208" /><Relationship Type="http://schemas.openxmlformats.org/officeDocument/2006/relationships/hyperlink" Target="http://portal.3gpp.org/desktopmodules/Release/ReleaseDetails.aspx?releaseId=187" TargetMode="External" Id="R794968c158ba4d24" /><Relationship Type="http://schemas.openxmlformats.org/officeDocument/2006/relationships/hyperlink" Target="http://portal.3gpp.org/desktopmodules/Specifications/SpecificationDetails.aspx?specificationId=2952" TargetMode="External" Id="R562d8cb53d6f4fcc" /><Relationship Type="http://schemas.openxmlformats.org/officeDocument/2006/relationships/hyperlink" Target="http://portal.3gpp.org/desktopmodules/WorkItem/WorkItemDetails.aspx?workitemId=680001" TargetMode="External" Id="R1e38f0ae9fbb4551" /><Relationship Type="http://schemas.openxmlformats.org/officeDocument/2006/relationships/hyperlink" Target="http://www.3gpp.org/ftp/tsg_ct/WG3_interworking_ex-CN3/TSGC3_84_Jeju+Island/Docs/C3-160271.zip" TargetMode="External" Id="Rd0c71febf6034120" /><Relationship Type="http://schemas.openxmlformats.org/officeDocument/2006/relationships/hyperlink" Target="http://webapp.etsi.org/teldir/ListPersDetails.asp?PersId=62621" TargetMode="External" Id="Re031624ebb66445e" /><Relationship Type="http://schemas.openxmlformats.org/officeDocument/2006/relationships/hyperlink" Target="http://portal.3gpp.org/ngppapp/CreateTdoc.aspx?mode=view&amp;contributionId=682375" TargetMode="External" Id="R03201f7857244640" /><Relationship Type="http://schemas.openxmlformats.org/officeDocument/2006/relationships/hyperlink" Target="http://portal.3gpp.org/ngppapp/CreateTdoc.aspx?mode=view&amp;contributionId=688946" TargetMode="External" Id="R4b594ce71c254c50" /><Relationship Type="http://schemas.openxmlformats.org/officeDocument/2006/relationships/hyperlink" Target="http://portal.3gpp.org/desktopmodules/Release/ReleaseDetails.aspx?releaseId=187" TargetMode="External" Id="Rd718e1be47184002" /><Relationship Type="http://schemas.openxmlformats.org/officeDocument/2006/relationships/hyperlink" Target="http://portal.3gpp.org/desktopmodules/Specifications/SpecificationDetails.aspx?specificationId=2952" TargetMode="External" Id="R0e83a00fcebd4ccc" /><Relationship Type="http://schemas.openxmlformats.org/officeDocument/2006/relationships/hyperlink" Target="http://portal.3gpp.org/desktopmodules/WorkItem/WorkItemDetails.aspx?workitemId=680001" TargetMode="External" Id="Reec09efe8885461a" /><Relationship Type="http://schemas.openxmlformats.org/officeDocument/2006/relationships/hyperlink" Target="http://www.3gpp.org/ftp/tsg_ct/WG3_interworking_ex-CN3/TSGC3_84_Jeju+Island/Docs/C3-160272.zip" TargetMode="External" Id="R0b97c6e0c56d4254" /><Relationship Type="http://schemas.openxmlformats.org/officeDocument/2006/relationships/hyperlink" Target="http://webapp.etsi.org/teldir/ListPersDetails.asp?PersId=62621" TargetMode="External" Id="Raa4c1bb9036c4c9f" /><Relationship Type="http://schemas.openxmlformats.org/officeDocument/2006/relationships/hyperlink" Target="http://portal.3gpp.org/ngppapp/CreateTdoc.aspx?mode=view&amp;contributionId=682376" TargetMode="External" Id="Re5164ff826094ca7" /><Relationship Type="http://schemas.openxmlformats.org/officeDocument/2006/relationships/hyperlink" Target="http://portal.3gpp.org/ngppapp/CreateTdoc.aspx?mode=view&amp;contributionId=688947" TargetMode="External" Id="R431a981257364d39" /><Relationship Type="http://schemas.openxmlformats.org/officeDocument/2006/relationships/hyperlink" Target="http://portal.3gpp.org/desktopmodules/Release/ReleaseDetails.aspx?releaseId=187" TargetMode="External" Id="R941cd5fb5b014139" /><Relationship Type="http://schemas.openxmlformats.org/officeDocument/2006/relationships/hyperlink" Target="http://portal.3gpp.org/desktopmodules/Specifications/SpecificationDetails.aspx?specificationId=2952" TargetMode="External" Id="Rc8624639e16945c2" /><Relationship Type="http://schemas.openxmlformats.org/officeDocument/2006/relationships/hyperlink" Target="http://portal.3gpp.org/desktopmodules/WorkItem/WorkItemDetails.aspx?workitemId=680001" TargetMode="External" Id="R510cd0edb1214b86" /><Relationship Type="http://schemas.openxmlformats.org/officeDocument/2006/relationships/hyperlink" Target="http://www.3gpp.org/ftp/tsg_ct/WG3_interworking_ex-CN3/TSGC3_84_Jeju+Island/Docs/C3-160273.zip" TargetMode="External" Id="Ra80637dd6dd74251" /><Relationship Type="http://schemas.openxmlformats.org/officeDocument/2006/relationships/hyperlink" Target="http://webapp.etsi.org/teldir/ListPersDetails.asp?PersId=62621" TargetMode="External" Id="R3dfab7c9e9c741b2" /><Relationship Type="http://schemas.openxmlformats.org/officeDocument/2006/relationships/hyperlink" Target="http://portal.3gpp.org/ngppapp/CreateTdoc.aspx?mode=view&amp;contributionId=682377" TargetMode="External" Id="Rf4480359dd194a44" /><Relationship Type="http://schemas.openxmlformats.org/officeDocument/2006/relationships/hyperlink" Target="http://portal.3gpp.org/ngppapp/CreateTdoc.aspx?mode=view&amp;contributionId=688948" TargetMode="External" Id="R13949368001f4ecc" /><Relationship Type="http://schemas.openxmlformats.org/officeDocument/2006/relationships/hyperlink" Target="http://portal.3gpp.org/desktopmodules/Release/ReleaseDetails.aspx?releaseId=187" TargetMode="External" Id="R152687e93c724091" /><Relationship Type="http://schemas.openxmlformats.org/officeDocument/2006/relationships/hyperlink" Target="http://portal.3gpp.org/desktopmodules/Specifications/SpecificationDetails.aspx?specificationId=1673" TargetMode="External" Id="R8c2ba774019b48a7" /><Relationship Type="http://schemas.openxmlformats.org/officeDocument/2006/relationships/hyperlink" Target="http://portal.3gpp.org/desktopmodules/WorkItem/WorkItemDetails.aspx?workitemId=680001" TargetMode="External" Id="Rc34919888c204946" /><Relationship Type="http://schemas.openxmlformats.org/officeDocument/2006/relationships/hyperlink" Target="http://www.3gpp.org/ftp/tsg_ct/WG3_interworking_ex-CN3/TSGC3_84_Jeju+Island/Docs/C3-160274.zip" TargetMode="External" Id="Rb0082761aaab4723" /><Relationship Type="http://schemas.openxmlformats.org/officeDocument/2006/relationships/hyperlink" Target="http://webapp.etsi.org/teldir/ListPersDetails.asp?PersId=62621" TargetMode="External" Id="Rf1107ca41e994e06" /><Relationship Type="http://schemas.openxmlformats.org/officeDocument/2006/relationships/hyperlink" Target="http://portal.3gpp.org/ngppapp/CreateTdoc.aspx?mode=view&amp;contributionId=688938" TargetMode="External" Id="R5623f40568584ede" /><Relationship Type="http://schemas.openxmlformats.org/officeDocument/2006/relationships/hyperlink" Target="http://portal.3gpp.org/desktopmodules/Release/ReleaseDetails.aspx?releaseId=187" TargetMode="External" Id="R703cec00dd294e8a" /><Relationship Type="http://schemas.openxmlformats.org/officeDocument/2006/relationships/hyperlink" Target="http://portal.3gpp.org/desktopmodules/Specifications/SpecificationDetails.aspx?specificationId=1715" TargetMode="External" Id="R7eea85695cda4d54" /><Relationship Type="http://schemas.openxmlformats.org/officeDocument/2006/relationships/hyperlink" Target="http://portal.3gpp.org/desktopmodules/WorkItem/WorkItemDetails.aspx?workitemId=680006" TargetMode="External" Id="Rfcc9a20c773545d5" /><Relationship Type="http://schemas.openxmlformats.org/officeDocument/2006/relationships/hyperlink" Target="http://www.3gpp.org/ftp/tsg_ct/WG3_interworking_ex-CN3/TSGC3_84_Jeju+Island/Docs/C3-160275.zip" TargetMode="External" Id="Rcc96400bd9c3445f" /><Relationship Type="http://schemas.openxmlformats.org/officeDocument/2006/relationships/hyperlink" Target="http://webapp.etsi.org/teldir/ListPersDetails.asp?PersId=62621" TargetMode="External" Id="R7a3519f9450c45fd" /><Relationship Type="http://schemas.openxmlformats.org/officeDocument/2006/relationships/hyperlink" Target="http://portal.3gpp.org/ngppapp/CreateTdoc.aspx?mode=view&amp;contributionId=681999" TargetMode="External" Id="Redc63a01bd464889" /><Relationship Type="http://schemas.openxmlformats.org/officeDocument/2006/relationships/hyperlink" Target="http://portal.3gpp.org/desktopmodules/Release/ReleaseDetails.aspx?releaseId=187" TargetMode="External" Id="R8042b9d73b9d4538" /><Relationship Type="http://schemas.openxmlformats.org/officeDocument/2006/relationships/hyperlink" Target="http://portal.3gpp.org/desktopmodules/Specifications/SpecificationDetails.aspx?specificationId=1611" TargetMode="External" Id="R2b55cc0695cc4f1a" /><Relationship Type="http://schemas.openxmlformats.org/officeDocument/2006/relationships/hyperlink" Target="http://portal.3gpp.org/desktopmodules/WorkItem/WorkItemDetails.aspx?workitemId=660017" TargetMode="External" Id="R662fa73a4954462f" /><Relationship Type="http://schemas.openxmlformats.org/officeDocument/2006/relationships/hyperlink" Target="http://www.3gpp.org/ftp/tsg_ct/WG3_interworking_ex-CN3/TSGC3_84_Jeju+Island/Docs/C3-160276.zip" TargetMode="External" Id="R7e93004e3fdb4528" /><Relationship Type="http://schemas.openxmlformats.org/officeDocument/2006/relationships/hyperlink" Target="http://webapp.etsi.org/teldir/ListPersDetails.asp?PersId=62621" TargetMode="External" Id="R7faf873818534907" /><Relationship Type="http://schemas.openxmlformats.org/officeDocument/2006/relationships/hyperlink" Target="http://portal.3gpp.org/ngppapp/CreateTdoc.aspx?mode=view&amp;contributionId=682104" TargetMode="External" Id="Rae3bb0d571df45dc" /><Relationship Type="http://schemas.openxmlformats.org/officeDocument/2006/relationships/hyperlink" Target="http://portal.3gpp.org/desktopmodules/Release/ReleaseDetails.aspx?releaseId=187" TargetMode="External" Id="R9c4aab02d65f4917" /><Relationship Type="http://schemas.openxmlformats.org/officeDocument/2006/relationships/hyperlink" Target="http://portal.3gpp.org/desktopmodules/Specifications/SpecificationDetails.aspx?specificationId=1609" TargetMode="External" Id="Rc44477e3f34047c3" /><Relationship Type="http://schemas.openxmlformats.org/officeDocument/2006/relationships/hyperlink" Target="http://portal.3gpp.org/desktopmodules/WorkItem/WorkItemDetails.aspx?workitemId=670002" TargetMode="External" Id="Re701511cb21d49fc" /><Relationship Type="http://schemas.openxmlformats.org/officeDocument/2006/relationships/hyperlink" Target="http://www.3gpp.org/ftp/tsg_ct/WG3_interworking_ex-CN3/TSGC3_84_Jeju+Island/Docs/C3-160277.zip" TargetMode="External" Id="R1606695410c44bb9" /><Relationship Type="http://schemas.openxmlformats.org/officeDocument/2006/relationships/hyperlink" Target="http://webapp.etsi.org/teldir/ListPersDetails.asp?PersId=62621" TargetMode="External" Id="R72c8229cfc6f42f0" /><Relationship Type="http://schemas.openxmlformats.org/officeDocument/2006/relationships/hyperlink" Target="http://portal.3gpp.org/ngppapp/CreateTdoc.aspx?mode=view&amp;contributionId=682105" TargetMode="External" Id="R1bbb66bcf626453f" /><Relationship Type="http://schemas.openxmlformats.org/officeDocument/2006/relationships/hyperlink" Target="http://portal.3gpp.org/desktopmodules/Release/ReleaseDetails.aspx?releaseId=187" TargetMode="External" Id="Rd8b07534342c4aa3" /><Relationship Type="http://schemas.openxmlformats.org/officeDocument/2006/relationships/hyperlink" Target="http://portal.3gpp.org/desktopmodules/Specifications/SpecificationDetails.aspx?specificationId=1723" TargetMode="External" Id="Raca30c094b7c4e2f" /><Relationship Type="http://schemas.openxmlformats.org/officeDocument/2006/relationships/hyperlink" Target="http://portal.3gpp.org/desktopmodules/WorkItem/WorkItemDetails.aspx?workitemId=670002" TargetMode="External" Id="Rad7c922cad484b28" /><Relationship Type="http://schemas.openxmlformats.org/officeDocument/2006/relationships/hyperlink" Target="http://www.3gpp.org/ftp/tsg_ct/WG3_interworking_ex-CN3/TSGC3_84_Jeju+Island/Docs/C3-160278.zip" TargetMode="External" Id="R2d436e065d5c4879" /><Relationship Type="http://schemas.openxmlformats.org/officeDocument/2006/relationships/hyperlink" Target="http://webapp.etsi.org/teldir/ListPersDetails.asp?PersId=62621" TargetMode="External" Id="R5fe9de9cbd364def" /><Relationship Type="http://schemas.openxmlformats.org/officeDocument/2006/relationships/hyperlink" Target="http://portal.3gpp.org/ngppapp/CreateTdoc.aspx?mode=view&amp;contributionId=682106" TargetMode="External" Id="Re1c22f4e304e4138" /><Relationship Type="http://schemas.openxmlformats.org/officeDocument/2006/relationships/hyperlink" Target="http://portal.3gpp.org/desktopmodules/Release/ReleaseDetails.aspx?releaseId=187" TargetMode="External" Id="R13d9a5c1989c49df" /><Relationship Type="http://schemas.openxmlformats.org/officeDocument/2006/relationships/hyperlink" Target="http://portal.3gpp.org/desktopmodules/Specifications/SpecificationDetails.aspx?specificationId=1724" TargetMode="External" Id="Rdf42a507376a4b45" /><Relationship Type="http://schemas.openxmlformats.org/officeDocument/2006/relationships/hyperlink" Target="http://portal.3gpp.org/desktopmodules/WorkItem/WorkItemDetails.aspx?workitemId=670002" TargetMode="External" Id="R1c870351db5744a7" /><Relationship Type="http://schemas.openxmlformats.org/officeDocument/2006/relationships/hyperlink" Target="http://www.3gpp.org/ftp/tsg_ct/WG3_interworking_ex-CN3/TSGC3_84_Jeju+Island/Docs/C3-160279.zip" TargetMode="External" Id="R83badeddd2874b96" /><Relationship Type="http://schemas.openxmlformats.org/officeDocument/2006/relationships/hyperlink" Target="http://webapp.etsi.org/teldir/ListPersDetails.asp?PersId=62621" TargetMode="External" Id="R3dbf44b2d5004f69" /><Relationship Type="http://schemas.openxmlformats.org/officeDocument/2006/relationships/hyperlink" Target="http://portal.3gpp.org/ngppapp/CreateTdoc.aspx?mode=view&amp;contributionId=687151" TargetMode="External" Id="R089232e586f74094" /><Relationship Type="http://schemas.openxmlformats.org/officeDocument/2006/relationships/hyperlink" Target="http://portal.3gpp.org/ngppapp/CreateTdoc.aspx?mode=view&amp;contributionId=688981" TargetMode="External" Id="Rb6633354731447f5" /><Relationship Type="http://schemas.openxmlformats.org/officeDocument/2006/relationships/hyperlink" Target="http://portal.3gpp.org/desktopmodules/Release/ReleaseDetails.aspx?releaseId=187" TargetMode="External" Id="Re5cfa8e6657e481f" /><Relationship Type="http://schemas.openxmlformats.org/officeDocument/2006/relationships/hyperlink" Target="http://portal.3gpp.org/desktopmodules/Specifications/SpecificationDetails.aspx?specificationId=1608" TargetMode="External" Id="Rc4a6989b33a34816" /><Relationship Type="http://schemas.openxmlformats.org/officeDocument/2006/relationships/hyperlink" Target="http://portal.3gpp.org/desktopmodules/WorkItem/WorkItemDetails.aspx?workitemId=690012" TargetMode="External" Id="R5decf7929dd14c6f" /><Relationship Type="http://schemas.openxmlformats.org/officeDocument/2006/relationships/hyperlink" Target="http://www.3gpp.org/ftp/tsg_ct/WG3_interworking_ex-CN3/TSGC3_84_Jeju+Island/Docs/C3-160280.zip" TargetMode="External" Id="R01f7546b74f34ef1" /><Relationship Type="http://schemas.openxmlformats.org/officeDocument/2006/relationships/hyperlink" Target="http://webapp.etsi.org/teldir/ListPersDetails.asp?PersId=62621" TargetMode="External" Id="R6563692963e34794" /><Relationship Type="http://schemas.openxmlformats.org/officeDocument/2006/relationships/hyperlink" Target="http://portal.3gpp.org/ngppapp/CreateTdoc.aspx?mode=view&amp;contributionId=682002" TargetMode="External" Id="R82c590c892e2428e" /><Relationship Type="http://schemas.openxmlformats.org/officeDocument/2006/relationships/hyperlink" Target="http://portal.3gpp.org/desktopmodules/Release/ReleaseDetails.aspx?releaseId=187" TargetMode="External" Id="R60f159dcc30a4915" /><Relationship Type="http://schemas.openxmlformats.org/officeDocument/2006/relationships/hyperlink" Target="http://portal.3gpp.org/desktopmodules/Specifications/SpecificationDetails.aspx?specificationId=1611" TargetMode="External" Id="R9a9d50c64d5947f5" /><Relationship Type="http://schemas.openxmlformats.org/officeDocument/2006/relationships/hyperlink" Target="http://portal.3gpp.org/desktopmodules/WorkItem/WorkItemDetails.aspx?workitemId=610034" TargetMode="External" Id="Rb7d2af61fd944621" /><Relationship Type="http://schemas.openxmlformats.org/officeDocument/2006/relationships/hyperlink" Target="http://www.3gpp.org/ftp/tsg_ct/WG3_interworking_ex-CN3/TSGC3_84_Jeju+Island/Docs/C3-160281.zip" TargetMode="External" Id="Rc3690f688ea8402a" /><Relationship Type="http://schemas.openxmlformats.org/officeDocument/2006/relationships/hyperlink" Target="http://webapp.etsi.org/teldir/ListPersDetails.asp?PersId=62621" TargetMode="External" Id="Ra068e755a0f34f77" /><Relationship Type="http://schemas.openxmlformats.org/officeDocument/2006/relationships/hyperlink" Target="http://portal.3gpp.org/ngppapp/CreateTdoc.aspx?mode=view&amp;contributionId=682003" TargetMode="External" Id="R1aba6225f86c4b30" /><Relationship Type="http://schemas.openxmlformats.org/officeDocument/2006/relationships/hyperlink" Target="http://portal.3gpp.org/desktopmodules/Release/ReleaseDetails.aspx?releaseId=187" TargetMode="External" Id="Rf6d94caa7fbe4f06" /><Relationship Type="http://schemas.openxmlformats.org/officeDocument/2006/relationships/hyperlink" Target="http://portal.3gpp.org/desktopmodules/Specifications/SpecificationDetails.aspx?specificationId=1762" TargetMode="External" Id="R7b731bb23f414dc1" /><Relationship Type="http://schemas.openxmlformats.org/officeDocument/2006/relationships/hyperlink" Target="http://portal.3gpp.org/desktopmodules/WorkItem/WorkItemDetails.aspx?workitemId=610034" TargetMode="External" Id="R9283bb9a77174f97" /><Relationship Type="http://schemas.openxmlformats.org/officeDocument/2006/relationships/hyperlink" Target="http://www.3gpp.org/ftp/tsg_ct/WG3_interworking_ex-CN3/TSGC3_84_Jeju+Island/Docs/C3-160282.zip" TargetMode="External" Id="R6d9dc95cedf14b5d" /><Relationship Type="http://schemas.openxmlformats.org/officeDocument/2006/relationships/hyperlink" Target="http://webapp.etsi.org/teldir/ListPersDetails.asp?PersId=62621" TargetMode="External" Id="Re2c512ef87ed46d4" /><Relationship Type="http://schemas.openxmlformats.org/officeDocument/2006/relationships/hyperlink" Target="http://portal.3gpp.org/ngppapp/CreateTdoc.aspx?mode=view&amp;contributionId=682143" TargetMode="External" Id="R7fb1e5397a3d460f" /><Relationship Type="http://schemas.openxmlformats.org/officeDocument/2006/relationships/hyperlink" Target="http://portal.3gpp.org/ngppapp/CreateTdoc.aspx?mode=view&amp;contributionId=688936" TargetMode="External" Id="R65160c00266b4915" /><Relationship Type="http://schemas.openxmlformats.org/officeDocument/2006/relationships/hyperlink" Target="http://portal.3gpp.org/desktopmodules/Release/ReleaseDetails.aspx?releaseId=187" TargetMode="External" Id="Rdcd4a6602e844326" /><Relationship Type="http://schemas.openxmlformats.org/officeDocument/2006/relationships/hyperlink" Target="http://portal.3gpp.org/desktopmodules/Specifications/SpecificationDetails.aspx?specificationId=1609" TargetMode="External" Id="R2912c86d038245d4" /><Relationship Type="http://schemas.openxmlformats.org/officeDocument/2006/relationships/hyperlink" Target="http://www.3gpp.org/ftp/tsg_ct/WG3_interworking_ex-CN3/TSGC3_84_Jeju+Island/Docs/C3-160283.zip" TargetMode="External" Id="Rab95207a6f384163" /><Relationship Type="http://schemas.openxmlformats.org/officeDocument/2006/relationships/hyperlink" Target="http://webapp.etsi.org/teldir/ListPersDetails.asp?PersId=62621" TargetMode="External" Id="R2fda4350367f414b" /><Relationship Type="http://schemas.openxmlformats.org/officeDocument/2006/relationships/hyperlink" Target="http://portal.3gpp.org/ngppapp/CreateTdoc.aspx?mode=view&amp;contributionId=682655" TargetMode="External" Id="Rafebb1a8d00748e5" /><Relationship Type="http://schemas.openxmlformats.org/officeDocument/2006/relationships/hyperlink" Target="http://portal.3gpp.org/desktopmodules/Release/ReleaseDetails.aspx?releaseId=187" TargetMode="External" Id="Rd3628cd2337044ff" /><Relationship Type="http://schemas.openxmlformats.org/officeDocument/2006/relationships/hyperlink" Target="http://portal.3gpp.org/desktopmodules/Specifications/SpecificationDetails.aspx?specificationId=1701" TargetMode="External" Id="R52bd4c2c62f14d1c" /><Relationship Type="http://schemas.openxmlformats.org/officeDocument/2006/relationships/hyperlink" Target="http://portal.3gpp.org/desktopmodules/WorkItem/WorkItemDetails.aspx?workitemId=610034" TargetMode="External" Id="R993cf819de2f4c3e" /><Relationship Type="http://schemas.openxmlformats.org/officeDocument/2006/relationships/hyperlink" Target="http://www.3gpp.org/ftp/tsg_ct/WG3_interworking_ex-CN3/TSGC3_84_Jeju+Island/Docs/C3-160284.zip" TargetMode="External" Id="Rf1a2cd09b9cb48b4" /><Relationship Type="http://schemas.openxmlformats.org/officeDocument/2006/relationships/hyperlink" Target="http://webapp.etsi.org/teldir/ListPersDetails.asp?PersId=62621" TargetMode="External" Id="R3834134efc5a4f3c" /><Relationship Type="http://schemas.openxmlformats.org/officeDocument/2006/relationships/hyperlink" Target="http://portal.3gpp.org/ngppapp/CreateTdoc.aspx?mode=view&amp;contributionId=682419" TargetMode="External" Id="R5cbe3e9948c24ba2" /><Relationship Type="http://schemas.openxmlformats.org/officeDocument/2006/relationships/hyperlink" Target="http://portal.3gpp.org/desktopmodules/Release/ReleaseDetails.aspx?releaseId=187" TargetMode="External" Id="R0d6d1c93e484422a" /><Relationship Type="http://schemas.openxmlformats.org/officeDocument/2006/relationships/hyperlink" Target="http://portal.3gpp.org/desktopmodules/Specifications/SpecificationDetails.aspx?specificationId=1673" TargetMode="External" Id="R28eb255d606541f7" /><Relationship Type="http://schemas.openxmlformats.org/officeDocument/2006/relationships/hyperlink" Target="http://portal.3gpp.org/desktopmodules/WorkItem/WorkItemDetails.aspx?workitemId=680006" TargetMode="External" Id="Ra03a562dc41f47f2" /><Relationship Type="http://schemas.openxmlformats.org/officeDocument/2006/relationships/hyperlink" Target="http://www.3gpp.org/ftp/tsg_ct/WG3_interworking_ex-CN3/TSGC3_84_Jeju+Island/Docs/C3-160285.zip" TargetMode="External" Id="R177802ec0cb64c54" /><Relationship Type="http://schemas.openxmlformats.org/officeDocument/2006/relationships/hyperlink" Target="http://webapp.etsi.org/teldir/ListPersDetails.asp?PersId=62621" TargetMode="External" Id="R56cf17f25aab4700" /><Relationship Type="http://schemas.openxmlformats.org/officeDocument/2006/relationships/hyperlink" Target="http://portal.3gpp.org/ngppapp/CreateTdoc.aspx?mode=view&amp;contributionId=682414" TargetMode="External" Id="R893b08129bc443bf" /><Relationship Type="http://schemas.openxmlformats.org/officeDocument/2006/relationships/hyperlink" Target="http://portal.3gpp.org/desktopmodules/Release/ReleaseDetails.aspx?releaseId=187" TargetMode="External" Id="R7963d9855ef34831" /><Relationship Type="http://schemas.openxmlformats.org/officeDocument/2006/relationships/hyperlink" Target="http://portal.3gpp.org/desktopmodules/Specifications/SpecificationDetails.aspx?specificationId=1674" TargetMode="External" Id="R52714f7006b84e2f" /><Relationship Type="http://schemas.openxmlformats.org/officeDocument/2006/relationships/hyperlink" Target="http://portal.3gpp.org/desktopmodules/WorkItem/WorkItemDetails.aspx?workitemId=680006" TargetMode="External" Id="Reddf843c3eff42de" /><Relationship Type="http://schemas.openxmlformats.org/officeDocument/2006/relationships/hyperlink" Target="http://www.3gpp.org/ftp/tsg_ct/WG3_interworking_ex-CN3/TSGC3_84_Jeju+Island/Docs/C3-160286.zip" TargetMode="External" Id="R2a9405e7dcfb456e" /><Relationship Type="http://schemas.openxmlformats.org/officeDocument/2006/relationships/hyperlink" Target="http://webapp.etsi.org/teldir/ListPersDetails.asp?PersId=62621" TargetMode="External" Id="R64fe2f1a1ec3439d" /><Relationship Type="http://schemas.openxmlformats.org/officeDocument/2006/relationships/hyperlink" Target="http://portal.3gpp.org/ngppapp/CreateTdoc.aspx?mode=view&amp;contributionId=682417" TargetMode="External" Id="R10788c6fb94f43bf" /><Relationship Type="http://schemas.openxmlformats.org/officeDocument/2006/relationships/hyperlink" Target="http://portal.3gpp.org/ngppapp/CreateTdoc.aspx?mode=view&amp;contributionId=688942" TargetMode="External" Id="R1c4671d708fa4248" /><Relationship Type="http://schemas.openxmlformats.org/officeDocument/2006/relationships/hyperlink" Target="http://portal.3gpp.org/desktopmodules/Release/ReleaseDetails.aspx?releaseId=187" TargetMode="External" Id="Rbc349e40839e4efe" /><Relationship Type="http://schemas.openxmlformats.org/officeDocument/2006/relationships/hyperlink" Target="http://portal.3gpp.org/desktopmodules/Specifications/SpecificationDetails.aspx?specificationId=1672" TargetMode="External" Id="R6f3d41641cbe443e" /><Relationship Type="http://schemas.openxmlformats.org/officeDocument/2006/relationships/hyperlink" Target="http://portal.3gpp.org/desktopmodules/WorkItem/WorkItemDetails.aspx?workitemId=680006" TargetMode="External" Id="R583e225e862d4a89" /><Relationship Type="http://schemas.openxmlformats.org/officeDocument/2006/relationships/hyperlink" Target="http://www.3gpp.org/ftp/tsg_ct/WG3_interworking_ex-CN3/TSGC3_84_Jeju+Island/Docs/C3-160287.zip" TargetMode="External" Id="R299f262b61474fcc" /><Relationship Type="http://schemas.openxmlformats.org/officeDocument/2006/relationships/hyperlink" Target="http://webapp.etsi.org/teldir/ListPersDetails.asp?PersId=62621" TargetMode="External" Id="R022e3744595448e8" /><Relationship Type="http://schemas.openxmlformats.org/officeDocument/2006/relationships/hyperlink" Target="http://portal.3gpp.org/ngppapp/CreateTdoc.aspx?mode=view&amp;contributionId=682544" TargetMode="External" Id="R90fd90ca76714a1d" /><Relationship Type="http://schemas.openxmlformats.org/officeDocument/2006/relationships/hyperlink" Target="http://portal.3gpp.org/ngppapp/CreateTdoc.aspx?mode=view&amp;contributionId=688968" TargetMode="External" Id="R0a716211c2bd4c29" /><Relationship Type="http://schemas.openxmlformats.org/officeDocument/2006/relationships/hyperlink" Target="http://portal.3gpp.org/desktopmodules/Release/ReleaseDetails.aspx?releaseId=187" TargetMode="External" Id="Ra69a65823601422c" /><Relationship Type="http://schemas.openxmlformats.org/officeDocument/2006/relationships/hyperlink" Target="http://portal.3gpp.org/desktopmodules/Specifications/SpecificationDetails.aspx?specificationId=1715" TargetMode="External" Id="Rede72f80b06a408e" /><Relationship Type="http://schemas.openxmlformats.org/officeDocument/2006/relationships/hyperlink" Target="http://portal.3gpp.org/desktopmodules/WorkItem/WorkItemDetails.aspx?workitemId=680006" TargetMode="External" Id="Rcda6ed4236514e61" /><Relationship Type="http://schemas.openxmlformats.org/officeDocument/2006/relationships/hyperlink" Target="http://www.3gpp.org/ftp/tsg_ct/WG3_interworking_ex-CN3/TSGC3_84_Jeju+Island/Docs/C3-160288.zip" TargetMode="External" Id="R877c78ebd6904e1b" /><Relationship Type="http://schemas.openxmlformats.org/officeDocument/2006/relationships/hyperlink" Target="http://webapp.etsi.org/teldir/ListPersDetails.asp?PersId=62621" TargetMode="External" Id="R19b15fd19bab4ba9" /><Relationship Type="http://schemas.openxmlformats.org/officeDocument/2006/relationships/hyperlink" Target="http://portal.3gpp.org/ngppapp/CreateTdoc.aspx?mode=view&amp;contributionId=682545" TargetMode="External" Id="R21698ee899214a53" /><Relationship Type="http://schemas.openxmlformats.org/officeDocument/2006/relationships/hyperlink" Target="http://portal.3gpp.org/desktopmodules/Release/ReleaseDetails.aspx?releaseId=187" TargetMode="External" Id="R954849431bda461f" /><Relationship Type="http://schemas.openxmlformats.org/officeDocument/2006/relationships/hyperlink" Target="http://portal.3gpp.org/desktopmodules/Specifications/SpecificationDetails.aspx?specificationId=1715" TargetMode="External" Id="Rbbe2ef721be442af" /><Relationship Type="http://schemas.openxmlformats.org/officeDocument/2006/relationships/hyperlink" Target="http://portal.3gpp.org/desktopmodules/WorkItem/WorkItemDetails.aspx?workitemId=680006" TargetMode="External" Id="R7c99555d8c0f4191" /><Relationship Type="http://schemas.openxmlformats.org/officeDocument/2006/relationships/hyperlink" Target="http://www.3gpp.org/ftp/tsg_ct/WG3_interworking_ex-CN3/TSGC3_84_Jeju+Island/Docs/C3-160289.zip" TargetMode="External" Id="R2ff6f39cb61c43ab" /><Relationship Type="http://schemas.openxmlformats.org/officeDocument/2006/relationships/hyperlink" Target="http://webapp.etsi.org/teldir/ListPersDetails.asp?PersId=62621" TargetMode="External" Id="R9a7b57907b4c4f81" /><Relationship Type="http://schemas.openxmlformats.org/officeDocument/2006/relationships/hyperlink" Target="http://portal.3gpp.org/ngppapp/CreateTdoc.aspx?mode=view&amp;contributionId=682670" TargetMode="External" Id="Refbd192201254929" /><Relationship Type="http://schemas.openxmlformats.org/officeDocument/2006/relationships/hyperlink" Target="http://portal.3gpp.org/ngppapp/CreateTdoc.aspx?mode=view&amp;contributionId=688955" TargetMode="External" Id="Rcd19b1f975a343be" /><Relationship Type="http://schemas.openxmlformats.org/officeDocument/2006/relationships/hyperlink" Target="http://portal.3gpp.org/desktopmodules/Release/ReleaseDetails.aspx?releaseId=183" TargetMode="External" Id="R9823fc883a9a45d6" /><Relationship Type="http://schemas.openxmlformats.org/officeDocument/2006/relationships/hyperlink" Target="http://portal.3gpp.org/desktopmodules/Specifications/SpecificationDetails.aspx?specificationId=1596" TargetMode="External" Id="R4d96dfc907f9427e" /><Relationship Type="http://schemas.openxmlformats.org/officeDocument/2006/relationships/hyperlink" Target="http://portal.3gpp.org/desktopmodules/WorkItem/WorkItemDetails.aspx?workitemId=2544" TargetMode="External" Id="R66aed1a385e84a5c" /><Relationship Type="http://schemas.openxmlformats.org/officeDocument/2006/relationships/hyperlink" Target="http://www.3gpp.org/ftp/tsg_ct/WG3_interworking_ex-CN3/TSGC3_84_Jeju+Island/Docs/C3-160290.zip" TargetMode="External" Id="R233d36309120496a" /><Relationship Type="http://schemas.openxmlformats.org/officeDocument/2006/relationships/hyperlink" Target="http://webapp.etsi.org/teldir/ListPersDetails.asp?PersId=62621" TargetMode="External" Id="R30e24e73b80643ff" /><Relationship Type="http://schemas.openxmlformats.org/officeDocument/2006/relationships/hyperlink" Target="http://portal.3gpp.org/ngppapp/CreateTdoc.aspx?mode=view&amp;contributionId=682715" TargetMode="External" Id="R7ebb9c4899a0415e" /><Relationship Type="http://schemas.openxmlformats.org/officeDocument/2006/relationships/hyperlink" Target="http://portal.3gpp.org/ngppapp/CreateTdoc.aspx?mode=view&amp;contributionId=688956" TargetMode="External" Id="Rde41b60a06174ee4" /><Relationship Type="http://schemas.openxmlformats.org/officeDocument/2006/relationships/hyperlink" Target="http://portal.3gpp.org/desktopmodules/Release/ReleaseDetails.aspx?releaseId=184" TargetMode="External" Id="R741025ab64db4cbb" /><Relationship Type="http://schemas.openxmlformats.org/officeDocument/2006/relationships/hyperlink" Target="http://portal.3gpp.org/desktopmodules/Specifications/SpecificationDetails.aspx?specificationId=1596" TargetMode="External" Id="Ref2da3764f994931" /><Relationship Type="http://schemas.openxmlformats.org/officeDocument/2006/relationships/hyperlink" Target="http://portal.3gpp.org/desktopmodules/WorkItem/WorkItemDetails.aspx?workitemId=2544" TargetMode="External" Id="R865c2458fdf444de" /><Relationship Type="http://schemas.openxmlformats.org/officeDocument/2006/relationships/hyperlink" Target="http://www.3gpp.org/ftp/tsg_ct/WG3_interworking_ex-CN3/TSGC3_84_Jeju+Island/Docs/C3-160291.zip" TargetMode="External" Id="Rf56313164e374690" /><Relationship Type="http://schemas.openxmlformats.org/officeDocument/2006/relationships/hyperlink" Target="http://webapp.etsi.org/teldir/ListPersDetails.asp?PersId=62621" TargetMode="External" Id="R2bf1bd43dd824a68" /><Relationship Type="http://schemas.openxmlformats.org/officeDocument/2006/relationships/hyperlink" Target="http://portal.3gpp.org/ngppapp/CreateTdoc.aspx?mode=view&amp;contributionId=682717" TargetMode="External" Id="R3b3a3d1b458f4902" /><Relationship Type="http://schemas.openxmlformats.org/officeDocument/2006/relationships/hyperlink" Target="http://portal.3gpp.org/ngppapp/CreateTdoc.aspx?mode=view&amp;contributionId=688957" TargetMode="External" Id="R6b570376708f4626" /><Relationship Type="http://schemas.openxmlformats.org/officeDocument/2006/relationships/hyperlink" Target="http://portal.3gpp.org/desktopmodules/Release/ReleaseDetails.aspx?releaseId=185" TargetMode="External" Id="R28df2c595411449c" /><Relationship Type="http://schemas.openxmlformats.org/officeDocument/2006/relationships/hyperlink" Target="http://portal.3gpp.org/desktopmodules/Specifications/SpecificationDetails.aspx?specificationId=1596" TargetMode="External" Id="R1c1e9f7d3c9b4064" /><Relationship Type="http://schemas.openxmlformats.org/officeDocument/2006/relationships/hyperlink" Target="http://portal.3gpp.org/desktopmodules/WorkItem/WorkItemDetails.aspx?workitemId=2544" TargetMode="External" Id="R2acc02abd4374f3a" /><Relationship Type="http://schemas.openxmlformats.org/officeDocument/2006/relationships/hyperlink" Target="http://www.3gpp.org/ftp/tsg_ct/WG3_interworking_ex-CN3/TSGC3_84_Jeju+Island/Docs/C3-160292.zip" TargetMode="External" Id="Rf1a7d5f6cd544b00" /><Relationship Type="http://schemas.openxmlformats.org/officeDocument/2006/relationships/hyperlink" Target="http://webapp.etsi.org/teldir/ListPersDetails.asp?PersId=62621" TargetMode="External" Id="R2a0f9ee1b8994faf" /><Relationship Type="http://schemas.openxmlformats.org/officeDocument/2006/relationships/hyperlink" Target="http://portal.3gpp.org/ngppapp/CreateTdoc.aspx?mode=view&amp;contributionId=682719" TargetMode="External" Id="R4dcceff7e64c4ceb" /><Relationship Type="http://schemas.openxmlformats.org/officeDocument/2006/relationships/hyperlink" Target="http://portal.3gpp.org/ngppapp/CreateTdoc.aspx?mode=view&amp;contributionId=688958" TargetMode="External" Id="Rc14de5ce013c494c" /><Relationship Type="http://schemas.openxmlformats.org/officeDocument/2006/relationships/hyperlink" Target="http://portal.3gpp.org/desktopmodules/Release/ReleaseDetails.aspx?releaseId=186" TargetMode="External" Id="R05dd6b11bff544c2" /><Relationship Type="http://schemas.openxmlformats.org/officeDocument/2006/relationships/hyperlink" Target="http://portal.3gpp.org/desktopmodules/Specifications/SpecificationDetails.aspx?specificationId=1596" TargetMode="External" Id="Rd2391287a188423d" /><Relationship Type="http://schemas.openxmlformats.org/officeDocument/2006/relationships/hyperlink" Target="http://portal.3gpp.org/desktopmodules/WorkItem/WorkItemDetails.aspx?workitemId=2544" TargetMode="External" Id="Rec0969dbdbf14ead" /><Relationship Type="http://schemas.openxmlformats.org/officeDocument/2006/relationships/hyperlink" Target="http://www.3gpp.org/ftp/tsg_ct/WG3_interworking_ex-CN3/TSGC3_84_Jeju+Island/Docs/C3-160293.zip" TargetMode="External" Id="R56a6132142b2435f" /><Relationship Type="http://schemas.openxmlformats.org/officeDocument/2006/relationships/hyperlink" Target="http://webapp.etsi.org/teldir/ListPersDetails.asp?PersId=62621" TargetMode="External" Id="R606a88135caf4dc2" /><Relationship Type="http://schemas.openxmlformats.org/officeDocument/2006/relationships/hyperlink" Target="http://portal.3gpp.org/ngppapp/CreateTdoc.aspx?mode=view&amp;contributionId=682723" TargetMode="External" Id="Rd8c47e3df6cd459f" /><Relationship Type="http://schemas.openxmlformats.org/officeDocument/2006/relationships/hyperlink" Target="http://portal.3gpp.org/ngppapp/CreateTdoc.aspx?mode=view&amp;contributionId=688959" TargetMode="External" Id="R7611e01da23147b0" /><Relationship Type="http://schemas.openxmlformats.org/officeDocument/2006/relationships/hyperlink" Target="http://portal.3gpp.org/desktopmodules/Release/ReleaseDetails.aspx?releaseId=187" TargetMode="External" Id="R94c6b40dd70b4654" /><Relationship Type="http://schemas.openxmlformats.org/officeDocument/2006/relationships/hyperlink" Target="http://portal.3gpp.org/desktopmodules/Specifications/SpecificationDetails.aspx?specificationId=1596" TargetMode="External" Id="R4cb8516d253a431d" /><Relationship Type="http://schemas.openxmlformats.org/officeDocument/2006/relationships/hyperlink" Target="http://portal.3gpp.org/desktopmodules/WorkItem/WorkItemDetails.aspx?workitemId=2544" TargetMode="External" Id="R6cbbf03826e04915" /><Relationship Type="http://schemas.openxmlformats.org/officeDocument/2006/relationships/hyperlink" Target="http://www.3gpp.org/ftp/tsg_ct/WG3_interworking_ex-CN3/TSGC3_84_Jeju+Island/Docs/C3-160294.zip" TargetMode="External" Id="Redc55b39d9934cbb" /><Relationship Type="http://schemas.openxmlformats.org/officeDocument/2006/relationships/hyperlink" Target="http://webapp.etsi.org/teldir/ListPersDetails.asp?PersId=62621" TargetMode="External" Id="Ra0254986047d4640" /><Relationship Type="http://schemas.openxmlformats.org/officeDocument/2006/relationships/hyperlink" Target="http://portal.3gpp.org/ngppapp/CreateTdoc.aspx?mode=view&amp;contributionId=682283" TargetMode="External" Id="Ra5a089e5dbf84030" /><Relationship Type="http://schemas.openxmlformats.org/officeDocument/2006/relationships/hyperlink" Target="http://portal.3gpp.org/ngppapp/CreateTdoc.aspx?mode=view&amp;contributionId=688954" TargetMode="External" Id="Ra3748a0ea5204ab0" /><Relationship Type="http://schemas.openxmlformats.org/officeDocument/2006/relationships/hyperlink" Target="http://portal.3gpp.org/desktopmodules/Release/ReleaseDetails.aspx?releaseId=187" TargetMode="External" Id="R29bd840f17484056" /><Relationship Type="http://schemas.openxmlformats.org/officeDocument/2006/relationships/hyperlink" Target="http://portal.3gpp.org/desktopmodules/Specifications/SpecificationDetails.aspx?specificationId=1672" TargetMode="External" Id="R1588e6601b544b9a" /><Relationship Type="http://schemas.openxmlformats.org/officeDocument/2006/relationships/hyperlink" Target="http://www.3gpp.org/ftp/tsg_ct/WG3_interworking_ex-CN3/TSGC3_84_Jeju+Island/Docs/C3-160295.zip" TargetMode="External" Id="R7c8a04dde15d4899" /><Relationship Type="http://schemas.openxmlformats.org/officeDocument/2006/relationships/hyperlink" Target="http://webapp.etsi.org/teldir/ListPersDetails.asp?PersId=62621" TargetMode="External" Id="R5ff05faecef242db" /><Relationship Type="http://schemas.openxmlformats.org/officeDocument/2006/relationships/hyperlink" Target="http://portal.3gpp.org/ngppapp/CreateTdoc.aspx?mode=view&amp;contributionId=682392" TargetMode="External" Id="R2720b8229d214b77" /><Relationship Type="http://schemas.openxmlformats.org/officeDocument/2006/relationships/hyperlink" Target="http://portal.3gpp.org/ngppapp/CreateTdoc.aspx?mode=view&amp;contributionId=688960" TargetMode="External" Id="R344ff5d42e3e4a8f" /><Relationship Type="http://schemas.openxmlformats.org/officeDocument/2006/relationships/hyperlink" Target="http://portal.3gpp.org/desktopmodules/Release/ReleaseDetails.aspx?releaseId=187" TargetMode="External" Id="R6cc0b80a12fa41fa" /><Relationship Type="http://schemas.openxmlformats.org/officeDocument/2006/relationships/hyperlink" Target="http://portal.3gpp.org/desktopmodules/Specifications/SpecificationDetails.aspx?specificationId=1672" TargetMode="External" Id="Rdbd8fb64d3c543e0" /><Relationship Type="http://schemas.openxmlformats.org/officeDocument/2006/relationships/hyperlink" Target="http://www.3gpp.org/ftp/tsg_ct/WG3_interworking_ex-CN3/TSGC3_84_Jeju+Island/Docs/C3-160296.zip" TargetMode="External" Id="Rbc6cfb8e83244c6d" /><Relationship Type="http://schemas.openxmlformats.org/officeDocument/2006/relationships/hyperlink" Target="http://webapp.etsi.org/teldir/ListPersDetails.asp?PersId=62621" TargetMode="External" Id="R3ef0c9e5d5df416c" /><Relationship Type="http://schemas.openxmlformats.org/officeDocument/2006/relationships/hyperlink" Target="http://portal.3gpp.org/ngppapp/CreateTdoc.aspx?mode=view&amp;contributionId=682395" TargetMode="External" Id="R4bdc9294faa34bb5" /><Relationship Type="http://schemas.openxmlformats.org/officeDocument/2006/relationships/hyperlink" Target="http://portal.3gpp.org/ngppapp/CreateTdoc.aspx?mode=view&amp;contributionId=688961" TargetMode="External" Id="Rebd2e1535ea74f01" /><Relationship Type="http://schemas.openxmlformats.org/officeDocument/2006/relationships/hyperlink" Target="http://portal.3gpp.org/desktopmodules/Release/ReleaseDetails.aspx?releaseId=187" TargetMode="External" Id="R0980b25569e4490e" /><Relationship Type="http://schemas.openxmlformats.org/officeDocument/2006/relationships/hyperlink" Target="http://portal.3gpp.org/desktopmodules/Specifications/SpecificationDetails.aspx?specificationId=1674" TargetMode="External" Id="R169889d5f663465b" /><Relationship Type="http://schemas.openxmlformats.org/officeDocument/2006/relationships/hyperlink" Target="http://www.3gpp.org/ftp/tsg_ct/WG3_interworking_ex-CN3/TSGC3_84_Jeju+Island/Docs/C3-160297.zip" TargetMode="External" Id="R339107e453ae42f9" /><Relationship Type="http://schemas.openxmlformats.org/officeDocument/2006/relationships/hyperlink" Target="http://webapp.etsi.org/teldir/ListPersDetails.asp?PersId=62621" TargetMode="External" Id="R33af42ba461348cb" /><Relationship Type="http://schemas.openxmlformats.org/officeDocument/2006/relationships/hyperlink" Target="http://portal.3gpp.org/ngppapp/CreateTdoc.aspx?mode=view&amp;contributionId=682360" TargetMode="External" Id="R225f19137db34b2e" /><Relationship Type="http://schemas.openxmlformats.org/officeDocument/2006/relationships/hyperlink" Target="http://portal.3gpp.org/desktopmodules/Release/ReleaseDetails.aspx?releaseId=187" TargetMode="External" Id="R0a3e825127a64e21" /><Relationship Type="http://schemas.openxmlformats.org/officeDocument/2006/relationships/hyperlink" Target="http://portal.3gpp.org/desktopmodules/Specifications/SpecificationDetails.aspx?specificationId=1662" TargetMode="External" Id="R1f90014936424f3c" /><Relationship Type="http://schemas.openxmlformats.org/officeDocument/2006/relationships/hyperlink" Target="http://portal.3gpp.org/desktopmodules/WorkItem/WorkItemDetails.aspx?workitemId=610034" TargetMode="External" Id="Re49275d61d5649f3" /><Relationship Type="http://schemas.openxmlformats.org/officeDocument/2006/relationships/hyperlink" Target="http://www.3gpp.org/ftp/tsg_ct/WG3_interworking_ex-CN3/TSGC3_84_Jeju+Island/Docs/C3-160298.zip" TargetMode="External" Id="Rc1ea1a9f92d94dce" /><Relationship Type="http://schemas.openxmlformats.org/officeDocument/2006/relationships/hyperlink" Target="http://webapp.etsi.org/teldir/ListPersDetails.asp?PersId=62621" TargetMode="External" Id="R687940fc3ab4499b" /><Relationship Type="http://schemas.openxmlformats.org/officeDocument/2006/relationships/hyperlink" Target="http://portal.3gpp.org/ngppapp/CreateTdoc.aspx?mode=view&amp;contributionId=682384" TargetMode="External" Id="R8bc3840e2ec6445e" /><Relationship Type="http://schemas.openxmlformats.org/officeDocument/2006/relationships/hyperlink" Target="http://portal.3gpp.org/desktopmodules/Release/ReleaseDetails.aspx?releaseId=187" TargetMode="External" Id="R73b1f8eb4c684e5e" /><Relationship Type="http://schemas.openxmlformats.org/officeDocument/2006/relationships/hyperlink" Target="http://portal.3gpp.org/desktopmodules/Specifications/SpecificationDetails.aspx?specificationId=1672" TargetMode="External" Id="R5ddae475d02c46ed" /><Relationship Type="http://schemas.openxmlformats.org/officeDocument/2006/relationships/hyperlink" Target="http://portal.3gpp.org/desktopmodules/WorkItem/WorkItemDetails.aspx?workitemId=610034" TargetMode="External" Id="R022e9b448a234870" /><Relationship Type="http://schemas.openxmlformats.org/officeDocument/2006/relationships/hyperlink" Target="http://www.3gpp.org/ftp/tsg_ct/WG3_interworking_ex-CN3/TSGC3_84_Jeju+Island/Docs/C3-160299.zip" TargetMode="External" Id="Red6e94a88158476b" /><Relationship Type="http://schemas.openxmlformats.org/officeDocument/2006/relationships/hyperlink" Target="http://webapp.etsi.org/teldir/ListPersDetails.asp?PersId=62621" TargetMode="External" Id="R9d62a1cc29ac4d5d" /><Relationship Type="http://schemas.openxmlformats.org/officeDocument/2006/relationships/hyperlink" Target="http://portal.3gpp.org/ngppapp/CreateTdoc.aspx?mode=view&amp;contributionId=682379" TargetMode="External" Id="R3a105a0ebec24b14" /><Relationship Type="http://schemas.openxmlformats.org/officeDocument/2006/relationships/hyperlink" Target="http://portal.3gpp.org/ngppapp/CreateTdoc.aspx?mode=view&amp;contributionId=688952" TargetMode="External" Id="R6d393b9377854e78" /><Relationship Type="http://schemas.openxmlformats.org/officeDocument/2006/relationships/hyperlink" Target="http://portal.3gpp.org/desktopmodules/Release/ReleaseDetails.aspx?releaseId=187" TargetMode="External" Id="R6b17cf86f7a54a50" /><Relationship Type="http://schemas.openxmlformats.org/officeDocument/2006/relationships/hyperlink" Target="http://portal.3gpp.org/desktopmodules/Specifications/SpecificationDetails.aspx?specificationId=1672" TargetMode="External" Id="Rb8817f15f0a34337" /><Relationship Type="http://schemas.openxmlformats.org/officeDocument/2006/relationships/hyperlink" Target="http://portal.3gpp.org/desktopmodules/WorkItem/WorkItemDetails.aspx?workitemId=700008" TargetMode="External" Id="Re1d9f6d062334f60" /><Relationship Type="http://schemas.openxmlformats.org/officeDocument/2006/relationships/hyperlink" Target="http://www.3gpp.org/ftp/tsg_ct/WG3_interworking_ex-CN3/TSGC3_84_Jeju+Island/Docs/C3-160300.zip" TargetMode="External" Id="Ra7e8b062baf04d96" /><Relationship Type="http://schemas.openxmlformats.org/officeDocument/2006/relationships/hyperlink" Target="http://webapp.etsi.org/teldir/ListPersDetails.asp?PersId=62621" TargetMode="External" Id="R1ad5fe919dd844f3" /><Relationship Type="http://schemas.openxmlformats.org/officeDocument/2006/relationships/hyperlink" Target="http://portal.3gpp.org/ngppapp/CreateTdoc.aspx?mode=view&amp;contributionId=682381" TargetMode="External" Id="R97b6ee004f5c4ad2" /><Relationship Type="http://schemas.openxmlformats.org/officeDocument/2006/relationships/hyperlink" Target="http://portal.3gpp.org/ngppapp/CreateTdoc.aspx?mode=view&amp;contributionId=688953" TargetMode="External" Id="R4251e80dd8a34b77" /><Relationship Type="http://schemas.openxmlformats.org/officeDocument/2006/relationships/hyperlink" Target="http://portal.3gpp.org/desktopmodules/Release/ReleaseDetails.aspx?releaseId=187" TargetMode="External" Id="Rf0b8294b018e43dd" /><Relationship Type="http://schemas.openxmlformats.org/officeDocument/2006/relationships/hyperlink" Target="http://portal.3gpp.org/desktopmodules/Specifications/SpecificationDetails.aspx?specificationId=2952" TargetMode="External" Id="Rff43fc8ad76b450a" /><Relationship Type="http://schemas.openxmlformats.org/officeDocument/2006/relationships/hyperlink" Target="http://portal.3gpp.org/desktopmodules/WorkItem/WorkItemDetails.aspx?workitemId=700008" TargetMode="External" Id="R7978bfd980ce45d8" /><Relationship Type="http://schemas.openxmlformats.org/officeDocument/2006/relationships/hyperlink" Target="http://www.3gpp.org/ftp/tsg_ct/WG3_interworking_ex-CN3/TSGC3_84_Jeju+Island/Docs/C3-160301.zip" TargetMode="External" Id="R762013cad9d44727" /><Relationship Type="http://schemas.openxmlformats.org/officeDocument/2006/relationships/hyperlink" Target="http://webapp.etsi.org/teldir/ListPersDetails.asp?PersId=62621" TargetMode="External" Id="R5d9d8f1fc6534ccc" /><Relationship Type="http://schemas.openxmlformats.org/officeDocument/2006/relationships/hyperlink" Target="http://portal.3gpp.org/ngppapp/CreateTdoc.aspx?mode=view&amp;contributionId=682789" TargetMode="External" Id="Rbd366b145568420f" /><Relationship Type="http://schemas.openxmlformats.org/officeDocument/2006/relationships/hyperlink" Target="http://portal.3gpp.org/ngppapp/CreateTdoc.aspx?mode=view&amp;contributionId=689000" TargetMode="External" Id="R4509a8c2a6a64dd5" /><Relationship Type="http://schemas.openxmlformats.org/officeDocument/2006/relationships/hyperlink" Target="http://portal.3gpp.org/desktopmodules/Release/ReleaseDetails.aspx?releaseId=187" TargetMode="External" Id="R62bcfae95fb24be1" /><Relationship Type="http://schemas.openxmlformats.org/officeDocument/2006/relationships/hyperlink" Target="http://portal.3gpp.org/desktopmodules/Specifications/SpecificationDetails.aspx?specificationId=1674" TargetMode="External" Id="R2c469f3f6259468f" /><Relationship Type="http://schemas.openxmlformats.org/officeDocument/2006/relationships/hyperlink" Target="http://portal.3gpp.org/desktopmodules/WorkItem/WorkItemDetails.aspx?workitemId=700008" TargetMode="External" Id="Rbd1449c036bf4d4b" /><Relationship Type="http://schemas.openxmlformats.org/officeDocument/2006/relationships/hyperlink" Target="http://www.3gpp.org/ftp/tsg_ct/WG3_interworking_ex-CN3/TSGC3_84_Jeju+Island/Docs/C3-160302.zip" TargetMode="External" Id="R27378ead5ce04943" /><Relationship Type="http://schemas.openxmlformats.org/officeDocument/2006/relationships/hyperlink" Target="http://webapp.etsi.org/teldir/ListPersDetails.asp?PersId=62621" TargetMode="External" Id="R269c3ef87aca4999" /><Relationship Type="http://schemas.openxmlformats.org/officeDocument/2006/relationships/hyperlink" Target="http://portal.3gpp.org/ngppapp/CreateTdoc.aspx?mode=view&amp;contributionId=682614" TargetMode="External" Id="Rdd942edc313d4943" /><Relationship Type="http://schemas.openxmlformats.org/officeDocument/2006/relationships/hyperlink" Target="http://portal.3gpp.org/desktopmodules/Release/ReleaseDetails.aspx?releaseId=187" TargetMode="External" Id="Re7c39a516217422f" /><Relationship Type="http://schemas.openxmlformats.org/officeDocument/2006/relationships/hyperlink" Target="http://portal.3gpp.org/desktopmodules/Specifications/SpecificationDetails.aspx?specificationId=1662" TargetMode="External" Id="Rd4e65599526244e4" /><Relationship Type="http://schemas.openxmlformats.org/officeDocument/2006/relationships/hyperlink" Target="http://portal.3gpp.org/desktopmodules/WorkItem/WorkItemDetails.aspx?workitemId=700008" TargetMode="External" Id="R1ead6c742ec24925" /><Relationship Type="http://schemas.openxmlformats.org/officeDocument/2006/relationships/hyperlink" Target="http://www.3gpp.org/ftp/tsg_ct/WG3_interworking_ex-CN3/TSGC3_84_Jeju+Island/Docs/C3-160303.zip" TargetMode="External" Id="Rdd3c33567d95489a" /><Relationship Type="http://schemas.openxmlformats.org/officeDocument/2006/relationships/hyperlink" Target="http://webapp.etsi.org/teldir/ListPersDetails.asp?PersId=62621" TargetMode="External" Id="Rfaaf117fa083472a" /><Relationship Type="http://schemas.openxmlformats.org/officeDocument/2006/relationships/hyperlink" Target="http://portal.3gpp.org/ngppapp/CreateTdoc.aspx?mode=view&amp;contributionId=682616" TargetMode="External" Id="R3e51af6e10c0441e" /><Relationship Type="http://schemas.openxmlformats.org/officeDocument/2006/relationships/hyperlink" Target="http://portal.3gpp.org/ngppapp/CreateTdoc.aspx?mode=view&amp;contributionId=688999" TargetMode="External" Id="Rfb4f755079ba4ecd" /><Relationship Type="http://schemas.openxmlformats.org/officeDocument/2006/relationships/hyperlink" Target="http://portal.3gpp.org/desktopmodules/Release/ReleaseDetails.aspx?releaseId=187" TargetMode="External" Id="Rcd97e43deb3348c1" /><Relationship Type="http://schemas.openxmlformats.org/officeDocument/2006/relationships/hyperlink" Target="http://portal.3gpp.org/desktopmodules/Specifications/SpecificationDetails.aspx?specificationId=1673" TargetMode="External" Id="Ra8b8a352120548e1" /><Relationship Type="http://schemas.openxmlformats.org/officeDocument/2006/relationships/hyperlink" Target="http://portal.3gpp.org/desktopmodules/WorkItem/WorkItemDetails.aspx?workitemId=700008" TargetMode="External" Id="R71f6a6659f09405c" /><Relationship Type="http://schemas.openxmlformats.org/officeDocument/2006/relationships/hyperlink" Target="http://www.3gpp.org/ftp/tsg_ct/WG3_interworking_ex-CN3/TSGC3_84_Jeju+Island/Docs/C3-160304.zip" TargetMode="External" Id="R68ddf265353840c0" /><Relationship Type="http://schemas.openxmlformats.org/officeDocument/2006/relationships/hyperlink" Target="http://webapp.etsi.org/teldir/ListPersDetails.asp?PersId=62621" TargetMode="External" Id="R766358275e45442f" /><Relationship Type="http://schemas.openxmlformats.org/officeDocument/2006/relationships/hyperlink" Target="http://portal.3gpp.org/desktopmodules/Release/ReleaseDetails.aspx?releaseId=187" TargetMode="External" Id="R2d912f2d202d4788" /><Relationship Type="http://schemas.openxmlformats.org/officeDocument/2006/relationships/hyperlink" Target="http://portal.3gpp.org/desktopmodules/Specifications/SpecificationDetails.aspx?specificationId=1673" TargetMode="External" Id="Rda089bebc9694d4c" /><Relationship Type="http://schemas.openxmlformats.org/officeDocument/2006/relationships/hyperlink" Target="http://www.3gpp.org/ftp/tsg_ct/WG3_interworking_ex-CN3/TSGC3_84_Jeju+Island/Docs/C3-160305.zip" TargetMode="External" Id="Rf64860e3e9a94d79" /><Relationship Type="http://schemas.openxmlformats.org/officeDocument/2006/relationships/hyperlink" Target="http://webapp.etsi.org/teldir/ListPersDetails.asp?PersId=62621" TargetMode="External" Id="R05a7ae04335844b3" /><Relationship Type="http://schemas.openxmlformats.org/officeDocument/2006/relationships/hyperlink" Target="http://portal.3gpp.org/ngppapp/CreateTdoc.aspx?mode=view&amp;contributionId=686668" TargetMode="External" Id="Rb42b47f42ea34980" /><Relationship Type="http://schemas.openxmlformats.org/officeDocument/2006/relationships/hyperlink" Target="http://portal.3gpp.org/ngppapp/CreateTdoc.aspx?mode=view&amp;contributionId=689001" TargetMode="External" Id="R65ec01046919454d" /><Relationship Type="http://schemas.openxmlformats.org/officeDocument/2006/relationships/hyperlink" Target="http://portal.3gpp.org/desktopmodules/Release/ReleaseDetails.aspx?releaseId=187" TargetMode="External" Id="R6bd61741f4dc40f0" /><Relationship Type="http://schemas.openxmlformats.org/officeDocument/2006/relationships/hyperlink" Target="http://portal.3gpp.org/desktopmodules/Specifications/SpecificationDetails.aspx?specificationId=1730" TargetMode="External" Id="R2c4f288c1fe34389" /><Relationship Type="http://schemas.openxmlformats.org/officeDocument/2006/relationships/hyperlink" Target="http://www.3gpp.org/ftp/tsg_ct/WG3_interworking_ex-CN3/TSGC3_84_Jeju+Island/Docs/C3-160306.zip" TargetMode="External" Id="R423d0b652cbf44ab" /><Relationship Type="http://schemas.openxmlformats.org/officeDocument/2006/relationships/hyperlink" Target="http://webapp.etsi.org/teldir/ListPersDetails.asp?PersId=62621" TargetMode="External" Id="R78c7fad1a0ef4196" /><Relationship Type="http://schemas.openxmlformats.org/officeDocument/2006/relationships/hyperlink" Target="http://portal.3gpp.org/ngppapp/CreateTdoc.aspx?mode=view&amp;contributionId=682402" TargetMode="External" Id="Rd4e3a8d435f845fa" /><Relationship Type="http://schemas.openxmlformats.org/officeDocument/2006/relationships/hyperlink" Target="http://portal.3gpp.org/ngppapp/CreateTdoc.aspx?mode=view&amp;contributionId=688962" TargetMode="External" Id="R3515bea459dc42ca" /><Relationship Type="http://schemas.openxmlformats.org/officeDocument/2006/relationships/hyperlink" Target="http://portal.3gpp.org/desktopmodules/Release/ReleaseDetails.aspx?releaseId=187" TargetMode="External" Id="R1f1f0e18a1464a71" /><Relationship Type="http://schemas.openxmlformats.org/officeDocument/2006/relationships/hyperlink" Target="http://portal.3gpp.org/desktopmodules/Specifications/SpecificationDetails.aspx?specificationId=1673" TargetMode="External" Id="Rb05cb01d624c4e58" /><Relationship Type="http://schemas.openxmlformats.org/officeDocument/2006/relationships/hyperlink" Target="http://www.3gpp.org/ftp/tsg_ct/WG3_interworking_ex-CN3/TSGC3_84_Jeju+Island/Docs/C3-160307.zip" TargetMode="External" Id="Rf1bc693f2ac14bcd" /><Relationship Type="http://schemas.openxmlformats.org/officeDocument/2006/relationships/hyperlink" Target="http://webapp.etsi.org/teldir/ListPersDetails.asp?PersId=62621" TargetMode="External" Id="R2372d4fbc9394288" /><Relationship Type="http://schemas.openxmlformats.org/officeDocument/2006/relationships/hyperlink" Target="http://portal.3gpp.org/ngppapp/CreateTdoc.aspx?mode=view&amp;contributionId=682423" TargetMode="External" Id="Rdfbc1bf9a4fc4d75" /><Relationship Type="http://schemas.openxmlformats.org/officeDocument/2006/relationships/hyperlink" Target="http://portal.3gpp.org/desktopmodules/Release/ReleaseDetails.aspx?releaseId=187" TargetMode="External" Id="R73c1dd670a514924" /><Relationship Type="http://schemas.openxmlformats.org/officeDocument/2006/relationships/hyperlink" Target="http://portal.3gpp.org/desktopmodules/Specifications/SpecificationDetails.aspx?specificationId=1674" TargetMode="External" Id="Racbd33ef056a4aed" /><Relationship Type="http://schemas.openxmlformats.org/officeDocument/2006/relationships/hyperlink" Target="http://www.3gpp.org/ftp/tsg_ct/WG3_interworking_ex-CN3/TSGC3_84_Jeju+Island/Docs/C3-160308.zip" TargetMode="External" Id="Rd9d3256b12ce41d5" /><Relationship Type="http://schemas.openxmlformats.org/officeDocument/2006/relationships/hyperlink" Target="http://webapp.etsi.org/teldir/ListPersDetails.asp?PersId=62621" TargetMode="External" Id="R2542e30b244f4e75" /><Relationship Type="http://schemas.openxmlformats.org/officeDocument/2006/relationships/hyperlink" Target="http://portal.3gpp.org/ngppapp/CreateTdoc.aspx?mode=view&amp;contributionId=682649" TargetMode="External" Id="R7e26f1328e0d4466" /><Relationship Type="http://schemas.openxmlformats.org/officeDocument/2006/relationships/hyperlink" Target="http://portal.3gpp.org/desktopmodules/Release/ReleaseDetails.aspx?releaseId=187" TargetMode="External" Id="R3bf43cff5cd94948" /><Relationship Type="http://schemas.openxmlformats.org/officeDocument/2006/relationships/hyperlink" Target="http://portal.3gpp.org/desktopmodules/Specifications/SpecificationDetails.aspx?specificationId=1673" TargetMode="External" Id="R7da7d5154d5e41a6" /><Relationship Type="http://schemas.openxmlformats.org/officeDocument/2006/relationships/hyperlink" Target="http://portal.3gpp.org/desktopmodules/WorkItem/WorkItemDetails.aspx?workitemId=610034" TargetMode="External" Id="R632947c2dd88460c" /><Relationship Type="http://schemas.openxmlformats.org/officeDocument/2006/relationships/hyperlink" Target="http://www.3gpp.org/ftp/tsg_ct/WG3_interworking_ex-CN3/TSGC3_84_Jeju+Island/Docs/C3-160309.zip" TargetMode="External" Id="R57dc969fbc16440c" /><Relationship Type="http://schemas.openxmlformats.org/officeDocument/2006/relationships/hyperlink" Target="http://webapp.etsi.org/teldir/ListPersDetails.asp?PersId=62621" TargetMode="External" Id="R36eb38baa6904218" /><Relationship Type="http://schemas.openxmlformats.org/officeDocument/2006/relationships/hyperlink" Target="http://portal.3gpp.org/ngppapp/CreateTdoc.aspx?mode=view&amp;contributionId=679393" TargetMode="External" Id="Rf6c0121a6c6844e0" /><Relationship Type="http://schemas.openxmlformats.org/officeDocument/2006/relationships/hyperlink" Target="http://www.3gpp.org/ftp/tsg_ct/WG3_interworking_ex-CN3/TSGC3_84_Jeju+Island/Docs/C3-160310.zip" TargetMode="External" Id="R29be59422d2f470c" /><Relationship Type="http://schemas.openxmlformats.org/officeDocument/2006/relationships/hyperlink" Target="http://webapp.etsi.org/teldir/ListPersDetails.asp?PersId=62621" TargetMode="External" Id="R1ae5fee0dfc94a01" /><Relationship Type="http://schemas.openxmlformats.org/officeDocument/2006/relationships/hyperlink" Target="http://portal.3gpp.org/ngppapp/CreateTdoc.aspx?mode=view&amp;contributionId=682282" TargetMode="External" Id="R5210a7b739ad47c9" /><Relationship Type="http://schemas.openxmlformats.org/officeDocument/2006/relationships/hyperlink" Target="http://portal.3gpp.org/ngppapp/CreateTdoc.aspx?mode=view&amp;contributionId=688987" TargetMode="External" Id="R422f60fc4a054d2c" /><Relationship Type="http://schemas.openxmlformats.org/officeDocument/2006/relationships/hyperlink" Target="http://portal.3gpp.org/desktopmodules/Release/ReleaseDetails.aspx?releaseId=187" TargetMode="External" Id="Rfeb0afc9ed6d4c73" /><Relationship Type="http://schemas.openxmlformats.org/officeDocument/2006/relationships/hyperlink" Target="http://portal.3gpp.org/desktopmodules/Specifications/SpecificationDetails.aspx?specificationId=1672" TargetMode="External" Id="Rbe40f9bd43f34cdb" /><Relationship Type="http://schemas.openxmlformats.org/officeDocument/2006/relationships/hyperlink" Target="http://portal.3gpp.org/desktopmodules/WorkItem/WorkItemDetails.aspx?workitemId=680019" TargetMode="External" Id="R1c0054eda6f646cd" /><Relationship Type="http://schemas.openxmlformats.org/officeDocument/2006/relationships/hyperlink" Target="http://www.3gpp.org/ftp/tsg_ct/WG3_interworking_ex-CN3/TSGC3_84_Jeju+Island/Docs/C3-160311.zip" TargetMode="External" Id="R2f171606f2dc4aed" /><Relationship Type="http://schemas.openxmlformats.org/officeDocument/2006/relationships/hyperlink" Target="http://webapp.etsi.org/teldir/ListPersDetails.asp?PersId=62621" TargetMode="External" Id="R47f40f4e315e4e9f" /><Relationship Type="http://schemas.openxmlformats.org/officeDocument/2006/relationships/hyperlink" Target="http://portal.3gpp.org/ngppapp/CreateTdoc.aspx?mode=view&amp;contributionId=682349" TargetMode="External" Id="R3870a0fda3264c60" /><Relationship Type="http://schemas.openxmlformats.org/officeDocument/2006/relationships/hyperlink" Target="http://portal.3gpp.org/ngppapp/CreateTdoc.aspx?mode=view&amp;contributionId=688940" TargetMode="External" Id="R4a7fcf453687442b" /><Relationship Type="http://schemas.openxmlformats.org/officeDocument/2006/relationships/hyperlink" Target="http://portal.3gpp.org/desktopmodules/Release/ReleaseDetails.aspx?releaseId=187" TargetMode="External" Id="Rcae7eba75746412c" /><Relationship Type="http://schemas.openxmlformats.org/officeDocument/2006/relationships/hyperlink" Target="http://portal.3gpp.org/desktopmodules/Specifications/SpecificationDetails.aspx?specificationId=1672" TargetMode="External" Id="R8fde6f3ca9b247a2" /><Relationship Type="http://schemas.openxmlformats.org/officeDocument/2006/relationships/hyperlink" Target="http://portal.3gpp.org/desktopmodules/WorkItem/WorkItemDetails.aspx?workitemId=680019" TargetMode="External" Id="R27814be3f6734301" /><Relationship Type="http://schemas.openxmlformats.org/officeDocument/2006/relationships/hyperlink" Target="http://www.3gpp.org/ftp/tsg_ct/WG3_interworking_ex-CN3/TSGC3_84_Jeju+Island/Docs/C3-160312.zip" TargetMode="External" Id="Rd85a22480bbc40ed" /><Relationship Type="http://schemas.openxmlformats.org/officeDocument/2006/relationships/hyperlink" Target="http://webapp.etsi.org/teldir/ListPersDetails.asp?PersId=62621" TargetMode="External" Id="Re7e09968fb9a4c80" /><Relationship Type="http://schemas.openxmlformats.org/officeDocument/2006/relationships/hyperlink" Target="http://portal.3gpp.org/ngppapp/CreateTdoc.aspx?mode=view&amp;contributionId=682572" TargetMode="External" Id="R75c9e780313044af" /><Relationship Type="http://schemas.openxmlformats.org/officeDocument/2006/relationships/hyperlink" Target="http://portal.3gpp.org/desktopmodules/Release/ReleaseDetails.aspx?releaseId=187" TargetMode="External" Id="R48d5edd033b64665" /><Relationship Type="http://schemas.openxmlformats.org/officeDocument/2006/relationships/hyperlink" Target="http://portal.3gpp.org/desktopmodules/Specifications/SpecificationDetails.aspx?specificationId=1672" TargetMode="External" Id="R00eb0a8bbba84a79" /><Relationship Type="http://schemas.openxmlformats.org/officeDocument/2006/relationships/hyperlink" Target="http://portal.3gpp.org/desktopmodules/WorkItem/WorkItemDetails.aspx?workitemId=680019" TargetMode="External" Id="R13bd6e542e544c46" /><Relationship Type="http://schemas.openxmlformats.org/officeDocument/2006/relationships/hyperlink" Target="http://www.3gpp.org/ftp/tsg_ct/WG3_interworking_ex-CN3/TSGC3_84_Jeju+Island/Docs/C3-160313.zip" TargetMode="External" Id="Rda34764a741d4c86" /><Relationship Type="http://schemas.openxmlformats.org/officeDocument/2006/relationships/hyperlink" Target="http://webapp.etsi.org/teldir/ListPersDetails.asp?PersId=62621" TargetMode="External" Id="R1588062a7d76486d" /><Relationship Type="http://schemas.openxmlformats.org/officeDocument/2006/relationships/hyperlink" Target="http://portal.3gpp.org/ngppapp/CreateTdoc.aspx?mode=view&amp;contributionId=682586" TargetMode="External" Id="R34c5f66c66084451" /><Relationship Type="http://schemas.openxmlformats.org/officeDocument/2006/relationships/hyperlink" Target="http://portal.3gpp.org/ngppapp/CreateTdoc.aspx?mode=view&amp;contributionId=688941" TargetMode="External" Id="R29522d23ce32465f" /><Relationship Type="http://schemas.openxmlformats.org/officeDocument/2006/relationships/hyperlink" Target="http://portal.3gpp.org/desktopmodules/Release/ReleaseDetails.aspx?releaseId=187" TargetMode="External" Id="R7afece5ee7ca4e4a" /><Relationship Type="http://schemas.openxmlformats.org/officeDocument/2006/relationships/hyperlink" Target="http://portal.3gpp.org/desktopmodules/Specifications/SpecificationDetails.aspx?specificationId=1675" TargetMode="External" Id="Rde2bdc3344d74e1c" /><Relationship Type="http://schemas.openxmlformats.org/officeDocument/2006/relationships/hyperlink" Target="http://portal.3gpp.org/desktopmodules/WorkItem/WorkItemDetails.aspx?workitemId=680019" TargetMode="External" Id="Rb784dd6d706240ab" /><Relationship Type="http://schemas.openxmlformats.org/officeDocument/2006/relationships/hyperlink" Target="http://www.3gpp.org/ftp/tsg_ct/WG3_interworking_ex-CN3/TSGC3_84_Jeju+Island/Docs/C3-160314.zip" TargetMode="External" Id="Rd3eb9b1b9d75423e" /><Relationship Type="http://schemas.openxmlformats.org/officeDocument/2006/relationships/hyperlink" Target="http://webapp.etsi.org/teldir/ListPersDetails.asp?PersId=62621" TargetMode="External" Id="R72218f1469914784" /><Relationship Type="http://schemas.openxmlformats.org/officeDocument/2006/relationships/hyperlink" Target="http://portal.3gpp.org/ngppapp/CreateTdoc.aspx?mode=view&amp;contributionId=682369" TargetMode="External" Id="R670c316c964446b2" /><Relationship Type="http://schemas.openxmlformats.org/officeDocument/2006/relationships/hyperlink" Target="http://portal.3gpp.org/desktopmodules/Release/ReleaseDetails.aspx?releaseId=187" TargetMode="External" Id="R1eea44beb13e4d0a" /><Relationship Type="http://schemas.openxmlformats.org/officeDocument/2006/relationships/hyperlink" Target="http://portal.3gpp.org/desktopmodules/Specifications/SpecificationDetails.aspx?specificationId=1677" TargetMode="External" Id="Rac9c9de0e8f6410d" /><Relationship Type="http://schemas.openxmlformats.org/officeDocument/2006/relationships/hyperlink" Target="http://portal.3gpp.org/desktopmodules/WorkItem/WorkItemDetails.aspx?workitemId=650007" TargetMode="External" Id="R167d5bd0735d4683" /><Relationship Type="http://schemas.openxmlformats.org/officeDocument/2006/relationships/hyperlink" Target="http://www.3gpp.org/ftp/tsg_ct/WG3_interworking_ex-CN3/TSGC3_84_Jeju+Island/Docs/C3-160315.zip" TargetMode="External" Id="Rb7ce310f6b0b4191" /><Relationship Type="http://schemas.openxmlformats.org/officeDocument/2006/relationships/hyperlink" Target="http://webapp.etsi.org/teldir/ListPersDetails.asp?PersId=62621" TargetMode="External" Id="Rdc361ebc572f4c83" /><Relationship Type="http://schemas.openxmlformats.org/officeDocument/2006/relationships/hyperlink" Target="http://portal.3gpp.org/ngppapp/CreateTdoc.aspx?mode=view&amp;contributionId=682346" TargetMode="External" Id="R2904983779b94c9a" /><Relationship Type="http://schemas.openxmlformats.org/officeDocument/2006/relationships/hyperlink" Target="http://portal.3gpp.org/desktopmodules/Release/ReleaseDetails.aspx?releaseId=187" TargetMode="External" Id="Ree0aa1399c56482e" /><Relationship Type="http://schemas.openxmlformats.org/officeDocument/2006/relationships/hyperlink" Target="http://portal.3gpp.org/desktopmodules/Specifications/SpecificationDetails.aspx?specificationId=1672" TargetMode="External" Id="R454ede31c18f4119" /><Relationship Type="http://schemas.openxmlformats.org/officeDocument/2006/relationships/hyperlink" Target="http://portal.3gpp.org/desktopmodules/WorkItem/WorkItemDetails.aspx?workitemId=650007" TargetMode="External" Id="R52d2340e4b85499e" /><Relationship Type="http://schemas.openxmlformats.org/officeDocument/2006/relationships/hyperlink" Target="http://www.3gpp.org/ftp/tsg_ct/WG3_interworking_ex-CN3/TSGC3_84_Jeju+Island/Docs/C3-160316.zip" TargetMode="External" Id="Ra4f1909e68df4923" /><Relationship Type="http://schemas.openxmlformats.org/officeDocument/2006/relationships/hyperlink" Target="http://webapp.etsi.org/teldir/ListPersDetails.asp?PersId=62621" TargetMode="External" Id="R6ee5f54751814347" /><Relationship Type="http://schemas.openxmlformats.org/officeDocument/2006/relationships/hyperlink" Target="http://portal.3gpp.org/ngppapp/CreateTdoc.aspx?mode=view&amp;contributionId=682358" TargetMode="External" Id="Rf141356aa0e04136" /><Relationship Type="http://schemas.openxmlformats.org/officeDocument/2006/relationships/hyperlink" Target="http://portal.3gpp.org/desktopmodules/Release/ReleaseDetails.aspx?releaseId=187" TargetMode="External" Id="R6dac98f11c1a4c49" /><Relationship Type="http://schemas.openxmlformats.org/officeDocument/2006/relationships/hyperlink" Target="http://portal.3gpp.org/desktopmodules/Specifications/SpecificationDetails.aspx?specificationId=1675" TargetMode="External" Id="R416871ed447e4377" /><Relationship Type="http://schemas.openxmlformats.org/officeDocument/2006/relationships/hyperlink" Target="http://www.3gpp.org/ftp/tsg_ct/WG3_interworking_ex-CN3/TSGC3_84_Jeju+Island/Docs/C3-160317.zip" TargetMode="External" Id="Rfbbb5762fc64425e" /><Relationship Type="http://schemas.openxmlformats.org/officeDocument/2006/relationships/hyperlink" Target="http://webapp.etsi.org/teldir/ListPersDetails.asp?PersId=62621" TargetMode="External" Id="R1e0a8ff51eb046f7" /><Relationship Type="http://schemas.openxmlformats.org/officeDocument/2006/relationships/hyperlink" Target="http://portal.3gpp.org/ngppapp/CreateTdoc.aspx?mode=view&amp;contributionId=682368" TargetMode="External" Id="Rf58073de35574ebb" /><Relationship Type="http://schemas.openxmlformats.org/officeDocument/2006/relationships/hyperlink" Target="http://portal.3gpp.org/desktopmodules/Release/ReleaseDetails.aspx?releaseId=187" TargetMode="External" Id="R1dcbc06904484967" /><Relationship Type="http://schemas.openxmlformats.org/officeDocument/2006/relationships/hyperlink" Target="http://portal.3gpp.org/desktopmodules/Specifications/SpecificationDetails.aspx?specificationId=1677" TargetMode="External" Id="Rb2c59ddf106e449e" /><Relationship Type="http://schemas.openxmlformats.org/officeDocument/2006/relationships/hyperlink" Target="http://portal.3gpp.org/desktopmodules/WorkItem/WorkItemDetails.aspx?workitemId=650007" TargetMode="External" Id="Rfbd244e680d14a75" /><Relationship Type="http://schemas.openxmlformats.org/officeDocument/2006/relationships/hyperlink" Target="http://www.3gpp.org/ftp/tsg_ct/WG3_interworking_ex-CN3/TSGC3_84_Jeju+Island/Docs/C3-160318.zip" TargetMode="External" Id="Rb60c7a68d43144c4" /><Relationship Type="http://schemas.openxmlformats.org/officeDocument/2006/relationships/hyperlink" Target="http://webapp.etsi.org/teldir/ListPersDetails.asp?PersId=62621" TargetMode="External" Id="R57a31579d175478c" /><Relationship Type="http://schemas.openxmlformats.org/officeDocument/2006/relationships/hyperlink" Target="http://portal.3gpp.org/ngppapp/CreateTdoc.aspx?mode=view&amp;contributionId=687155" TargetMode="External" Id="Rd08bd294f8874895" /><Relationship Type="http://schemas.openxmlformats.org/officeDocument/2006/relationships/hyperlink" Target="http://portal.3gpp.org/ngppapp/CreateTdoc.aspx?mode=view&amp;contributionId=688998" TargetMode="External" Id="R42a66942ba234a02" /><Relationship Type="http://schemas.openxmlformats.org/officeDocument/2006/relationships/hyperlink" Target="http://portal.3gpp.org/desktopmodules/Release/ReleaseDetails.aspx?releaseId=187" TargetMode="External" Id="Rd7be72c7ccc64e1b" /><Relationship Type="http://schemas.openxmlformats.org/officeDocument/2006/relationships/hyperlink" Target="http://portal.3gpp.org/desktopmodules/Specifications/SpecificationDetails.aspx?specificationId=1674" TargetMode="External" Id="R030ac84b42714c62" /><Relationship Type="http://schemas.openxmlformats.org/officeDocument/2006/relationships/hyperlink" Target="http://portal.3gpp.org/desktopmodules/WorkItem/WorkItemDetails.aspx?workitemId=690011" TargetMode="External" Id="R4d18d72d2cf44af0" /><Relationship Type="http://schemas.openxmlformats.org/officeDocument/2006/relationships/hyperlink" Target="http://www.3gpp.org/ftp/tsg_ct/WG3_interworking_ex-CN3/TSGC3_84_Jeju+Island/Docs/C3-160319.zip" TargetMode="External" Id="Rdb8fa1c1d9534b54" /><Relationship Type="http://schemas.openxmlformats.org/officeDocument/2006/relationships/hyperlink" Target="http://webapp.etsi.org/teldir/ListPersDetails.asp?PersId=62621" TargetMode="External" Id="R3b4646899d874522" /><Relationship Type="http://schemas.openxmlformats.org/officeDocument/2006/relationships/hyperlink" Target="http://portal.3gpp.org/ngppapp/CreateTdoc.aspx?mode=view&amp;contributionId=688989" TargetMode="External" Id="R458ed414c90f4355" /><Relationship Type="http://schemas.openxmlformats.org/officeDocument/2006/relationships/hyperlink" Target="http://portal.3gpp.org/desktopmodules/Release/ReleaseDetails.aspx?releaseId=187" TargetMode="External" Id="Ree75bc9ac9274257" /><Relationship Type="http://schemas.openxmlformats.org/officeDocument/2006/relationships/hyperlink" Target="http://portal.3gpp.org/desktopmodules/WorkItem/WorkItemDetails.aspx?workitemId=690011" TargetMode="External" Id="Rbe522dc02f3f4da0" /><Relationship Type="http://schemas.openxmlformats.org/officeDocument/2006/relationships/hyperlink" Target="http://www.3gpp.org/ftp/tsg_ct/WG3_interworking_ex-CN3/TSGC3_84_Jeju+Island/Docs/C3-160320.zip" TargetMode="External" Id="R5bc0dce37ade4b5c" /><Relationship Type="http://schemas.openxmlformats.org/officeDocument/2006/relationships/hyperlink" Target="http://webapp.etsi.org/teldir/ListPersDetails.asp?PersId=62621" TargetMode="External" Id="Rc341887556f7432b" /><Relationship Type="http://schemas.openxmlformats.org/officeDocument/2006/relationships/hyperlink" Target="http://portal.3gpp.org/ngppapp/CreateTdoc.aspx?mode=view&amp;contributionId=687377" TargetMode="External" Id="Rc3086edf644e48c5" /><Relationship Type="http://schemas.openxmlformats.org/officeDocument/2006/relationships/hyperlink" Target="http://portal.3gpp.org/desktopmodules/Release/ReleaseDetails.aspx?releaseId=187" TargetMode="External" Id="R7e7052f8f9f4470d" /><Relationship Type="http://schemas.openxmlformats.org/officeDocument/2006/relationships/hyperlink" Target="http://portal.3gpp.org/desktopmodules/Specifications/SpecificationDetails.aspx?specificationId=1673" TargetMode="External" Id="R3ee80b2e7f5446a9" /><Relationship Type="http://schemas.openxmlformats.org/officeDocument/2006/relationships/hyperlink" Target="http://portal.3gpp.org/desktopmodules/WorkItem/WorkItemDetails.aspx?workitemId=690011" TargetMode="External" Id="Rdea8edcffab14946" /><Relationship Type="http://schemas.openxmlformats.org/officeDocument/2006/relationships/hyperlink" Target="http://www.3gpp.org/ftp/tsg_ct/WG3_interworking_ex-CN3/TSGC3_84_Jeju+Island/Docs/C3-160321.zip" TargetMode="External" Id="R2ba63956bd1e4ad5" /><Relationship Type="http://schemas.openxmlformats.org/officeDocument/2006/relationships/hyperlink" Target="http://webapp.etsi.org/teldir/ListPersDetails.asp?PersId=62621" TargetMode="External" Id="R02eaf8570c624904" /><Relationship Type="http://schemas.openxmlformats.org/officeDocument/2006/relationships/hyperlink" Target="http://portal.3gpp.org/ngppapp/CreateTdoc.aspx?mode=view&amp;contributionId=681994" TargetMode="External" Id="Rd55c6f7c063d4865" /><Relationship Type="http://schemas.openxmlformats.org/officeDocument/2006/relationships/hyperlink" Target="http://portal.3gpp.org/ngppapp/CreateTdoc.aspx?mode=view&amp;contributionId=688992" TargetMode="External" Id="R016b6bd0bed5475f" /><Relationship Type="http://schemas.openxmlformats.org/officeDocument/2006/relationships/hyperlink" Target="http://portal.3gpp.org/desktopmodules/Release/ReleaseDetails.aspx?releaseId=187" TargetMode="External" Id="R80ef83c79d1f4bec" /><Relationship Type="http://schemas.openxmlformats.org/officeDocument/2006/relationships/hyperlink" Target="http://portal.3gpp.org/desktopmodules/Specifications/SpecificationDetails.aspx?specificationId=1611" TargetMode="External" Id="R3656b56472d94e0c" /><Relationship Type="http://schemas.openxmlformats.org/officeDocument/2006/relationships/hyperlink" Target="http://portal.3gpp.org/desktopmodules/WorkItem/WorkItemDetails.aspx?workitemId=690011" TargetMode="External" Id="Rd1dada9591504f07" /><Relationship Type="http://schemas.openxmlformats.org/officeDocument/2006/relationships/hyperlink" Target="http://www.3gpp.org/ftp/tsg_ct/WG3_interworking_ex-CN3/TSGC3_84_Jeju+Island/Docs/C3-160322.zip" TargetMode="External" Id="R6da4bffdf1bc43a4" /><Relationship Type="http://schemas.openxmlformats.org/officeDocument/2006/relationships/hyperlink" Target="http://webapp.etsi.org/teldir/ListPersDetails.asp?PersId=62621" TargetMode="External" Id="R3ba191df591b4069" /><Relationship Type="http://schemas.openxmlformats.org/officeDocument/2006/relationships/hyperlink" Target="http://portal.3gpp.org/ngppapp/CreateTdoc.aspx?mode=view&amp;contributionId=681995" TargetMode="External" Id="R2b80fd3183534453" /><Relationship Type="http://schemas.openxmlformats.org/officeDocument/2006/relationships/hyperlink" Target="http://portal.3gpp.org/ngppapp/CreateTdoc.aspx?mode=view&amp;contributionId=688993" TargetMode="External" Id="R7d34c3fd6d8f4b3f" /><Relationship Type="http://schemas.openxmlformats.org/officeDocument/2006/relationships/hyperlink" Target="http://portal.3gpp.org/desktopmodules/Release/ReleaseDetails.aspx?releaseId=187" TargetMode="External" Id="Re077a00788384f94" /><Relationship Type="http://schemas.openxmlformats.org/officeDocument/2006/relationships/hyperlink" Target="http://portal.3gpp.org/desktopmodules/Specifications/SpecificationDetails.aspx?specificationId=1611" TargetMode="External" Id="R365629a3087f4052" /><Relationship Type="http://schemas.openxmlformats.org/officeDocument/2006/relationships/hyperlink" Target="http://portal.3gpp.org/desktopmodules/WorkItem/WorkItemDetails.aspx?workitemId=690011" TargetMode="External" Id="Re359d8cd6c1f4bad" /><Relationship Type="http://schemas.openxmlformats.org/officeDocument/2006/relationships/hyperlink" Target="http://www.3gpp.org/ftp/tsg_ct/WG3_interworking_ex-CN3/TSGC3_84_Jeju+Island/Docs/C3-160323.zip" TargetMode="External" Id="R76becc129ef049f1" /><Relationship Type="http://schemas.openxmlformats.org/officeDocument/2006/relationships/hyperlink" Target="http://webapp.etsi.org/teldir/ListPersDetails.asp?PersId=62621" TargetMode="External" Id="R88d7bb1bc4204c5a" /><Relationship Type="http://schemas.openxmlformats.org/officeDocument/2006/relationships/hyperlink" Target="http://portal.3gpp.org/ngppapp/CreateTdoc.aspx?mode=view&amp;contributionId=681996" TargetMode="External" Id="R8c9c0793a51748ee" /><Relationship Type="http://schemas.openxmlformats.org/officeDocument/2006/relationships/hyperlink" Target="http://portal.3gpp.org/ngppapp/CreateTdoc.aspx?mode=view&amp;contributionId=688994" TargetMode="External" Id="R627cd3d017a049a8" /><Relationship Type="http://schemas.openxmlformats.org/officeDocument/2006/relationships/hyperlink" Target="http://portal.3gpp.org/desktopmodules/Release/ReleaseDetails.aspx?releaseId=187" TargetMode="External" Id="R1e7a9347dfa545a4" /><Relationship Type="http://schemas.openxmlformats.org/officeDocument/2006/relationships/hyperlink" Target="http://portal.3gpp.org/desktopmodules/Specifications/SpecificationDetails.aspx?specificationId=1611" TargetMode="External" Id="R8fa7b64ee0414cd9" /><Relationship Type="http://schemas.openxmlformats.org/officeDocument/2006/relationships/hyperlink" Target="http://portal.3gpp.org/desktopmodules/WorkItem/WorkItemDetails.aspx?workitemId=690011" TargetMode="External" Id="R2fca56b768b94723" /><Relationship Type="http://schemas.openxmlformats.org/officeDocument/2006/relationships/hyperlink" Target="http://www.3gpp.org/ftp/tsg_ct/WG3_interworking_ex-CN3/TSGC3_84_Jeju+Island/Docs/C3-160324.zip" TargetMode="External" Id="R18fe7f702d4f4ec4" /><Relationship Type="http://schemas.openxmlformats.org/officeDocument/2006/relationships/hyperlink" Target="http://webapp.etsi.org/teldir/ListPersDetails.asp?PersId=62621" TargetMode="External" Id="R8a4f06ae424f4815" /><Relationship Type="http://schemas.openxmlformats.org/officeDocument/2006/relationships/hyperlink" Target="http://portal.3gpp.org/ngppapp/CreateTdoc.aspx?mode=view&amp;contributionId=681997" TargetMode="External" Id="Rde40761a92be45fc" /><Relationship Type="http://schemas.openxmlformats.org/officeDocument/2006/relationships/hyperlink" Target="http://portal.3gpp.org/desktopmodules/Release/ReleaseDetails.aspx?releaseId=187" TargetMode="External" Id="Re73a6f4c92904c37" /><Relationship Type="http://schemas.openxmlformats.org/officeDocument/2006/relationships/hyperlink" Target="http://portal.3gpp.org/desktopmodules/Specifications/SpecificationDetails.aspx?specificationId=1611" TargetMode="External" Id="R0ac0615c6e76444d" /><Relationship Type="http://schemas.openxmlformats.org/officeDocument/2006/relationships/hyperlink" Target="http://portal.3gpp.org/desktopmodules/WorkItem/WorkItemDetails.aspx?workitemId=690011" TargetMode="External" Id="Rbc4969b6e6944406" /><Relationship Type="http://schemas.openxmlformats.org/officeDocument/2006/relationships/hyperlink" Target="http://www.3gpp.org/ftp/tsg_ct/WG3_interworking_ex-CN3/TSGC3_84_Jeju+Island/Docs/C3-160325.zip" TargetMode="External" Id="Rb85dc741732c4540" /><Relationship Type="http://schemas.openxmlformats.org/officeDocument/2006/relationships/hyperlink" Target="http://webapp.etsi.org/teldir/ListPersDetails.asp?PersId=62621" TargetMode="External" Id="R593659bf091e45ca" /><Relationship Type="http://schemas.openxmlformats.org/officeDocument/2006/relationships/hyperlink" Target="http://portal.3gpp.org/ngppapp/CreateTdoc.aspx?mode=view&amp;contributionId=687181" TargetMode="External" Id="R6ede45af890a4e73" /><Relationship Type="http://schemas.openxmlformats.org/officeDocument/2006/relationships/hyperlink" Target="http://portal.3gpp.org/desktopmodules/Release/ReleaseDetails.aspx?releaseId=187" TargetMode="External" Id="R4b7a573f2f094340" /><Relationship Type="http://schemas.openxmlformats.org/officeDocument/2006/relationships/hyperlink" Target="http://portal.3gpp.org/desktopmodules/Specifications/SpecificationDetails.aspx?specificationId=1611" TargetMode="External" Id="Rdcd3cb79dbf84036" /><Relationship Type="http://schemas.openxmlformats.org/officeDocument/2006/relationships/hyperlink" Target="http://portal.3gpp.org/desktopmodules/WorkItem/WorkItemDetails.aspx?workitemId=690011" TargetMode="External" Id="Rad7b62b85da64918" /><Relationship Type="http://schemas.openxmlformats.org/officeDocument/2006/relationships/hyperlink" Target="http://www.3gpp.org/ftp/tsg_ct/WG3_interworking_ex-CN3/TSGC3_84_Jeju+Island/Docs/C3-160326.zip" TargetMode="External" Id="R43318362a834452e" /><Relationship Type="http://schemas.openxmlformats.org/officeDocument/2006/relationships/hyperlink" Target="http://webapp.etsi.org/teldir/ListPersDetails.asp?PersId=62621" TargetMode="External" Id="Rfd7d603e55994364" /><Relationship Type="http://schemas.openxmlformats.org/officeDocument/2006/relationships/hyperlink" Target="http://portal.3gpp.org/ngppapp/CreateTdoc.aspx?mode=view&amp;contributionId=688839" TargetMode="External" Id="R29e4894731a64eb3" /><Relationship Type="http://schemas.openxmlformats.org/officeDocument/2006/relationships/hyperlink" Target="http://portal.3gpp.org/desktopmodules/Release/ReleaseDetails.aspx?releaseId=187" TargetMode="External" Id="R3df8f4cefb3b4d27" /><Relationship Type="http://schemas.openxmlformats.org/officeDocument/2006/relationships/hyperlink" Target="http://portal.3gpp.org/desktopmodules/Specifications/SpecificationDetails.aspx?specificationId=1609" TargetMode="External" Id="R23dd4a7a28914ada" /><Relationship Type="http://schemas.openxmlformats.org/officeDocument/2006/relationships/hyperlink" Target="http://portal.3gpp.org/desktopmodules/WorkItem/WorkItemDetails.aspx?workitemId=650005" TargetMode="External" Id="R7071541bb9814e36" /><Relationship Type="http://schemas.openxmlformats.org/officeDocument/2006/relationships/hyperlink" Target="http://www.3gpp.org/ftp/tsg_ct/WG3_interworking_ex-CN3/TSGC3_84_Jeju+Island/Docs/C3-160327.zip" TargetMode="External" Id="R72cb025a7a2f40a0" /><Relationship Type="http://schemas.openxmlformats.org/officeDocument/2006/relationships/hyperlink" Target="http://webapp.etsi.org/teldir/ListPersDetails.asp?PersId=62621" TargetMode="External" Id="R32bf21b48c3a48cc" /><Relationship Type="http://schemas.openxmlformats.org/officeDocument/2006/relationships/hyperlink" Target="http://portal.3gpp.org/ngppapp/CreateTdoc.aspx?mode=view&amp;contributionId=688891" TargetMode="External" Id="Rd87a764a1c164b85" /><Relationship Type="http://schemas.openxmlformats.org/officeDocument/2006/relationships/hyperlink" Target="http://portal.3gpp.org/desktopmodules/Release/ReleaseDetails.aspx?releaseId=187" TargetMode="External" Id="R2f975ac3b50b4d7b" /><Relationship Type="http://schemas.openxmlformats.org/officeDocument/2006/relationships/hyperlink" Target="http://portal.3gpp.org/desktopmodules/Specifications/SpecificationDetails.aspx?specificationId=1609" TargetMode="External" Id="R6bfc606995dc476f" /><Relationship Type="http://schemas.openxmlformats.org/officeDocument/2006/relationships/hyperlink" Target="http://www.3gpp.org/ftp/tsg_ct/WG3_interworking_ex-CN3/TSGC3_84_Jeju+Island/Docs/C3-160328.zip" TargetMode="External" Id="Ra0146323fae34d13" /><Relationship Type="http://schemas.openxmlformats.org/officeDocument/2006/relationships/hyperlink" Target="http://webapp.etsi.org/teldir/ListPersDetails.asp?PersId=62621" TargetMode="External" Id="R7826705c2b454bed" /><Relationship Type="http://schemas.openxmlformats.org/officeDocument/2006/relationships/hyperlink" Target="http://portal.3gpp.org/ngppapp/CreateTdoc.aspx?mode=view&amp;contributionId=682667" TargetMode="External" Id="R809e1dd94c2446ea" /><Relationship Type="http://schemas.openxmlformats.org/officeDocument/2006/relationships/hyperlink" Target="http://portal.3gpp.org/ngppapp/CreateTdoc.aspx?mode=view&amp;contributionId=688976" TargetMode="External" Id="Rfa446a4314f048fd" /><Relationship Type="http://schemas.openxmlformats.org/officeDocument/2006/relationships/hyperlink" Target="http://portal.3gpp.org/desktopmodules/Release/ReleaseDetails.aspx?releaseId=187" TargetMode="External" Id="R55e7f1288e0b43b9" /><Relationship Type="http://schemas.openxmlformats.org/officeDocument/2006/relationships/hyperlink" Target="http://portal.3gpp.org/desktopmodules/Specifications/SpecificationDetails.aspx?specificationId=1672" TargetMode="External" Id="R6262211b61ec4cfc" /><Relationship Type="http://schemas.openxmlformats.org/officeDocument/2006/relationships/hyperlink" Target="http://portal.3gpp.org/desktopmodules/WorkItem/WorkItemDetails.aspx?workitemId=660043" TargetMode="External" Id="Re49d4698fb7f4469" /><Relationship Type="http://schemas.openxmlformats.org/officeDocument/2006/relationships/hyperlink" Target="http://www.3gpp.org/ftp/tsg_ct/WG3_interworking_ex-CN3/TSGC3_84_Jeju+Island/Docs/C3-160329.zip" TargetMode="External" Id="Re1eb1fafa33d48dc" /><Relationship Type="http://schemas.openxmlformats.org/officeDocument/2006/relationships/hyperlink" Target="http://webapp.etsi.org/teldir/ListPersDetails.asp?PersId=62621" TargetMode="External" Id="R9d47fe78d4664e3d" /><Relationship Type="http://schemas.openxmlformats.org/officeDocument/2006/relationships/hyperlink" Target="http://portal.3gpp.org/ngppapp/CreateTdoc.aspx?mode=view&amp;contributionId=688883" TargetMode="External" Id="R078a4384e03648e0" /><Relationship Type="http://schemas.openxmlformats.org/officeDocument/2006/relationships/hyperlink" Target="http://portal.3gpp.org/desktopmodules/Release/ReleaseDetails.aspx?releaseId=187" TargetMode="External" Id="R7a6d0f67e9984ef0" /><Relationship Type="http://schemas.openxmlformats.org/officeDocument/2006/relationships/hyperlink" Target="http://portal.3gpp.org/desktopmodules/Specifications/SpecificationDetails.aspx?specificationId=1715" TargetMode="External" Id="R3fa707eb2fcd467d" /><Relationship Type="http://schemas.openxmlformats.org/officeDocument/2006/relationships/hyperlink" Target="http://portal.3gpp.org/desktopmodules/WorkItem/WorkItemDetails.aspx?workitemId=680006" TargetMode="External" Id="R24276c787aff4221" /><Relationship Type="http://schemas.openxmlformats.org/officeDocument/2006/relationships/hyperlink" Target="http://www.3gpp.org/ftp/tsg_ct/WG3_interworking_ex-CN3/TSGC3_84_Jeju+Island/Docs/C3-160330.zip" TargetMode="External" Id="R2daca0edbcad4be4" /><Relationship Type="http://schemas.openxmlformats.org/officeDocument/2006/relationships/hyperlink" Target="http://webapp.etsi.org/teldir/ListPersDetails.asp?PersId=62621" TargetMode="External" Id="R6f77f065e20a46ae" /><Relationship Type="http://schemas.openxmlformats.org/officeDocument/2006/relationships/hyperlink" Target="http://portal.3gpp.org/ngppapp/CreateTdoc.aspx?mode=view&amp;contributionId=682359" TargetMode="External" Id="Rbcc4e89952554345" /><Relationship Type="http://schemas.openxmlformats.org/officeDocument/2006/relationships/hyperlink" Target="http://portal.3gpp.org/desktopmodules/Release/ReleaseDetails.aspx?releaseId=187" TargetMode="External" Id="R8037d4072d724f52" /><Relationship Type="http://schemas.openxmlformats.org/officeDocument/2006/relationships/hyperlink" Target="http://portal.3gpp.org/desktopmodules/Specifications/SpecificationDetails.aspx?specificationId=1662" TargetMode="External" Id="R618e853631494ec5" /><Relationship Type="http://schemas.openxmlformats.org/officeDocument/2006/relationships/hyperlink" Target="http://portal.3gpp.org/desktopmodules/WorkItem/WorkItemDetails.aspx?workitemId=690009" TargetMode="External" Id="R7fc7d8af86034f8d" /><Relationship Type="http://schemas.openxmlformats.org/officeDocument/2006/relationships/hyperlink" Target="http://www.3gpp.org/ftp/tsg_ct/WG3_interworking_ex-CN3/TSGC3_84_Jeju+Island/Docs/C3-160331.zip" TargetMode="External" Id="R915f1008f7b2463f" /><Relationship Type="http://schemas.openxmlformats.org/officeDocument/2006/relationships/hyperlink" Target="http://webapp.etsi.org/teldir/ListPersDetails.asp?PersId=62621" TargetMode="External" Id="R6dfa7b7303d1410a" /><Relationship Type="http://schemas.openxmlformats.org/officeDocument/2006/relationships/hyperlink" Target="http://portal.3gpp.org/ngppapp/CreateTdoc.aspx?mode=view&amp;contributionId=688920" TargetMode="External" Id="Rae1359a45b494601" /><Relationship Type="http://schemas.openxmlformats.org/officeDocument/2006/relationships/hyperlink" Target="http://portal.3gpp.org/ngppapp/CreateTdoc.aspx?mode=view&amp;contributionId=688967" TargetMode="External" Id="R182d40eada714244" /><Relationship Type="http://schemas.openxmlformats.org/officeDocument/2006/relationships/hyperlink" Target="http://portal.3gpp.org/desktopmodules/Release/ReleaseDetails.aspx?releaseId=187" TargetMode="External" Id="R07163e0feeaa4d07" /><Relationship Type="http://schemas.openxmlformats.org/officeDocument/2006/relationships/hyperlink" Target="http://portal.3gpp.org/desktopmodules/Specifications/SpecificationDetails.aspx?specificationId=1672" TargetMode="External" Id="R247f3848a77f4763" /><Relationship Type="http://schemas.openxmlformats.org/officeDocument/2006/relationships/hyperlink" Target="http://portal.3gpp.org/desktopmodules/WorkItem/WorkItemDetails.aspx?workitemId=680019" TargetMode="External" Id="R0367d88a879b4394" /><Relationship Type="http://schemas.openxmlformats.org/officeDocument/2006/relationships/hyperlink" Target="http://www.3gpp.org/ftp/tsg_ct/WG3_interworking_ex-CN3/TSGC3_84_Jeju+Island/Docs/C3-160332.zip" TargetMode="External" Id="R633a528c1f834ca5" /><Relationship Type="http://schemas.openxmlformats.org/officeDocument/2006/relationships/hyperlink" Target="http://webapp.etsi.org/teldir/ListPersDetails.asp?PersId=62621" TargetMode="External" Id="Rb6c00d5309204cce" /><Relationship Type="http://schemas.openxmlformats.org/officeDocument/2006/relationships/hyperlink" Target="http://portal.3gpp.org/ngppapp/CreateTdoc.aspx?mode=view&amp;contributionId=688922" TargetMode="External" Id="R8646d896e9ea42a2" /><Relationship Type="http://schemas.openxmlformats.org/officeDocument/2006/relationships/hyperlink" Target="http://portal.3gpp.org/ngppapp/CreateTdoc.aspx?mode=view&amp;contributionId=688966" TargetMode="External" Id="R3b02ea5e7d6c459b" /><Relationship Type="http://schemas.openxmlformats.org/officeDocument/2006/relationships/hyperlink" Target="http://portal.3gpp.org/desktopmodules/Release/ReleaseDetails.aspx?releaseId=187" TargetMode="External" Id="R2c4204c65dce4c62" /><Relationship Type="http://schemas.openxmlformats.org/officeDocument/2006/relationships/hyperlink" Target="http://portal.3gpp.org/desktopmodules/Specifications/SpecificationDetails.aspx?specificationId=1675" TargetMode="External" Id="R0d20072aebdf48f4" /><Relationship Type="http://schemas.openxmlformats.org/officeDocument/2006/relationships/hyperlink" Target="http://portal.3gpp.org/desktopmodules/WorkItem/WorkItemDetails.aspx?workitemId=680019" TargetMode="External" Id="Re6c0da6c19c14551" /><Relationship Type="http://schemas.openxmlformats.org/officeDocument/2006/relationships/hyperlink" Target="http://www.3gpp.org/ftp/tsg_ct/WG3_interworking_ex-CN3/TSGC3_84_Jeju+Island/Docs/C3-160333.zip" TargetMode="External" Id="R64f0c49179cb4087" /><Relationship Type="http://schemas.openxmlformats.org/officeDocument/2006/relationships/hyperlink" Target="http://webapp.etsi.org/teldir/ListPersDetails.asp?PersId=62621" TargetMode="External" Id="R704f7a2751664f9a" /><Relationship Type="http://schemas.openxmlformats.org/officeDocument/2006/relationships/hyperlink" Target="http://portal.3gpp.org/ngppapp/CreateTdoc.aspx?mode=view&amp;contributionId=688895" TargetMode="External" Id="Rb58568aed5d74a76" /><Relationship Type="http://schemas.openxmlformats.org/officeDocument/2006/relationships/hyperlink" Target="http://portal.3gpp.org/desktopmodules/Release/ReleaseDetails.aspx?releaseId=187" TargetMode="External" Id="Refd3d6c676d14e74" /><Relationship Type="http://schemas.openxmlformats.org/officeDocument/2006/relationships/hyperlink" Target="http://portal.3gpp.org/desktopmodules/Specifications/SpecificationDetails.aspx?specificationId=1672" TargetMode="External" Id="R629dc1f6a8064d07" /><Relationship Type="http://schemas.openxmlformats.org/officeDocument/2006/relationships/hyperlink" Target="http://portal.3gpp.org/desktopmodules/WorkItem/WorkItemDetails.aspx?workitemId=680006" TargetMode="External" Id="R524074cec3584876" /><Relationship Type="http://schemas.openxmlformats.org/officeDocument/2006/relationships/hyperlink" Target="http://www.3gpp.org/ftp/tsg_ct/WG3_interworking_ex-CN3/TSGC3_84_Jeju+Island/Docs/C3-160334.zip" TargetMode="External" Id="Rd627dca3703c44b8" /><Relationship Type="http://schemas.openxmlformats.org/officeDocument/2006/relationships/hyperlink" Target="http://webapp.etsi.org/teldir/ListPersDetails.asp?PersId=62621" TargetMode="External" Id="R4144456265a24e5b" /><Relationship Type="http://schemas.openxmlformats.org/officeDocument/2006/relationships/hyperlink" Target="http://portal.3gpp.org/ngppapp/CreateTdoc.aspx?mode=view&amp;contributionId=688875" TargetMode="External" Id="R6d20e58c63e04120" /><Relationship Type="http://schemas.openxmlformats.org/officeDocument/2006/relationships/hyperlink" Target="http://portal.3gpp.org/desktopmodules/Release/ReleaseDetails.aspx?releaseId=187" TargetMode="External" Id="Rcd4e9da161c0418c" /><Relationship Type="http://schemas.openxmlformats.org/officeDocument/2006/relationships/hyperlink" Target="http://portal.3gpp.org/desktopmodules/Specifications/SpecificationDetails.aspx?specificationId=1674" TargetMode="External" Id="Rff62ba0573d841c6" /><Relationship Type="http://schemas.openxmlformats.org/officeDocument/2006/relationships/hyperlink" Target="http://portal.3gpp.org/desktopmodules/WorkItem/WorkItemDetails.aspx?workitemId=680001" TargetMode="External" Id="Ra95e3a3f61354f62" /><Relationship Type="http://schemas.openxmlformats.org/officeDocument/2006/relationships/hyperlink" Target="http://www.3gpp.org/ftp/tsg_ct/WG3_interworking_ex-CN3/TSGC3_84_Jeju+Island/Docs/C3-160335.zip" TargetMode="External" Id="R83ba561e0c6945d9" /><Relationship Type="http://schemas.openxmlformats.org/officeDocument/2006/relationships/hyperlink" Target="http://webapp.etsi.org/teldir/ListPersDetails.asp?PersId=62621" TargetMode="External" Id="R385ed02692ce41aa" /><Relationship Type="http://schemas.openxmlformats.org/officeDocument/2006/relationships/hyperlink" Target="http://portal.3gpp.org/ngppapp/CreateTdoc.aspx?mode=view&amp;contributionId=688876" TargetMode="External" Id="Racfd8f6e63ce4682" /><Relationship Type="http://schemas.openxmlformats.org/officeDocument/2006/relationships/hyperlink" Target="http://portal.3gpp.org/desktopmodules/Release/ReleaseDetails.aspx?releaseId=187" TargetMode="External" Id="R1d050e605e3d4522" /><Relationship Type="http://schemas.openxmlformats.org/officeDocument/2006/relationships/hyperlink" Target="http://portal.3gpp.org/desktopmodules/Specifications/SpecificationDetails.aspx?specificationId=1662" TargetMode="External" Id="R8862aeec2f3040a3" /><Relationship Type="http://schemas.openxmlformats.org/officeDocument/2006/relationships/hyperlink" Target="http://portal.3gpp.org/desktopmodules/WorkItem/WorkItemDetails.aspx?workitemId=680001" TargetMode="External" Id="Rb48d8f36fd3142e7" /><Relationship Type="http://schemas.openxmlformats.org/officeDocument/2006/relationships/hyperlink" Target="http://www.3gpp.org/ftp/tsg_ct/WG3_interworking_ex-CN3/TSGC3_84_Jeju+Island/Docs/C3-160336.zip" TargetMode="External" Id="Ra6b4565ac7574768" /><Relationship Type="http://schemas.openxmlformats.org/officeDocument/2006/relationships/hyperlink" Target="http://webapp.etsi.org/teldir/ListPersDetails.asp?PersId=62621" TargetMode="External" Id="R3d5a4a9606844677" /><Relationship Type="http://schemas.openxmlformats.org/officeDocument/2006/relationships/hyperlink" Target="http://portal.3gpp.org/ngppapp/CreateTdoc.aspx?mode=view&amp;contributionId=688878" TargetMode="External" Id="R7079b011c6ed437b" /><Relationship Type="http://schemas.openxmlformats.org/officeDocument/2006/relationships/hyperlink" Target="http://portal.3gpp.org/desktopmodules/Release/ReleaseDetails.aspx?releaseId=187" TargetMode="External" Id="Rd2d2e68be4c2488f" /><Relationship Type="http://schemas.openxmlformats.org/officeDocument/2006/relationships/hyperlink" Target="http://portal.3gpp.org/desktopmodules/Specifications/SpecificationDetails.aspx?specificationId=2927" TargetMode="External" Id="Rd3e8d91b82b54c1e" /><Relationship Type="http://schemas.openxmlformats.org/officeDocument/2006/relationships/hyperlink" Target="http://portal.3gpp.org/desktopmodules/WorkItem/WorkItemDetails.aspx?workitemId=680001" TargetMode="External" Id="Re2357318772640b9" /><Relationship Type="http://schemas.openxmlformats.org/officeDocument/2006/relationships/hyperlink" Target="http://www.3gpp.org/ftp/tsg_ct/WG3_interworking_ex-CN3/TSGC3_84_Jeju+Island/Docs/C3-160337.zip" TargetMode="External" Id="R4bd3fad74d7e4eb9" /><Relationship Type="http://schemas.openxmlformats.org/officeDocument/2006/relationships/hyperlink" Target="http://webapp.etsi.org/teldir/ListPersDetails.asp?PersId=62621" TargetMode="External" Id="R40e69b8de92946ad" /><Relationship Type="http://schemas.openxmlformats.org/officeDocument/2006/relationships/hyperlink" Target="http://portal.3gpp.org/ngppapp/CreateTdoc.aspx?mode=view&amp;contributionId=688880" TargetMode="External" Id="R04605524d37f48ed" /><Relationship Type="http://schemas.openxmlformats.org/officeDocument/2006/relationships/hyperlink" Target="http://portal.3gpp.org/desktopmodules/Release/ReleaseDetails.aspx?releaseId=187" TargetMode="External" Id="R36dd799a998340bf" /><Relationship Type="http://schemas.openxmlformats.org/officeDocument/2006/relationships/hyperlink" Target="http://portal.3gpp.org/desktopmodules/Specifications/SpecificationDetails.aspx?specificationId=2952" TargetMode="External" Id="R707853475aef4e24" /><Relationship Type="http://schemas.openxmlformats.org/officeDocument/2006/relationships/hyperlink" Target="http://portal.3gpp.org/desktopmodules/WorkItem/WorkItemDetails.aspx?workitemId=680001" TargetMode="External" Id="Rd6217798f8004b52" /><Relationship Type="http://schemas.openxmlformats.org/officeDocument/2006/relationships/hyperlink" Target="http://www.3gpp.org/ftp/tsg_ct/WG3_interworking_ex-CN3/TSGC3_84_Jeju+Island/Docs/C3-160338.zip" TargetMode="External" Id="Rff89880b35a44496" /><Relationship Type="http://schemas.openxmlformats.org/officeDocument/2006/relationships/hyperlink" Target="http://webapp.etsi.org/teldir/ListPersDetails.asp?PersId=62621" TargetMode="External" Id="Rb0fd34f2c573497b" /><Relationship Type="http://schemas.openxmlformats.org/officeDocument/2006/relationships/hyperlink" Target="http://portal.3gpp.org/ngppapp/CreateTdoc.aspx?mode=view&amp;contributionId=688881" TargetMode="External" Id="Rb43acd6ea52a455c" /><Relationship Type="http://schemas.openxmlformats.org/officeDocument/2006/relationships/hyperlink" Target="http://portal.3gpp.org/desktopmodules/Release/ReleaseDetails.aspx?releaseId=187" TargetMode="External" Id="Rec625199ec8446db" /><Relationship Type="http://schemas.openxmlformats.org/officeDocument/2006/relationships/hyperlink" Target="http://portal.3gpp.org/desktopmodules/Specifications/SpecificationDetails.aspx?specificationId=2952" TargetMode="External" Id="R815a30f0c5d84269" /><Relationship Type="http://schemas.openxmlformats.org/officeDocument/2006/relationships/hyperlink" Target="http://portal.3gpp.org/desktopmodules/WorkItem/WorkItemDetails.aspx?workitemId=680001" TargetMode="External" Id="R7b0a1fd2dece40cb" /><Relationship Type="http://schemas.openxmlformats.org/officeDocument/2006/relationships/hyperlink" Target="http://www.3gpp.org/ftp/tsg_ct/WG3_interworking_ex-CN3/TSGC3_84_Jeju+Island/Docs/C3-160339.zip" TargetMode="External" Id="Ref7df82d61024124" /><Relationship Type="http://schemas.openxmlformats.org/officeDocument/2006/relationships/hyperlink" Target="http://webapp.etsi.org/teldir/ListPersDetails.asp?PersId=62621" TargetMode="External" Id="R8d805afc1ef64323" /><Relationship Type="http://schemas.openxmlformats.org/officeDocument/2006/relationships/hyperlink" Target="http://portal.3gpp.org/ngppapp/CreateTdoc.aspx?mode=view&amp;contributionId=688882" TargetMode="External" Id="R5bf04562c97d4072" /><Relationship Type="http://schemas.openxmlformats.org/officeDocument/2006/relationships/hyperlink" Target="http://portal.3gpp.org/desktopmodules/Release/ReleaseDetails.aspx?releaseId=187" TargetMode="External" Id="R9bb9878fffe242b7" /><Relationship Type="http://schemas.openxmlformats.org/officeDocument/2006/relationships/hyperlink" Target="http://portal.3gpp.org/desktopmodules/Specifications/SpecificationDetails.aspx?specificationId=1673" TargetMode="External" Id="R3e878b1a0b074f9c" /><Relationship Type="http://schemas.openxmlformats.org/officeDocument/2006/relationships/hyperlink" Target="http://portal.3gpp.org/desktopmodules/WorkItem/WorkItemDetails.aspx?workitemId=680001" TargetMode="External" Id="R81b566bb0ba346ad" /><Relationship Type="http://schemas.openxmlformats.org/officeDocument/2006/relationships/hyperlink" Target="http://www.3gpp.org/ftp/tsg_ct/WG3_interworking_ex-CN3/TSGC3_84_Jeju+Island/Docs/C3-160340.zip" TargetMode="External" Id="Rb88bfd9824814993" /><Relationship Type="http://schemas.openxmlformats.org/officeDocument/2006/relationships/hyperlink" Target="http://webapp.etsi.org/teldir/ListPersDetails.asp?PersId=62621" TargetMode="External" Id="Ref5d7eb23a8c4416" /><Relationship Type="http://schemas.openxmlformats.org/officeDocument/2006/relationships/hyperlink" Target="http://portal.3gpp.org/ngppapp/CreateTdoc.aspx?mode=view&amp;contributionId=688826" TargetMode="External" Id="Ra09482da116b4fec" /><Relationship Type="http://schemas.openxmlformats.org/officeDocument/2006/relationships/hyperlink" Target="http://portal.3gpp.org/desktopmodules/Release/ReleaseDetails.aspx?releaseId=187" TargetMode="External" Id="R06a97166c0054400" /><Relationship Type="http://schemas.openxmlformats.org/officeDocument/2006/relationships/hyperlink" Target="http://portal.3gpp.org/desktopmodules/Specifications/SpecificationDetails.aspx?specificationId=1673" TargetMode="External" Id="R51f42e27610b4b0c" /><Relationship Type="http://schemas.openxmlformats.org/officeDocument/2006/relationships/hyperlink" Target="http://portal.3gpp.org/desktopmodules/WorkItem/WorkItemDetails.aspx?workitemId=690024" TargetMode="External" Id="R1c523a6cfc884e09" /><Relationship Type="http://schemas.openxmlformats.org/officeDocument/2006/relationships/hyperlink" Target="http://www.3gpp.org/ftp/tsg_ct/WG3_interworking_ex-CN3/TSGC3_84_Jeju+Island/Docs/C3-160341.zip" TargetMode="External" Id="R8a84c99ff45a43e9" /><Relationship Type="http://schemas.openxmlformats.org/officeDocument/2006/relationships/hyperlink" Target="http://webapp.etsi.org/teldir/ListPersDetails.asp?PersId=62621" TargetMode="External" Id="R0c0087bbe6584666" /><Relationship Type="http://schemas.openxmlformats.org/officeDocument/2006/relationships/hyperlink" Target="http://portal.3gpp.org/ngppapp/CreateTdoc.aspx?mode=view&amp;contributionId=688827" TargetMode="External" Id="R845d3e92bd5e4c59" /><Relationship Type="http://schemas.openxmlformats.org/officeDocument/2006/relationships/hyperlink" Target="http://portal.3gpp.org/desktopmodules/Release/ReleaseDetails.aspx?releaseId=187" TargetMode="External" Id="R34107b22600e43ce" /><Relationship Type="http://schemas.openxmlformats.org/officeDocument/2006/relationships/hyperlink" Target="http://portal.3gpp.org/desktopmodules/Specifications/SpecificationDetails.aspx?specificationId=1672" TargetMode="External" Id="Re39f8a74c74843ef" /><Relationship Type="http://schemas.openxmlformats.org/officeDocument/2006/relationships/hyperlink" Target="http://portal.3gpp.org/desktopmodules/WorkItem/WorkItemDetails.aspx?workitemId=690024" TargetMode="External" Id="R1cb7ad68235d4501" /><Relationship Type="http://schemas.openxmlformats.org/officeDocument/2006/relationships/hyperlink" Target="http://www.3gpp.org/ftp/tsg_ct/WG3_interworking_ex-CN3/TSGC3_84_Jeju+Island/Docs/C3-160342.zip" TargetMode="External" Id="R3b31ee45d6854bb1" /><Relationship Type="http://schemas.openxmlformats.org/officeDocument/2006/relationships/hyperlink" Target="http://webapp.etsi.org/teldir/ListPersDetails.asp?PersId=62621" TargetMode="External" Id="R65a3383a808b46e1" /><Relationship Type="http://schemas.openxmlformats.org/officeDocument/2006/relationships/hyperlink" Target="http://portal.3gpp.org/ngppapp/CreateTdoc.aspx?mode=view&amp;contributionId=688828" TargetMode="External" Id="R32494014e91248a4" /><Relationship Type="http://schemas.openxmlformats.org/officeDocument/2006/relationships/hyperlink" Target="http://portal.3gpp.org/desktopmodules/Release/ReleaseDetails.aspx?releaseId=187" TargetMode="External" Id="R787c5fe3be2343e9" /><Relationship Type="http://schemas.openxmlformats.org/officeDocument/2006/relationships/hyperlink" Target="http://portal.3gpp.org/desktopmodules/Specifications/SpecificationDetails.aspx?specificationId=1673" TargetMode="External" Id="R7b946c8864a54ceb" /><Relationship Type="http://schemas.openxmlformats.org/officeDocument/2006/relationships/hyperlink" Target="http://portal.3gpp.org/desktopmodules/WorkItem/WorkItemDetails.aspx?workitemId=690024" TargetMode="External" Id="R5532f13d90f24bb3" /><Relationship Type="http://schemas.openxmlformats.org/officeDocument/2006/relationships/hyperlink" Target="http://www.3gpp.org/ftp/tsg_ct/WG3_interworking_ex-CN3/TSGC3_84_Jeju+Island/Docs/C3-160343.zip" TargetMode="External" Id="R6fb0a53d93644efb" /><Relationship Type="http://schemas.openxmlformats.org/officeDocument/2006/relationships/hyperlink" Target="http://webapp.etsi.org/teldir/ListPersDetails.asp?PersId=62621" TargetMode="External" Id="R4f645ae2491c4618" /><Relationship Type="http://schemas.openxmlformats.org/officeDocument/2006/relationships/hyperlink" Target="http://portal.3gpp.org/ngppapp/CreateTdoc.aspx?mode=view&amp;contributionId=688908" TargetMode="External" Id="R66f1103fb22a4385" /><Relationship Type="http://schemas.openxmlformats.org/officeDocument/2006/relationships/hyperlink" Target="http://portal.3gpp.org/desktopmodules/Release/ReleaseDetails.aspx?releaseId=187" TargetMode="External" Id="Rdfaaac33e53240e5" /><Relationship Type="http://schemas.openxmlformats.org/officeDocument/2006/relationships/hyperlink" Target="http://portal.3gpp.org/desktopmodules/Specifications/SpecificationDetails.aspx?specificationId=1672" TargetMode="External" Id="R1bb9c5d490784045" /><Relationship Type="http://schemas.openxmlformats.org/officeDocument/2006/relationships/hyperlink" Target="http://portal.3gpp.org/desktopmodules/WorkItem/WorkItemDetails.aspx?workitemId=700008" TargetMode="External" Id="Rb5547feb3d664f34" /><Relationship Type="http://schemas.openxmlformats.org/officeDocument/2006/relationships/hyperlink" Target="http://www.3gpp.org/ftp/tsg_ct/WG3_interworking_ex-CN3/TSGC3_84_Jeju+Island/Docs/C3-160344.zip" TargetMode="External" Id="R46635a0b23b34a8d" /><Relationship Type="http://schemas.openxmlformats.org/officeDocument/2006/relationships/hyperlink" Target="http://webapp.etsi.org/teldir/ListPersDetails.asp?PersId=62621" TargetMode="External" Id="R2dd30bb5e2614169" /><Relationship Type="http://schemas.openxmlformats.org/officeDocument/2006/relationships/hyperlink" Target="http://portal.3gpp.org/ngppapp/CreateTdoc.aspx?mode=view&amp;contributionId=688909" TargetMode="External" Id="R2f9df081a0f543e7" /><Relationship Type="http://schemas.openxmlformats.org/officeDocument/2006/relationships/hyperlink" Target="http://portal.3gpp.org/desktopmodules/Release/ReleaseDetails.aspx?releaseId=187" TargetMode="External" Id="R5173a70b700a411c" /><Relationship Type="http://schemas.openxmlformats.org/officeDocument/2006/relationships/hyperlink" Target="http://portal.3gpp.org/desktopmodules/Specifications/SpecificationDetails.aspx?specificationId=2952" TargetMode="External" Id="Rb93af84177bc4f55" /><Relationship Type="http://schemas.openxmlformats.org/officeDocument/2006/relationships/hyperlink" Target="http://portal.3gpp.org/desktopmodules/WorkItem/WorkItemDetails.aspx?workitemId=700008" TargetMode="External" Id="R5b815eb8282b4fbc" /><Relationship Type="http://schemas.openxmlformats.org/officeDocument/2006/relationships/hyperlink" Target="http://www.3gpp.org/ftp/tsg_ct/WG3_interworking_ex-CN3/TSGC3_84_Jeju+Island/Docs/C3-160345.zip" TargetMode="External" Id="R80057828ffc54fa5" /><Relationship Type="http://schemas.openxmlformats.org/officeDocument/2006/relationships/hyperlink" Target="http://webapp.etsi.org/teldir/ListPersDetails.asp?PersId=62621" TargetMode="External" Id="Rc8a8ae4fee5f40ba" /><Relationship Type="http://schemas.openxmlformats.org/officeDocument/2006/relationships/hyperlink" Target="http://portal.3gpp.org/ngppapp/CreateTdoc.aspx?mode=view&amp;contributionId=688903" TargetMode="External" Id="R62aef058c2264fd9" /><Relationship Type="http://schemas.openxmlformats.org/officeDocument/2006/relationships/hyperlink" Target="http://portal.3gpp.org/desktopmodules/Release/ReleaseDetails.aspx?releaseId=187" TargetMode="External" Id="R99b7a97d2fae4c70" /><Relationship Type="http://schemas.openxmlformats.org/officeDocument/2006/relationships/hyperlink" Target="http://portal.3gpp.org/desktopmodules/Specifications/SpecificationDetails.aspx?specificationId=1672" TargetMode="External" Id="R0fa64c55d89d4775" /><Relationship Type="http://schemas.openxmlformats.org/officeDocument/2006/relationships/hyperlink" Target="http://www.3gpp.org/ftp/tsg_ct/WG3_interworking_ex-CN3/TSGC3_84_Jeju+Island/Docs/C3-160346.zip" TargetMode="External" Id="Raa993a6dad4c4a23" /><Relationship Type="http://schemas.openxmlformats.org/officeDocument/2006/relationships/hyperlink" Target="http://webapp.etsi.org/teldir/ListPersDetails.asp?PersId=62621" TargetMode="External" Id="R74d5124afea6476b" /><Relationship Type="http://schemas.openxmlformats.org/officeDocument/2006/relationships/hyperlink" Target="http://portal.3gpp.org/ngppapp/CreateTdoc.aspx?mode=view&amp;contributionId=688898" TargetMode="External" Id="Rc51f07d5c45b442b" /><Relationship Type="http://schemas.openxmlformats.org/officeDocument/2006/relationships/hyperlink" Target="http://portal.3gpp.org/desktopmodules/Release/ReleaseDetails.aspx?releaseId=183" TargetMode="External" Id="R3718ff7a88f24652" /><Relationship Type="http://schemas.openxmlformats.org/officeDocument/2006/relationships/hyperlink" Target="http://portal.3gpp.org/desktopmodules/Specifications/SpecificationDetails.aspx?specificationId=1596" TargetMode="External" Id="Ra6148de763a642c4" /><Relationship Type="http://schemas.openxmlformats.org/officeDocument/2006/relationships/hyperlink" Target="http://portal.3gpp.org/desktopmodules/WorkItem/WorkItemDetails.aspx?workitemId=2544" TargetMode="External" Id="R81e36f5ced4a4f95" /><Relationship Type="http://schemas.openxmlformats.org/officeDocument/2006/relationships/hyperlink" Target="http://www.3gpp.org/ftp/tsg_ct/WG3_interworking_ex-CN3/TSGC3_84_Jeju+Island/Docs/C3-160347.zip" TargetMode="External" Id="R14ced9343c384d93" /><Relationship Type="http://schemas.openxmlformats.org/officeDocument/2006/relationships/hyperlink" Target="http://webapp.etsi.org/teldir/ListPersDetails.asp?PersId=62621" TargetMode="External" Id="Rea9156f0b35e4c2b" /><Relationship Type="http://schemas.openxmlformats.org/officeDocument/2006/relationships/hyperlink" Target="http://portal.3gpp.org/ngppapp/CreateTdoc.aspx?mode=view&amp;contributionId=688899" TargetMode="External" Id="Rd792ec91f875497f" /><Relationship Type="http://schemas.openxmlformats.org/officeDocument/2006/relationships/hyperlink" Target="http://portal.3gpp.org/ngppapp/CreateTdoc.aspx?mode=view&amp;contributionId=688971" TargetMode="External" Id="R56af0fff3f8f4a40" /><Relationship Type="http://schemas.openxmlformats.org/officeDocument/2006/relationships/hyperlink" Target="http://portal.3gpp.org/desktopmodules/Release/ReleaseDetails.aspx?releaseId=184" TargetMode="External" Id="Rc36707e3165843d6" /><Relationship Type="http://schemas.openxmlformats.org/officeDocument/2006/relationships/hyperlink" Target="http://portal.3gpp.org/desktopmodules/Specifications/SpecificationDetails.aspx?specificationId=1596" TargetMode="External" Id="R74ae7fe7356f4556" /><Relationship Type="http://schemas.openxmlformats.org/officeDocument/2006/relationships/hyperlink" Target="http://portal.3gpp.org/desktopmodules/WorkItem/WorkItemDetails.aspx?workitemId=2544" TargetMode="External" Id="R38575b9fc4e54071" /><Relationship Type="http://schemas.openxmlformats.org/officeDocument/2006/relationships/hyperlink" Target="http://www.3gpp.org/ftp/tsg_ct/WG3_interworking_ex-CN3/TSGC3_84_Jeju+Island/Docs/C3-160348.zip" TargetMode="External" Id="R480018d5bc8c4765" /><Relationship Type="http://schemas.openxmlformats.org/officeDocument/2006/relationships/hyperlink" Target="http://webapp.etsi.org/teldir/ListPersDetails.asp?PersId=62621" TargetMode="External" Id="R3eb641ddfa664bc4" /><Relationship Type="http://schemas.openxmlformats.org/officeDocument/2006/relationships/hyperlink" Target="http://portal.3gpp.org/ngppapp/CreateTdoc.aspx?mode=view&amp;contributionId=688900" TargetMode="External" Id="R5eb7135038e44753" /><Relationship Type="http://schemas.openxmlformats.org/officeDocument/2006/relationships/hyperlink" Target="http://portal.3gpp.org/desktopmodules/Release/ReleaseDetails.aspx?releaseId=185" TargetMode="External" Id="R8631cdd2d2d84efd" /><Relationship Type="http://schemas.openxmlformats.org/officeDocument/2006/relationships/hyperlink" Target="http://portal.3gpp.org/desktopmodules/Specifications/SpecificationDetails.aspx?specificationId=1596" TargetMode="External" Id="R18a79fbb90db49f9" /><Relationship Type="http://schemas.openxmlformats.org/officeDocument/2006/relationships/hyperlink" Target="http://portal.3gpp.org/desktopmodules/WorkItem/WorkItemDetails.aspx?workitemId=2544" TargetMode="External" Id="Re851f795f2fd4f10" /><Relationship Type="http://schemas.openxmlformats.org/officeDocument/2006/relationships/hyperlink" Target="http://www.3gpp.org/ftp/tsg_ct/WG3_interworking_ex-CN3/TSGC3_84_Jeju+Island/Docs/C3-160349.zip" TargetMode="External" Id="R70d45a650a164d95" /><Relationship Type="http://schemas.openxmlformats.org/officeDocument/2006/relationships/hyperlink" Target="http://webapp.etsi.org/teldir/ListPersDetails.asp?PersId=62621" TargetMode="External" Id="R83ee9f9e0d3a47ef" /><Relationship Type="http://schemas.openxmlformats.org/officeDocument/2006/relationships/hyperlink" Target="http://portal.3gpp.org/ngppapp/CreateTdoc.aspx?mode=view&amp;contributionId=688901" TargetMode="External" Id="R733394f7b2374be5" /><Relationship Type="http://schemas.openxmlformats.org/officeDocument/2006/relationships/hyperlink" Target="http://portal.3gpp.org/desktopmodules/Release/ReleaseDetails.aspx?releaseId=186" TargetMode="External" Id="R61f3e1f4158343f2" /><Relationship Type="http://schemas.openxmlformats.org/officeDocument/2006/relationships/hyperlink" Target="http://portal.3gpp.org/desktopmodules/Specifications/SpecificationDetails.aspx?specificationId=1596" TargetMode="External" Id="R779363326d1e4415" /><Relationship Type="http://schemas.openxmlformats.org/officeDocument/2006/relationships/hyperlink" Target="http://portal.3gpp.org/desktopmodules/WorkItem/WorkItemDetails.aspx?workitemId=2544" TargetMode="External" Id="R0069106c2cc04cec" /><Relationship Type="http://schemas.openxmlformats.org/officeDocument/2006/relationships/hyperlink" Target="http://www.3gpp.org/ftp/tsg_ct/WG3_interworking_ex-CN3/TSGC3_84_Jeju+Island/Docs/C3-160350.zip" TargetMode="External" Id="R6e1a25635f4b486d" /><Relationship Type="http://schemas.openxmlformats.org/officeDocument/2006/relationships/hyperlink" Target="http://webapp.etsi.org/teldir/ListPersDetails.asp?PersId=62621" TargetMode="External" Id="Re2cf8bdb142949d7" /><Relationship Type="http://schemas.openxmlformats.org/officeDocument/2006/relationships/hyperlink" Target="http://portal.3gpp.org/ngppapp/CreateTdoc.aspx?mode=view&amp;contributionId=688902" TargetMode="External" Id="R849e5226298540ad" /><Relationship Type="http://schemas.openxmlformats.org/officeDocument/2006/relationships/hyperlink" Target="http://portal.3gpp.org/desktopmodules/Release/ReleaseDetails.aspx?releaseId=187" TargetMode="External" Id="Re9f9a8b80258434f" /><Relationship Type="http://schemas.openxmlformats.org/officeDocument/2006/relationships/hyperlink" Target="http://portal.3gpp.org/desktopmodules/Specifications/SpecificationDetails.aspx?specificationId=1596" TargetMode="External" Id="Ra69c2736f4044bd0" /><Relationship Type="http://schemas.openxmlformats.org/officeDocument/2006/relationships/hyperlink" Target="http://portal.3gpp.org/desktopmodules/WorkItem/WorkItemDetails.aspx?workitemId=2544" TargetMode="External" Id="Rab66ac8e473e40cb" /><Relationship Type="http://schemas.openxmlformats.org/officeDocument/2006/relationships/hyperlink" Target="http://www.3gpp.org/ftp/tsg_ct/WG3_interworking_ex-CN3/TSGC3_84_Jeju+Island/Docs/C3-160351.zip" TargetMode="External" Id="R47e0fd8fa27f4035" /><Relationship Type="http://schemas.openxmlformats.org/officeDocument/2006/relationships/hyperlink" Target="http://webapp.etsi.org/teldir/ListPersDetails.asp?PersId=62621" TargetMode="External" Id="R58739886f3184b17" /><Relationship Type="http://schemas.openxmlformats.org/officeDocument/2006/relationships/hyperlink" Target="http://portal.3gpp.org/ngppapp/CreateTdoc.aspx?mode=view&amp;contributionId=688904" TargetMode="External" Id="Rd4e9c156304c4dc7" /><Relationship Type="http://schemas.openxmlformats.org/officeDocument/2006/relationships/hyperlink" Target="http://portal.3gpp.org/ngppapp/CreateTdoc.aspx?mode=view&amp;contributionId=688969" TargetMode="External" Id="R57539f8fd42a4e69" /><Relationship Type="http://schemas.openxmlformats.org/officeDocument/2006/relationships/hyperlink" Target="http://portal.3gpp.org/desktopmodules/Release/ReleaseDetails.aspx?releaseId=187" TargetMode="External" Id="Rd70c3fe4371a4916" /><Relationship Type="http://schemas.openxmlformats.org/officeDocument/2006/relationships/hyperlink" Target="http://portal.3gpp.org/desktopmodules/Specifications/SpecificationDetails.aspx?specificationId=1672" TargetMode="External" Id="Rafb3c2f3131a4b46" /><Relationship Type="http://schemas.openxmlformats.org/officeDocument/2006/relationships/hyperlink" Target="http://www.3gpp.org/ftp/tsg_ct/WG3_interworking_ex-CN3/TSGC3_84_Jeju+Island/Docs/C3-160352.zip" TargetMode="External" Id="R934917eda1164ae4" /><Relationship Type="http://schemas.openxmlformats.org/officeDocument/2006/relationships/hyperlink" Target="http://webapp.etsi.org/teldir/ListPersDetails.asp?PersId=62621" TargetMode="External" Id="R4d26567a71e540b5" /><Relationship Type="http://schemas.openxmlformats.org/officeDocument/2006/relationships/hyperlink" Target="http://portal.3gpp.org/ngppapp/CreateTdoc.aspx?mode=view&amp;contributionId=688905" TargetMode="External" Id="Rd3c844cde48648a2" /><Relationship Type="http://schemas.openxmlformats.org/officeDocument/2006/relationships/hyperlink" Target="http://portal.3gpp.org/desktopmodules/Release/ReleaseDetails.aspx?releaseId=187" TargetMode="External" Id="Rcc3236fe64054220" /><Relationship Type="http://schemas.openxmlformats.org/officeDocument/2006/relationships/hyperlink" Target="http://portal.3gpp.org/desktopmodules/Specifications/SpecificationDetails.aspx?specificationId=1674" TargetMode="External" Id="R8e657860b0724b99" /><Relationship Type="http://schemas.openxmlformats.org/officeDocument/2006/relationships/hyperlink" Target="http://www.3gpp.org/ftp/tsg_ct/WG3_interworking_ex-CN3/TSGC3_84_Jeju+Island/Docs/C3-160353.zip" TargetMode="External" Id="R0ed3de8724564453" /><Relationship Type="http://schemas.openxmlformats.org/officeDocument/2006/relationships/hyperlink" Target="http://webapp.etsi.org/teldir/ListPersDetails.asp?PersId=62621" TargetMode="External" Id="Rbfb1cb5b176c4bcb" /><Relationship Type="http://schemas.openxmlformats.org/officeDocument/2006/relationships/hyperlink" Target="http://portal.3gpp.org/ngppapp/CreateTdoc.aspx?mode=view&amp;contributionId=688915" TargetMode="External" Id="R2175c17e1f444afc" /><Relationship Type="http://schemas.openxmlformats.org/officeDocument/2006/relationships/hyperlink" Target="http://portal.3gpp.org/desktopmodules/Release/ReleaseDetails.aspx?releaseId=187" TargetMode="External" Id="R167350f92cd0460d" /><Relationship Type="http://schemas.openxmlformats.org/officeDocument/2006/relationships/hyperlink" Target="http://portal.3gpp.org/desktopmodules/Specifications/SpecificationDetails.aspx?specificationId=1673" TargetMode="External" Id="R1417976d916c4c1b" /><Relationship Type="http://schemas.openxmlformats.org/officeDocument/2006/relationships/hyperlink" Target="http://webapp.etsi.org/teldir/ListPersDetails.asp?PersId=62621" TargetMode="External" Id="R5a147495c310433d" /><Relationship Type="http://schemas.openxmlformats.org/officeDocument/2006/relationships/hyperlink" Target="http://portal.3gpp.org/ngppapp/CreateTdoc.aspx?mode=view&amp;contributionId=688824" TargetMode="External" Id="R2bb5feb2a7a14db5" /><Relationship Type="http://schemas.openxmlformats.org/officeDocument/2006/relationships/hyperlink" Target="http://portal.3gpp.org/desktopmodules/Release/ReleaseDetails.aspx?releaseId=187" TargetMode="External" Id="R2cb7775ba63347a8" /><Relationship Type="http://schemas.openxmlformats.org/officeDocument/2006/relationships/hyperlink" Target="http://portal.3gpp.org/desktopmodules/Specifications/SpecificationDetails.aspx?specificationId=1672" TargetMode="External" Id="Ra3e97c2e29b240d0" /><Relationship Type="http://schemas.openxmlformats.org/officeDocument/2006/relationships/hyperlink" Target="http://www.3gpp.org/ftp/tsg_ct/WG3_interworking_ex-CN3/TSGC3_84_Jeju+Island/Docs/C3-160355.zip" TargetMode="External" Id="Rd6d0e25554bd4dae" /><Relationship Type="http://schemas.openxmlformats.org/officeDocument/2006/relationships/hyperlink" Target="http://webapp.etsi.org/teldir/ListPersDetails.asp?PersId=62621" TargetMode="External" Id="Rc7b909b29c2744e6" /><Relationship Type="http://schemas.openxmlformats.org/officeDocument/2006/relationships/hyperlink" Target="http://portal.3gpp.org/ngppapp/CreateTdoc.aspx?mode=view&amp;contributionId=688844" TargetMode="External" Id="Rde149f6af616484b" /><Relationship Type="http://schemas.openxmlformats.org/officeDocument/2006/relationships/hyperlink" Target="http://portal.3gpp.org/ngppapp/CreateTdoc.aspx?mode=view&amp;contributionId=688974" TargetMode="External" Id="Ra1539dae7d644484" /><Relationship Type="http://schemas.openxmlformats.org/officeDocument/2006/relationships/hyperlink" Target="http://portal.3gpp.org/desktopmodules/Release/ReleaseDetails.aspx?releaseId=186" TargetMode="External" Id="Rf448aec2953a4a6c" /><Relationship Type="http://schemas.openxmlformats.org/officeDocument/2006/relationships/hyperlink" Target="http://portal.3gpp.org/desktopmodules/Specifications/SpecificationDetails.aspx?specificationId=1674" TargetMode="External" Id="R078a468be0634ba3" /><Relationship Type="http://schemas.openxmlformats.org/officeDocument/2006/relationships/hyperlink" Target="http://www.3gpp.org/ftp/tsg_ct/WG3_interworking_ex-CN3/TSGC3_84_Jeju+Island/Docs/C3-160356.zip" TargetMode="External" Id="R9ea93427d9294744" /><Relationship Type="http://schemas.openxmlformats.org/officeDocument/2006/relationships/hyperlink" Target="http://webapp.etsi.org/teldir/ListPersDetails.asp?PersId=62621" TargetMode="External" Id="R25eb8cdaf0424ce7" /><Relationship Type="http://schemas.openxmlformats.org/officeDocument/2006/relationships/hyperlink" Target="http://portal.3gpp.org/ngppapp/CreateTdoc.aspx?mode=view&amp;contributionId=688845" TargetMode="External" Id="R3b7d9605a5494adf" /><Relationship Type="http://schemas.openxmlformats.org/officeDocument/2006/relationships/hyperlink" Target="http://portal.3gpp.org/ngppapp/CreateTdoc.aspx?mode=view&amp;contributionId=688975" TargetMode="External" Id="R5be1e561e64f4876" /><Relationship Type="http://schemas.openxmlformats.org/officeDocument/2006/relationships/hyperlink" Target="http://portal.3gpp.org/desktopmodules/Release/ReleaseDetails.aspx?releaseId=187" TargetMode="External" Id="Rb56ce7d3d3d24885" /><Relationship Type="http://schemas.openxmlformats.org/officeDocument/2006/relationships/hyperlink" Target="http://portal.3gpp.org/desktopmodules/Specifications/SpecificationDetails.aspx?specificationId=1674" TargetMode="External" Id="R89484d22f6054b74" /><Relationship Type="http://schemas.openxmlformats.org/officeDocument/2006/relationships/hyperlink" Target="http://www.3gpp.org/ftp/tsg_ct/WG3_interworking_ex-CN3/TSGC3_84_Jeju+Island/Docs/C3-160357.zip" TargetMode="External" Id="Rd790350cb8e24740" /><Relationship Type="http://schemas.openxmlformats.org/officeDocument/2006/relationships/hyperlink" Target="http://webapp.etsi.org/teldir/ListPersDetails.asp?PersId=62621" TargetMode="External" Id="Rc0d19429095e437f" /><Relationship Type="http://schemas.openxmlformats.org/officeDocument/2006/relationships/hyperlink" Target="http://portal.3gpp.org/ngppapp/CreateTdoc.aspx?mode=view&amp;contributionId=688941" TargetMode="External" Id="R0f9c100059e64395" /><Relationship Type="http://schemas.openxmlformats.org/officeDocument/2006/relationships/hyperlink" Target="http://portal.3gpp.org/ngppapp/CreateTdoc.aspx?mode=view&amp;contributionId=688978" TargetMode="External" Id="R44c0e0b16b4f4b08" /><Relationship Type="http://schemas.openxmlformats.org/officeDocument/2006/relationships/hyperlink" Target="http://portal.3gpp.org/desktopmodules/Release/ReleaseDetails.aspx?releaseId=187" TargetMode="External" Id="Rb9bb57bbb69b4b26" /><Relationship Type="http://schemas.openxmlformats.org/officeDocument/2006/relationships/hyperlink" Target="http://portal.3gpp.org/desktopmodules/Specifications/SpecificationDetails.aspx?specificationId=1675" TargetMode="External" Id="R68d5cb410f254f08" /><Relationship Type="http://schemas.openxmlformats.org/officeDocument/2006/relationships/hyperlink" Target="http://portal.3gpp.org/desktopmodules/WorkItem/WorkItemDetails.aspx?workitemId=680019" TargetMode="External" Id="Rd881a5ee27f646aa" /><Relationship Type="http://schemas.openxmlformats.org/officeDocument/2006/relationships/hyperlink" Target="http://www.3gpp.org/ftp/tsg_ct/WG3_interworking_ex-CN3/TSGC3_84_Jeju+Island/Docs/C3-160358.zip" TargetMode="External" Id="Re22ff77aa99248fa" /><Relationship Type="http://schemas.openxmlformats.org/officeDocument/2006/relationships/hyperlink" Target="http://webapp.etsi.org/teldir/ListPersDetails.asp?PersId=62621" TargetMode="External" Id="Rcd98d9cc8f6b404e" /><Relationship Type="http://schemas.openxmlformats.org/officeDocument/2006/relationships/hyperlink" Target="http://portal.3gpp.org/ngppapp/CreateTdoc.aspx?mode=view&amp;contributionId=688940" TargetMode="External" Id="R88e8b2584366475c" /><Relationship Type="http://schemas.openxmlformats.org/officeDocument/2006/relationships/hyperlink" Target="http://portal.3gpp.org/ngppapp/CreateTdoc.aspx?mode=view&amp;contributionId=688977" TargetMode="External" Id="R9888fb9820f14b32" /><Relationship Type="http://schemas.openxmlformats.org/officeDocument/2006/relationships/hyperlink" Target="http://portal.3gpp.org/desktopmodules/Release/ReleaseDetails.aspx?releaseId=187" TargetMode="External" Id="R6f39f7cee4554c68" /><Relationship Type="http://schemas.openxmlformats.org/officeDocument/2006/relationships/hyperlink" Target="http://portal.3gpp.org/desktopmodules/Specifications/SpecificationDetails.aspx?specificationId=1672" TargetMode="External" Id="R38c9546c27b24266" /><Relationship Type="http://schemas.openxmlformats.org/officeDocument/2006/relationships/hyperlink" Target="http://portal.3gpp.org/desktopmodules/WorkItem/WorkItemDetails.aspx?workitemId=680019" TargetMode="External" Id="R3ce5005f86f240ee" /><Relationship Type="http://schemas.openxmlformats.org/officeDocument/2006/relationships/hyperlink" Target="http://www.3gpp.org/ftp/tsg_ct/WG3_interworking_ex-CN3/TSGC3_84_Jeju+Island/Docs/C3-160359.zip" TargetMode="External" Id="R922d1c528ae24f47" /><Relationship Type="http://schemas.openxmlformats.org/officeDocument/2006/relationships/hyperlink" Target="http://webapp.etsi.org/teldir/ListPersDetails.asp?PersId=62621" TargetMode="External" Id="R73b8461735c7446e" /><Relationship Type="http://schemas.openxmlformats.org/officeDocument/2006/relationships/hyperlink" Target="http://portal.3gpp.org/ngppapp/CreateTdoc.aspx?mode=view&amp;contributionId=688896" TargetMode="External" Id="R9ccdc33315f34c8c" /><Relationship Type="http://schemas.openxmlformats.org/officeDocument/2006/relationships/hyperlink" Target="http://portal.3gpp.org/desktopmodules/Release/ReleaseDetails.aspx?releaseId=187" TargetMode="External" Id="Rc8e450a366f44f2d" /><Relationship Type="http://schemas.openxmlformats.org/officeDocument/2006/relationships/hyperlink" Target="http://portal.3gpp.org/desktopmodules/Specifications/SpecificationDetails.aspx?specificationId=1715" TargetMode="External" Id="Rdea8e8f5eaee4833" /><Relationship Type="http://schemas.openxmlformats.org/officeDocument/2006/relationships/hyperlink" Target="http://portal.3gpp.org/desktopmodules/WorkItem/WorkItemDetails.aspx?workitemId=680006" TargetMode="External" Id="R5f36059421314e7f" /><Relationship Type="http://schemas.openxmlformats.org/officeDocument/2006/relationships/hyperlink" Target="http://www.3gpp.org/ftp/tsg_ct/WG3_interworking_ex-CN3/TSGC3_84_Jeju+Island/Docs/C3-160360.zip" TargetMode="External" Id="Rd1f2b98f1f814575" /><Relationship Type="http://schemas.openxmlformats.org/officeDocument/2006/relationships/hyperlink" Target="http://webapp.etsi.org/teldir/ListPersDetails.asp?PersId=62621" TargetMode="External" Id="R224ff3d959644509" /><Relationship Type="http://schemas.openxmlformats.org/officeDocument/2006/relationships/hyperlink" Target="http://portal.3gpp.org/ngppapp/CreateTdoc.aspx?mode=view&amp;contributionId=688960" TargetMode="External" Id="R65507acdcd08484b" /><Relationship Type="http://schemas.openxmlformats.org/officeDocument/2006/relationships/hyperlink" Target="http://portal.3gpp.org/ngppapp/CreateTdoc.aspx?mode=view&amp;contributionId=688986" TargetMode="External" Id="Ra5c229ba416e4955" /><Relationship Type="http://schemas.openxmlformats.org/officeDocument/2006/relationships/hyperlink" Target="http://portal.3gpp.org/desktopmodules/Release/ReleaseDetails.aspx?releaseId=187" TargetMode="External" Id="R94a21cecd2b3417f" /><Relationship Type="http://schemas.openxmlformats.org/officeDocument/2006/relationships/hyperlink" Target="http://portal.3gpp.org/desktopmodules/Specifications/SpecificationDetails.aspx?specificationId=1672" TargetMode="External" Id="R98a823a13f0d4957" /><Relationship Type="http://schemas.openxmlformats.org/officeDocument/2006/relationships/hyperlink" Target="http://www.3gpp.org/ftp/tsg_ct/WG3_interworking_ex-CN3/TSGC3_84_Jeju+Island/Docs/C3-160361.zip" TargetMode="External" Id="R1a4679a4dd2148a0" /><Relationship Type="http://schemas.openxmlformats.org/officeDocument/2006/relationships/hyperlink" Target="http://webapp.etsi.org/teldir/ListPersDetails.asp?PersId=62621" TargetMode="External" Id="R9d471cec5ba84d14" /><Relationship Type="http://schemas.openxmlformats.org/officeDocument/2006/relationships/hyperlink" Target="http://portal.3gpp.org/ngppapp/CreateTdoc.aspx?mode=view&amp;contributionId=688822" TargetMode="External" Id="R601b6206e6974ad3" /><Relationship Type="http://schemas.openxmlformats.org/officeDocument/2006/relationships/hyperlink" Target="http://portal.3gpp.org/ngppapp/CreateTdoc.aspx?mode=view&amp;contributionId=688980" TargetMode="External" Id="R0149923de41e4ac7" /><Relationship Type="http://schemas.openxmlformats.org/officeDocument/2006/relationships/hyperlink" Target="http://portal.3gpp.org/desktopmodules/Release/ReleaseDetails.aspx?releaseId=187" TargetMode="External" Id="Raabcd0514d904106" /><Relationship Type="http://schemas.openxmlformats.org/officeDocument/2006/relationships/hyperlink" Target="http://portal.3gpp.org/desktopmodules/Specifications/SpecificationDetails.aspx?specificationId=1672" TargetMode="External" Id="R4aee2bfba26a41af" /><Relationship Type="http://schemas.openxmlformats.org/officeDocument/2006/relationships/hyperlink" Target="http://www.3gpp.org/ftp/tsg_ct/WG3_interworking_ex-CN3/TSGC3_84_Jeju+Island/Docs/C3-160362.zip" TargetMode="External" Id="R56a7094c7bef4581" /><Relationship Type="http://schemas.openxmlformats.org/officeDocument/2006/relationships/hyperlink" Target="http://webapp.etsi.org/teldir/ListPersDetails.asp?PersId=62621" TargetMode="External" Id="Rc9a5f688b8bd4c98" /><Relationship Type="http://schemas.openxmlformats.org/officeDocument/2006/relationships/hyperlink" Target="http://portal.3gpp.org/ngppapp/CreateTdoc.aspx?mode=view&amp;contributionId=688956" TargetMode="External" Id="R66a9bd6f4ced4efc" /><Relationship Type="http://schemas.openxmlformats.org/officeDocument/2006/relationships/hyperlink" Target="http://portal.3gpp.org/desktopmodules/Release/ReleaseDetails.aspx?releaseId=184" TargetMode="External" Id="R17bc4ff8021b4a3e" /><Relationship Type="http://schemas.openxmlformats.org/officeDocument/2006/relationships/hyperlink" Target="http://portal.3gpp.org/desktopmodules/Specifications/SpecificationDetails.aspx?specificationId=1596" TargetMode="External" Id="R2c9408b7ccd94fd0" /><Relationship Type="http://schemas.openxmlformats.org/officeDocument/2006/relationships/hyperlink" Target="http://portal.3gpp.org/desktopmodules/WorkItem/WorkItemDetails.aspx?workitemId=2544" TargetMode="External" Id="Re07bc7a6916c4194" /><Relationship Type="http://schemas.openxmlformats.org/officeDocument/2006/relationships/hyperlink" Target="http://www.3gpp.org/ftp/tsg_ct/WG3_interworking_ex-CN3/TSGC3_84_Jeju+Island/Docs/C3-160363.zip" TargetMode="External" Id="R23f6c428c9674416" /><Relationship Type="http://schemas.openxmlformats.org/officeDocument/2006/relationships/hyperlink" Target="http://webapp.etsi.org/teldir/ListPersDetails.asp?PersId=62621" TargetMode="External" Id="Re0c7edc4cc844cb0" /><Relationship Type="http://schemas.openxmlformats.org/officeDocument/2006/relationships/hyperlink" Target="http://portal.3gpp.org/ngppapp/CreateTdoc.aspx?mode=view&amp;contributionId=688842" TargetMode="External" Id="R57a972eadfb14538" /><Relationship Type="http://schemas.openxmlformats.org/officeDocument/2006/relationships/hyperlink" Target="http://portal.3gpp.org/desktopmodules/Release/ReleaseDetails.aspx?releaseId=186" TargetMode="External" Id="R9c61862cb69b4ac5" /><Relationship Type="http://schemas.openxmlformats.org/officeDocument/2006/relationships/hyperlink" Target="http://portal.3gpp.org/desktopmodules/Specifications/SpecificationDetails.aspx?specificationId=1662" TargetMode="External" Id="R82f6d9499ecc4907" /><Relationship Type="http://schemas.openxmlformats.org/officeDocument/2006/relationships/hyperlink" Target="http://portal.3gpp.org/desktopmodules/WorkItem/WorkItemDetails.aspx?workitemId=640009" TargetMode="External" Id="Rfb6a8ff04a05418b" /><Relationship Type="http://schemas.openxmlformats.org/officeDocument/2006/relationships/hyperlink" Target="http://www.3gpp.org/ftp/tsg_ct/WG3_interworking_ex-CN3/TSGC3_84_Jeju+Island/Docs/C3-160364.zip" TargetMode="External" Id="R73ffe9c97b8c4ec1" /><Relationship Type="http://schemas.openxmlformats.org/officeDocument/2006/relationships/hyperlink" Target="http://webapp.etsi.org/teldir/ListPersDetails.asp?PersId=62621" TargetMode="External" Id="R7a78cd74dd9f4eee" /><Relationship Type="http://schemas.openxmlformats.org/officeDocument/2006/relationships/hyperlink" Target="http://portal.3gpp.org/ngppapp/CreateTdoc.aspx?mode=view&amp;contributionId=688843" TargetMode="External" Id="Rb4a11151a9974c18" /><Relationship Type="http://schemas.openxmlformats.org/officeDocument/2006/relationships/hyperlink" Target="http://portal.3gpp.org/desktopmodules/Release/ReleaseDetails.aspx?releaseId=187" TargetMode="External" Id="Rc013a84c9f194957" /><Relationship Type="http://schemas.openxmlformats.org/officeDocument/2006/relationships/hyperlink" Target="http://portal.3gpp.org/desktopmodules/Specifications/SpecificationDetails.aspx?specificationId=1662" TargetMode="External" Id="R9d8498d097ae4c91" /><Relationship Type="http://schemas.openxmlformats.org/officeDocument/2006/relationships/hyperlink" Target="http://portal.3gpp.org/desktopmodules/WorkItem/WorkItemDetails.aspx?workitemId=640009" TargetMode="External" Id="R9276e27f21704a21" /><Relationship Type="http://schemas.openxmlformats.org/officeDocument/2006/relationships/hyperlink" Target="http://www.3gpp.org/ftp/tsg_ct/WG3_interworking_ex-CN3/TSGC3_84_Jeju+Island/Docs/C3-160365.zip" TargetMode="External" Id="Ra8bfa73c56c44922" /><Relationship Type="http://schemas.openxmlformats.org/officeDocument/2006/relationships/hyperlink" Target="http://webapp.etsi.org/teldir/ListPersDetails.asp?PersId=62621" TargetMode="External" Id="R16b6dd1afcfb4b28" /><Relationship Type="http://schemas.openxmlformats.org/officeDocument/2006/relationships/hyperlink" Target="http://portal.3gpp.org/ngppapp/CreateTdoc.aspx?mode=view&amp;contributionId=688964" TargetMode="External" Id="R013645ac272f4606" /><Relationship Type="http://schemas.openxmlformats.org/officeDocument/2006/relationships/hyperlink" Target="http://portal.3gpp.org/desktopmodules/Release/ReleaseDetails.aspx?releaseId=186" TargetMode="External" Id="R395f41dd1f3b4d6a" /><Relationship Type="http://schemas.openxmlformats.org/officeDocument/2006/relationships/hyperlink" Target="http://portal.3gpp.org/desktopmodules/Specifications/SpecificationDetails.aspx?specificationId=1674" TargetMode="External" Id="R06370d9201814726" /><Relationship Type="http://schemas.openxmlformats.org/officeDocument/2006/relationships/hyperlink" Target="http://www.3gpp.org/ftp/tsg_ct/WG3_interworking_ex-CN3/TSGC3_84_Jeju+Island/Docs/C3-160366.zip" TargetMode="External" Id="R36c6d35e59424dbc" /><Relationship Type="http://schemas.openxmlformats.org/officeDocument/2006/relationships/hyperlink" Target="http://webapp.etsi.org/teldir/ListPersDetails.asp?PersId=62621" TargetMode="External" Id="R73c528440efa4475" /><Relationship Type="http://schemas.openxmlformats.org/officeDocument/2006/relationships/hyperlink" Target="http://portal.3gpp.org/ngppapp/CreateTdoc.aspx?mode=view&amp;contributionId=688965" TargetMode="External" Id="R1e72aaaea0e841f2" /><Relationship Type="http://schemas.openxmlformats.org/officeDocument/2006/relationships/hyperlink" Target="http://portal.3gpp.org/desktopmodules/Release/ReleaseDetails.aspx?releaseId=187" TargetMode="External" Id="R80a01b4b84594ace" /><Relationship Type="http://schemas.openxmlformats.org/officeDocument/2006/relationships/hyperlink" Target="http://portal.3gpp.org/desktopmodules/Specifications/SpecificationDetails.aspx?specificationId=1674" TargetMode="External" Id="R704b3b0d6e0b4de5" /><Relationship Type="http://schemas.openxmlformats.org/officeDocument/2006/relationships/hyperlink" Target="http://www.3gpp.org/ftp/tsg_ct/WG3_interworking_ex-CN3/TSGC3_84_Jeju+Island/Docs/C3-160367.zip" TargetMode="External" Id="Rfeb5b69836c54e93" /><Relationship Type="http://schemas.openxmlformats.org/officeDocument/2006/relationships/hyperlink" Target="http://webapp.etsi.org/teldir/ListPersDetails.asp?PersId=62621" TargetMode="External" Id="R07e106e6f64a46b6" /><Relationship Type="http://schemas.openxmlformats.org/officeDocument/2006/relationships/hyperlink" Target="http://portal.3gpp.org/ngppapp/CreateTdoc.aspx?mode=view&amp;contributionId=688937" TargetMode="External" Id="R8786cbb9bb564847" /><Relationship Type="http://schemas.openxmlformats.org/officeDocument/2006/relationships/hyperlink" Target="http://portal.3gpp.org/desktopmodules/Release/ReleaseDetails.aspx?releaseId=187" TargetMode="External" Id="R6584c6c134ea4c17" /><Relationship Type="http://schemas.openxmlformats.org/officeDocument/2006/relationships/hyperlink" Target="http://portal.3gpp.org/desktopmodules/Specifications/SpecificationDetails.aspx?specificationId=1672" TargetMode="External" Id="R266c0d64779649e2" /><Relationship Type="http://schemas.openxmlformats.org/officeDocument/2006/relationships/hyperlink" Target="http://portal.3gpp.org/desktopmodules/WorkItem/WorkItemDetails.aspx?workitemId=660043" TargetMode="External" Id="R0db1b80706ce4682" /><Relationship Type="http://schemas.openxmlformats.org/officeDocument/2006/relationships/hyperlink" Target="http://www.3gpp.org/ftp/tsg_ct/WG3_interworking_ex-CN3/TSGC3_84_Jeju+Island/Docs/C3-160368.zip" TargetMode="External" Id="Re98b774bc53e4e17" /><Relationship Type="http://schemas.openxmlformats.org/officeDocument/2006/relationships/hyperlink" Target="http://webapp.etsi.org/teldir/ListPersDetails.asp?PersId=62621" TargetMode="External" Id="Rbfcb41aabcce4fae" /><Relationship Type="http://schemas.openxmlformats.org/officeDocument/2006/relationships/hyperlink" Target="http://portal.3gpp.org/ngppapp/CreateTdoc.aspx?mode=view&amp;contributionId=688967" TargetMode="External" Id="R740c92ed51b440bd" /><Relationship Type="http://schemas.openxmlformats.org/officeDocument/2006/relationships/hyperlink" Target="http://portal.3gpp.org/desktopmodules/Release/ReleaseDetails.aspx?releaseId=187" TargetMode="External" Id="R4d0272d27840469b" /><Relationship Type="http://schemas.openxmlformats.org/officeDocument/2006/relationships/hyperlink" Target="http://portal.3gpp.org/desktopmodules/Specifications/SpecificationDetails.aspx?specificationId=1672" TargetMode="External" Id="R598f4cb03db74902" /><Relationship Type="http://schemas.openxmlformats.org/officeDocument/2006/relationships/hyperlink" Target="http://portal.3gpp.org/desktopmodules/WorkItem/WorkItemDetails.aspx?workitemId=680019" TargetMode="External" Id="Rba710fea88ba4e2b" /><Relationship Type="http://schemas.openxmlformats.org/officeDocument/2006/relationships/hyperlink" Target="http://www.3gpp.org/ftp/tsg_ct/WG3_interworking_ex-CN3/TSGC3_84_Jeju+Island/Docs/C3-160369.zip" TargetMode="External" Id="R4886602def1d497c" /><Relationship Type="http://schemas.openxmlformats.org/officeDocument/2006/relationships/hyperlink" Target="http://webapp.etsi.org/teldir/ListPersDetails.asp?PersId=62621" TargetMode="External" Id="R133402ce2f3c4b4a" /><Relationship Type="http://schemas.openxmlformats.org/officeDocument/2006/relationships/hyperlink" Target="http://portal.3gpp.org/ngppapp/CreateTdoc.aspx?mode=view&amp;contributionId=688966" TargetMode="External" Id="R166b112e785b4e31" /><Relationship Type="http://schemas.openxmlformats.org/officeDocument/2006/relationships/hyperlink" Target="http://portal.3gpp.org/desktopmodules/Release/ReleaseDetails.aspx?releaseId=187" TargetMode="External" Id="Rdbc1ad434d734903" /><Relationship Type="http://schemas.openxmlformats.org/officeDocument/2006/relationships/hyperlink" Target="http://portal.3gpp.org/desktopmodules/Specifications/SpecificationDetails.aspx?specificationId=1675" TargetMode="External" Id="R4d7208c347f4448f" /><Relationship Type="http://schemas.openxmlformats.org/officeDocument/2006/relationships/hyperlink" Target="http://portal.3gpp.org/desktopmodules/WorkItem/WorkItemDetails.aspx?workitemId=680019" TargetMode="External" Id="Ra60ff373f7424b9e" /><Relationship Type="http://schemas.openxmlformats.org/officeDocument/2006/relationships/hyperlink" Target="http://www.3gpp.org/ftp/tsg_ct/WG3_interworking_ex-CN3/TSGC3_84_Jeju+Island/Docs/C3-160370.zip" TargetMode="External" Id="Ra4311c5d61ac45a7" /><Relationship Type="http://schemas.openxmlformats.org/officeDocument/2006/relationships/hyperlink" Target="http://webapp.etsi.org/teldir/ListPersDetails.asp?PersId=62621" TargetMode="External" Id="R77d44b2e411f4396" /><Relationship Type="http://schemas.openxmlformats.org/officeDocument/2006/relationships/hyperlink" Target="http://portal.3gpp.org/ngppapp/CreateTdoc.aspx?mode=view&amp;contributionId=688825" TargetMode="External" Id="R814963013a044e11" /><Relationship Type="http://schemas.openxmlformats.org/officeDocument/2006/relationships/hyperlink" Target="http://portal.3gpp.org/ngppapp/CreateTdoc.aspx?mode=view&amp;contributionId=688984" TargetMode="External" Id="R5e9182b42b03476e" /><Relationship Type="http://schemas.openxmlformats.org/officeDocument/2006/relationships/hyperlink" Target="http://portal.3gpp.org/desktopmodules/Release/ReleaseDetails.aspx?releaseId=187" TargetMode="External" Id="R561f52dc5e4b4d49" /><Relationship Type="http://schemas.openxmlformats.org/officeDocument/2006/relationships/hyperlink" Target="http://portal.3gpp.org/desktopmodules/Specifications/SpecificationDetails.aspx?specificationId=1672" TargetMode="External" Id="R533ace8d9ecd4154" /><Relationship Type="http://schemas.openxmlformats.org/officeDocument/2006/relationships/hyperlink" Target="http://portal.3gpp.org/desktopmodules/WorkItem/WorkItemDetails.aspx?workitemId=690024" TargetMode="External" Id="Rc62c73d324014a79" /><Relationship Type="http://schemas.openxmlformats.org/officeDocument/2006/relationships/hyperlink" Target="http://www.3gpp.org/ftp/tsg_ct/WG3_interworking_ex-CN3/TSGC3_84_Jeju+Island/Docs/C3-160371.zip" TargetMode="External" Id="R8d9dc753dd2e4020" /><Relationship Type="http://schemas.openxmlformats.org/officeDocument/2006/relationships/hyperlink" Target="http://webapp.etsi.org/teldir/ListPersDetails.asp?PersId=62621" TargetMode="External" Id="R653582d8aff44541" /><Relationship Type="http://schemas.openxmlformats.org/officeDocument/2006/relationships/hyperlink" Target="http://portal.3gpp.org/ngppapp/CreateTdoc.aspx?mode=view&amp;contributionId=688970" TargetMode="External" Id="Rc5d8b30212fc4a37" /><Relationship Type="http://schemas.openxmlformats.org/officeDocument/2006/relationships/hyperlink" Target="http://portal.3gpp.org/desktopmodules/Release/ReleaseDetails.aspx?releaseId=187" TargetMode="External" Id="R181d5c443027421f" /><Relationship Type="http://schemas.openxmlformats.org/officeDocument/2006/relationships/hyperlink" Target="http://portal.3gpp.org/desktopmodules/Specifications/SpecificationDetails.aspx?specificationId=1672" TargetMode="External" Id="R6079154acaaa4b5a" /><Relationship Type="http://schemas.openxmlformats.org/officeDocument/2006/relationships/hyperlink" Target="http://www.3gpp.org/ftp/tsg_ct/WG3_interworking_ex-CN3/TSGC3_84_Jeju+Island/Docs/C3-160372.zip" TargetMode="External" Id="R1c7416572bc748e4" /><Relationship Type="http://schemas.openxmlformats.org/officeDocument/2006/relationships/hyperlink" Target="http://webapp.etsi.org/teldir/ListPersDetails.asp?PersId=62621" TargetMode="External" Id="R59445337bd7b4cf2" /><Relationship Type="http://schemas.openxmlformats.org/officeDocument/2006/relationships/hyperlink" Target="http://portal.3gpp.org/ngppapp/CreateTdoc.aspx?mode=view&amp;contributionId=688888" TargetMode="External" Id="R894cae7b299845fe" /><Relationship Type="http://schemas.openxmlformats.org/officeDocument/2006/relationships/hyperlink" Target="http://portal.3gpp.org/ngppapp/CreateTdoc.aspx?mode=view&amp;contributionId=688997" TargetMode="External" Id="Rf53cf45668d94062" /><Relationship Type="http://schemas.openxmlformats.org/officeDocument/2006/relationships/hyperlink" Target="http://portal.3gpp.org/desktopmodules/Release/ReleaseDetails.aspx?releaseId=187" TargetMode="External" Id="Rb9abe4a1568241e4" /><Relationship Type="http://schemas.openxmlformats.org/officeDocument/2006/relationships/hyperlink" Target="http://portal.3gpp.org/desktopmodules/Specifications/SpecificationDetails.aspx?specificationId=1608" TargetMode="External" Id="R3d347fba9f974c45" /><Relationship Type="http://schemas.openxmlformats.org/officeDocument/2006/relationships/hyperlink" Target="http://portal.3gpp.org/desktopmodules/WorkItem/WorkItemDetails.aspx?workitemId=690012" TargetMode="External" Id="R3ab741f259234599" /><Relationship Type="http://schemas.openxmlformats.org/officeDocument/2006/relationships/hyperlink" Target="http://www.3gpp.org/ftp/tsg_ct/WG3_interworking_ex-CN3/TSGC3_84_Jeju+Island/Docs/C3-160373.zip" TargetMode="External" Id="Rcf693802af6d43f6" /><Relationship Type="http://schemas.openxmlformats.org/officeDocument/2006/relationships/hyperlink" Target="http://webapp.etsi.org/teldir/ListPersDetails.asp?PersId=62621" TargetMode="External" Id="Rbc2f77c1fb454924" /><Relationship Type="http://schemas.openxmlformats.org/officeDocument/2006/relationships/hyperlink" Target="http://portal.3gpp.org/ngppapp/CreateTdoc.aspx?mode=view&amp;contributionId=688871" TargetMode="External" Id="R6645e6fd781049ea" /><Relationship Type="http://schemas.openxmlformats.org/officeDocument/2006/relationships/hyperlink" Target="http://portal.3gpp.org/ngppapp/CreateTdoc.aspx?mode=view&amp;contributionId=688990" TargetMode="External" Id="R68ad64399c0d404c" /><Relationship Type="http://schemas.openxmlformats.org/officeDocument/2006/relationships/hyperlink" Target="http://portal.3gpp.org/desktopmodules/Release/ReleaseDetails.aspx?releaseId=187" TargetMode="External" Id="R5eccbd7fa174441d" /><Relationship Type="http://schemas.openxmlformats.org/officeDocument/2006/relationships/hyperlink" Target="http://portal.3gpp.org/desktopmodules/Specifications/SpecificationDetails.aspx?specificationId=2960" TargetMode="External" Id="R9e680a75d0264a6b" /><Relationship Type="http://schemas.openxmlformats.org/officeDocument/2006/relationships/hyperlink" Target="http://portal.3gpp.org/desktopmodules/WorkItem/WorkItemDetails.aspx?workitemId=690024" TargetMode="External" Id="R467b3ab75afb4f9f" /><Relationship Type="http://schemas.openxmlformats.org/officeDocument/2006/relationships/hyperlink" Target="http://www.3gpp.org/ftp/tsg_ct/WG3_interworking_ex-CN3/TSGC3_84_Jeju+Island/Docs/C3-160374.zip" TargetMode="External" Id="R6dbc485a01c54eb1" /><Relationship Type="http://schemas.openxmlformats.org/officeDocument/2006/relationships/hyperlink" Target="http://webapp.etsi.org/teldir/ListPersDetails.asp?PersId=62621" TargetMode="External" Id="R1e5a2be358ae41b2" /><Relationship Type="http://schemas.openxmlformats.org/officeDocument/2006/relationships/hyperlink" Target="http://portal.3gpp.org/ngppapp/CreateTdoc.aspx?mode=view&amp;contributionId=688873" TargetMode="External" Id="R2c81ac4a855c4f12" /><Relationship Type="http://schemas.openxmlformats.org/officeDocument/2006/relationships/hyperlink" Target="http://portal.3gpp.org/ngppapp/CreateTdoc.aspx?mode=view&amp;contributionId=688991" TargetMode="External" Id="R850973131e3b41f1" /><Relationship Type="http://schemas.openxmlformats.org/officeDocument/2006/relationships/hyperlink" Target="http://portal.3gpp.org/desktopmodules/Release/ReleaseDetails.aspx?releaseId=187" TargetMode="External" Id="R1c10e4e0a9594e27" /><Relationship Type="http://schemas.openxmlformats.org/officeDocument/2006/relationships/hyperlink" Target="http://portal.3gpp.org/desktopmodules/Specifications/SpecificationDetails.aspx?specificationId=2960" TargetMode="External" Id="R9e900e84beb2498a" /><Relationship Type="http://schemas.openxmlformats.org/officeDocument/2006/relationships/hyperlink" Target="http://portal.3gpp.org/desktopmodules/WorkItem/WorkItemDetails.aspx?workitemId=690024" TargetMode="External" Id="Rd4b15d0e01754c7a" /><Relationship Type="http://schemas.openxmlformats.org/officeDocument/2006/relationships/hyperlink" Target="http://www.3gpp.org/ftp/tsg_ct/WG3_interworking_ex-CN3/TSGC3_84_Jeju+Island/Docs/C3-160375.zip" TargetMode="External" Id="Recabc159c0b74881" /><Relationship Type="http://schemas.openxmlformats.org/officeDocument/2006/relationships/hyperlink" Target="http://webapp.etsi.org/teldir/ListPersDetails.asp?PersId=62621" TargetMode="External" Id="Ref4750a41210453e" /><Relationship Type="http://schemas.openxmlformats.org/officeDocument/2006/relationships/hyperlink" Target="http://portal.3gpp.org/ngppapp/CreateTdoc.aspx?mode=view&amp;contributionId=688979" TargetMode="External" Id="Rad28a51616944833" /><Relationship Type="http://schemas.openxmlformats.org/officeDocument/2006/relationships/hyperlink" Target="http://portal.3gpp.org/desktopmodules/Release/ReleaseDetails.aspx?releaseId=187" TargetMode="External" Id="Ref798896386a4716" /><Relationship Type="http://schemas.openxmlformats.org/officeDocument/2006/relationships/hyperlink" Target="http://portal.3gpp.org/desktopmodules/Specifications/SpecificationDetails.aspx?specificationId=1672" TargetMode="External" Id="R0939ffa8dfaa49cc" /><Relationship Type="http://schemas.openxmlformats.org/officeDocument/2006/relationships/hyperlink" Target="http://portal.3gpp.org/desktopmodules/WorkItem/WorkItemDetails.aspx?workitemId=690024" TargetMode="External" Id="R55a27431d1e442fe" /><Relationship Type="http://schemas.openxmlformats.org/officeDocument/2006/relationships/hyperlink" Target="http://www.3gpp.org/ftp/tsg_ct/WG3_interworking_ex-CN3/TSGC3_84_Jeju+Island/Docs/C3-160376.zip" TargetMode="External" Id="R3adcb091913b44d4" /><Relationship Type="http://schemas.openxmlformats.org/officeDocument/2006/relationships/hyperlink" Target="http://webapp.etsi.org/teldir/ListPersDetails.asp?PersId=62621" TargetMode="External" Id="R273b12883a884fac" /><Relationship Type="http://schemas.openxmlformats.org/officeDocument/2006/relationships/hyperlink" Target="http://portal.3gpp.org/ngppapp/CreateTdoc.aspx?mode=view&amp;contributionId=688829" TargetMode="External" Id="R2061d21e051244da" /><Relationship Type="http://schemas.openxmlformats.org/officeDocument/2006/relationships/hyperlink" Target="http://portal.3gpp.org/desktopmodules/Release/ReleaseDetails.aspx?releaseId=187" TargetMode="External" Id="R719ca1fbaba347f9" /><Relationship Type="http://schemas.openxmlformats.org/officeDocument/2006/relationships/hyperlink" Target="http://portal.3gpp.org/desktopmodules/Specifications/SpecificationDetails.aspx?specificationId=2960" TargetMode="External" Id="R4db99cd84dfa4ca1" /><Relationship Type="http://schemas.openxmlformats.org/officeDocument/2006/relationships/hyperlink" Target="http://portal.3gpp.org/desktopmodules/WorkItem/WorkItemDetails.aspx?workitemId=690024" TargetMode="External" Id="Radb4aaf806db4303" /><Relationship Type="http://schemas.openxmlformats.org/officeDocument/2006/relationships/hyperlink" Target="http://www.3gpp.org/ftp/tsg_ct/WG3_interworking_ex-CN3/TSGC3_84_Jeju+Island/Docs/C3-160377.zip" TargetMode="External" Id="R3019ceed8db2451d" /><Relationship Type="http://schemas.openxmlformats.org/officeDocument/2006/relationships/hyperlink" Target="http://webapp.etsi.org/teldir/ListPersDetails.asp?PersId=62621" TargetMode="External" Id="Rd1608b814940476a" /><Relationship Type="http://schemas.openxmlformats.org/officeDocument/2006/relationships/hyperlink" Target="http://portal.3gpp.org/ngppapp/CreateTdoc.aspx?mode=view&amp;contributionId=688969" TargetMode="External" Id="R12987952827b47b8" /><Relationship Type="http://schemas.openxmlformats.org/officeDocument/2006/relationships/hyperlink" Target="http://portal.3gpp.org/ngppapp/CreateTdoc.aspx?mode=view&amp;contributionId=688988" TargetMode="External" Id="R5dc200694e53408b" /><Relationship Type="http://schemas.openxmlformats.org/officeDocument/2006/relationships/hyperlink" Target="http://portal.3gpp.org/desktopmodules/Release/ReleaseDetails.aspx?releaseId=187" TargetMode="External" Id="Rcc9b5ec56ca94c4e" /><Relationship Type="http://schemas.openxmlformats.org/officeDocument/2006/relationships/hyperlink" Target="http://portal.3gpp.org/desktopmodules/Specifications/SpecificationDetails.aspx?specificationId=1672" TargetMode="External" Id="R3a94777453434b09" /><Relationship Type="http://schemas.openxmlformats.org/officeDocument/2006/relationships/hyperlink" Target="http://www.3gpp.org/ftp/tsg_ct/WG3_interworking_ex-CN3/TSGC3_84_Jeju+Island/Docs/C3-160378.zip" TargetMode="External" Id="Rbf1087eb09c14635" /><Relationship Type="http://schemas.openxmlformats.org/officeDocument/2006/relationships/hyperlink" Target="http://webapp.etsi.org/teldir/ListPersDetails.asp?PersId=62621" TargetMode="External" Id="R9e0ad9d49e8a4601" /><Relationship Type="http://schemas.openxmlformats.org/officeDocument/2006/relationships/hyperlink" Target="http://portal.3gpp.org/ngppapp/CreateTdoc.aspx?mode=view&amp;contributionId=688919" TargetMode="External" Id="R632f47468c3f49c7" /><Relationship Type="http://schemas.openxmlformats.org/officeDocument/2006/relationships/hyperlink" Target="http://portal.3gpp.org/desktopmodules/Release/ReleaseDetails.aspx?releaseId=187" TargetMode="External" Id="R111976b48771400b" /><Relationship Type="http://schemas.openxmlformats.org/officeDocument/2006/relationships/hyperlink" Target="http://portal.3gpp.org/desktopmodules/Specifications/SpecificationDetails.aspx?specificationId=1672" TargetMode="External" Id="R0aa398f99ee44dff" /><Relationship Type="http://schemas.openxmlformats.org/officeDocument/2006/relationships/hyperlink" Target="http://portal.3gpp.org/desktopmodules/WorkItem/WorkItemDetails.aspx?workitemId=680019" TargetMode="External" Id="R720cced00de548da" /><Relationship Type="http://schemas.openxmlformats.org/officeDocument/2006/relationships/hyperlink" Target="http://www.3gpp.org/ftp/tsg_ct/WG3_interworking_ex-CN3/TSGC3_84_Jeju+Island/Docs/C3-160379.zip" TargetMode="External" Id="R43aec1ab23654a8c" /><Relationship Type="http://schemas.openxmlformats.org/officeDocument/2006/relationships/hyperlink" Target="http://webapp.etsi.org/teldir/ListPersDetails.asp?PersId=62621" TargetMode="External" Id="R9cde9a9575794911" /><Relationship Type="http://schemas.openxmlformats.org/officeDocument/2006/relationships/hyperlink" Target="http://portal.3gpp.org/ngppapp/CreateTdoc.aspx?mode=view&amp;contributionId=688986" TargetMode="External" Id="Rdf3e3ba51edb478f" /><Relationship Type="http://schemas.openxmlformats.org/officeDocument/2006/relationships/hyperlink" Target="http://portal.3gpp.org/desktopmodules/Release/ReleaseDetails.aspx?releaseId=187" TargetMode="External" Id="R926b488629794a2e" /><Relationship Type="http://schemas.openxmlformats.org/officeDocument/2006/relationships/hyperlink" Target="http://portal.3gpp.org/desktopmodules/Specifications/SpecificationDetails.aspx?specificationId=1672" TargetMode="External" Id="R6140a4eb811140b9" /><Relationship Type="http://schemas.openxmlformats.org/officeDocument/2006/relationships/hyperlink" Target="http://www.3gpp.org/ftp/tsg_ct/WG3_interworking_ex-CN3/TSGC3_84_Jeju+Island/Docs/C3-160380.zip" TargetMode="External" Id="R876644dbbda1493b" /><Relationship Type="http://schemas.openxmlformats.org/officeDocument/2006/relationships/hyperlink" Target="http://webapp.etsi.org/teldir/ListPersDetails.asp?PersId=62621" TargetMode="External" Id="R1ed622a1d7904295" /><Relationship Type="http://schemas.openxmlformats.org/officeDocument/2006/relationships/hyperlink" Target="http://portal.3gpp.org/ngppapp/CreateTdoc.aspx?mode=view&amp;contributionId=688928" TargetMode="External" Id="Rd32d03c047ce4107" /><Relationship Type="http://schemas.openxmlformats.org/officeDocument/2006/relationships/hyperlink" Target="http://portal.3gpp.org/ngppapp/CreateTdoc.aspx?mode=view&amp;contributionId=689004" TargetMode="External" Id="R4cf34cf559db4f31" /><Relationship Type="http://schemas.openxmlformats.org/officeDocument/2006/relationships/hyperlink" Target="http://portal.3gpp.org/desktopmodules/Release/ReleaseDetails.aspx?releaseId=187" TargetMode="External" Id="Radd3301cb72d4925" /><Relationship Type="http://schemas.openxmlformats.org/officeDocument/2006/relationships/hyperlink" Target="http://portal.3gpp.org/desktopmodules/WorkItem/WorkItemDetails.aspx?workitemId=690011" TargetMode="External" Id="R43845f863f6f403f" /><Relationship Type="http://schemas.openxmlformats.org/officeDocument/2006/relationships/hyperlink" Target="http://www.3gpp.org/ftp/tsg_ct/WG3_interworking_ex-CN3/TSGC3_84_Jeju+Island/Docs/C3-160381.zip" TargetMode="External" Id="R9ebaa4063139417f" /><Relationship Type="http://schemas.openxmlformats.org/officeDocument/2006/relationships/hyperlink" Target="http://webapp.etsi.org/teldir/ListPersDetails.asp?PersId=62621" TargetMode="External" Id="R53828fab1545442e" /><Relationship Type="http://schemas.openxmlformats.org/officeDocument/2006/relationships/hyperlink" Target="http://portal.3gpp.org/ngppapp/CreateTdoc.aspx?mode=view&amp;contributionId=688982" TargetMode="External" Id="R5b3ece1012bf47b3" /><Relationship Type="http://schemas.openxmlformats.org/officeDocument/2006/relationships/hyperlink" Target="http://portal.3gpp.org/desktopmodules/Release/ReleaseDetails.aspx?releaseId=187" TargetMode="External" Id="Rb1f40e3611d442f3" /><Relationship Type="http://schemas.openxmlformats.org/officeDocument/2006/relationships/hyperlink" Target="http://portal.3gpp.org/desktopmodules/Specifications/SpecificationDetails.aspx?specificationId=2960" TargetMode="External" Id="Rec96663355c74060" /><Relationship Type="http://schemas.openxmlformats.org/officeDocument/2006/relationships/hyperlink" Target="http://portal.3gpp.org/desktopmodules/WorkItem/WorkItemDetails.aspx?workitemId=690024" TargetMode="External" Id="R8569722e57c3428d" /><Relationship Type="http://schemas.openxmlformats.org/officeDocument/2006/relationships/hyperlink" Target="http://www.3gpp.org/ftp/tsg_ct/WG3_interworking_ex-CN3/TSGC3_84_Jeju+Island/Docs/C3-160382.zip" TargetMode="External" Id="Ra571ce6445134f5d" /><Relationship Type="http://schemas.openxmlformats.org/officeDocument/2006/relationships/hyperlink" Target="http://webapp.etsi.org/teldir/ListPersDetails.asp?PersId=62621" TargetMode="External" Id="R053e07109a5241dc" /><Relationship Type="http://schemas.openxmlformats.org/officeDocument/2006/relationships/hyperlink" Target="http://portal.3gpp.org/ngppapp/CreateTdoc.aspx?mode=view&amp;contributionId=688983" TargetMode="External" Id="R8236577ff624474c" /><Relationship Type="http://schemas.openxmlformats.org/officeDocument/2006/relationships/hyperlink" Target="http://portal.3gpp.org/desktopmodules/Release/ReleaseDetails.aspx?releaseId=187" TargetMode="External" Id="Rfdeab83963634d8f" /><Relationship Type="http://schemas.openxmlformats.org/officeDocument/2006/relationships/hyperlink" Target="http://portal.3gpp.org/desktopmodules/Specifications/SpecificationDetails.aspx?specificationId=2960" TargetMode="External" Id="R5fb372675d5e4904" /><Relationship Type="http://schemas.openxmlformats.org/officeDocument/2006/relationships/hyperlink" Target="http://portal.3gpp.org/desktopmodules/WorkItem/WorkItemDetails.aspx?workitemId=690024" TargetMode="External" Id="R1224473382da417d" /><Relationship Type="http://schemas.openxmlformats.org/officeDocument/2006/relationships/hyperlink" Target="http://www.3gpp.org/ftp/tsg_ct/WG3_interworking_ex-CN3/TSGC3_84_Jeju+Island/Docs/C3-160383.zip" TargetMode="External" Id="R58d8307fa48c4a7a" /><Relationship Type="http://schemas.openxmlformats.org/officeDocument/2006/relationships/hyperlink" Target="http://webapp.etsi.org/teldir/ListPersDetails.asp?PersId=62621" TargetMode="External" Id="R2b4334ce9a894fda" /><Relationship Type="http://schemas.openxmlformats.org/officeDocument/2006/relationships/hyperlink" Target="http://portal.3gpp.org/ngppapp/CreateTdoc.aspx?mode=view&amp;contributionId=688930" TargetMode="External" Id="R8824d43b70354da4" /><Relationship Type="http://schemas.openxmlformats.org/officeDocument/2006/relationships/hyperlink" Target="http://portal.3gpp.org/desktopmodules/Release/ReleaseDetails.aspx?releaseId=187" TargetMode="External" Id="Rb453c75cbdca4129" /><Relationship Type="http://schemas.openxmlformats.org/officeDocument/2006/relationships/hyperlink" Target="http://portal.3gpp.org/desktopmodules/Specifications/SpecificationDetails.aspx?specificationId=1611" TargetMode="External" Id="R317161e0ccf94c3d" /><Relationship Type="http://schemas.openxmlformats.org/officeDocument/2006/relationships/hyperlink" Target="http://portal.3gpp.org/desktopmodules/WorkItem/WorkItemDetails.aspx?workitemId=690011" TargetMode="External" Id="Rd7f937621017463e" /><Relationship Type="http://schemas.openxmlformats.org/officeDocument/2006/relationships/hyperlink" Target="http://www.3gpp.org/ftp/tsg_ct/WG3_interworking_ex-CN3/TSGC3_84_Jeju+Island/Docs/C3-160384.zip" TargetMode="External" Id="R7be656b58e4c4717" /><Relationship Type="http://schemas.openxmlformats.org/officeDocument/2006/relationships/hyperlink" Target="http://webapp.etsi.org/teldir/ListPersDetails.asp?PersId=62621" TargetMode="External" Id="Rf22da00fced34145" /><Relationship Type="http://schemas.openxmlformats.org/officeDocument/2006/relationships/hyperlink" Target="http://portal.3gpp.org/ngppapp/CreateTdoc.aspx?mode=view&amp;contributionId=688931" TargetMode="External" Id="R35e395d41dd240ea" /><Relationship Type="http://schemas.openxmlformats.org/officeDocument/2006/relationships/hyperlink" Target="http://portal.3gpp.org/desktopmodules/Release/ReleaseDetails.aspx?releaseId=187" TargetMode="External" Id="R0b1804c923be43cd" /><Relationship Type="http://schemas.openxmlformats.org/officeDocument/2006/relationships/hyperlink" Target="http://portal.3gpp.org/desktopmodules/Specifications/SpecificationDetails.aspx?specificationId=1611" TargetMode="External" Id="R89241ecdd92a44b7" /><Relationship Type="http://schemas.openxmlformats.org/officeDocument/2006/relationships/hyperlink" Target="http://portal.3gpp.org/desktopmodules/WorkItem/WorkItemDetails.aspx?workitemId=690011" TargetMode="External" Id="R072fdc8f173047e2" /><Relationship Type="http://schemas.openxmlformats.org/officeDocument/2006/relationships/hyperlink" Target="http://www.3gpp.org/ftp/tsg_ct/WG3_interworking_ex-CN3/TSGC3_84_Jeju+Island/Docs/C3-160385.zip" TargetMode="External" Id="R992d97a91d5e470a" /><Relationship Type="http://schemas.openxmlformats.org/officeDocument/2006/relationships/hyperlink" Target="http://webapp.etsi.org/teldir/ListPersDetails.asp?PersId=62621" TargetMode="External" Id="Re51c269a38354669" /><Relationship Type="http://schemas.openxmlformats.org/officeDocument/2006/relationships/hyperlink" Target="http://portal.3gpp.org/ngppapp/CreateTdoc.aspx?mode=view&amp;contributionId=688932" TargetMode="External" Id="Ra5a957c2b5e24250" /><Relationship Type="http://schemas.openxmlformats.org/officeDocument/2006/relationships/hyperlink" Target="http://portal.3gpp.org/desktopmodules/Release/ReleaseDetails.aspx?releaseId=187" TargetMode="External" Id="R3b98da1e10024b55" /><Relationship Type="http://schemas.openxmlformats.org/officeDocument/2006/relationships/hyperlink" Target="http://portal.3gpp.org/desktopmodules/Specifications/SpecificationDetails.aspx?specificationId=1611" TargetMode="External" Id="R73a75bd19715482f" /><Relationship Type="http://schemas.openxmlformats.org/officeDocument/2006/relationships/hyperlink" Target="http://portal.3gpp.org/desktopmodules/WorkItem/WorkItemDetails.aspx?workitemId=690011" TargetMode="External" Id="R3401101c5ebc4281" /><Relationship Type="http://schemas.openxmlformats.org/officeDocument/2006/relationships/hyperlink" Target="http://www.3gpp.org/ftp/tsg_ct/WG3_interworking_ex-CN3/TSGC3_84_Jeju+Island/Docs/C3-160386.zip" TargetMode="External" Id="R45e92f94a7f24064" /><Relationship Type="http://schemas.openxmlformats.org/officeDocument/2006/relationships/hyperlink" Target="http://webapp.etsi.org/teldir/ListPersDetails.asp?PersId=62621" TargetMode="External" Id="R1f3625bc2f7b47d6" /><Relationship Type="http://schemas.openxmlformats.org/officeDocument/2006/relationships/hyperlink" Target="http://portal.3gpp.org/ngppapp/CreateTdoc.aspx?mode=view&amp;contributionId=688840" TargetMode="External" Id="R63955dbf11e1422f" /><Relationship Type="http://schemas.openxmlformats.org/officeDocument/2006/relationships/hyperlink" Target="http://portal.3gpp.org/desktopmodules/Release/ReleaseDetails.aspx?releaseId=187" TargetMode="External" Id="R65a9b38987d3415e" /><Relationship Type="http://schemas.openxmlformats.org/officeDocument/2006/relationships/hyperlink" Target="http://portal.3gpp.org/desktopmodules/Specifications/SpecificationDetails.aspx?specificationId=1608" TargetMode="External" Id="R27d9b51508304ec6" /><Relationship Type="http://schemas.openxmlformats.org/officeDocument/2006/relationships/hyperlink" Target="http://portal.3gpp.org/desktopmodules/WorkItem/WorkItemDetails.aspx?workitemId=660043" TargetMode="External" Id="R6913208cd12d4d93" /><Relationship Type="http://schemas.openxmlformats.org/officeDocument/2006/relationships/hyperlink" Target="http://www.3gpp.org/ftp/tsg_ct/WG3_interworking_ex-CN3/TSGC3_84_Jeju+Island/Docs/C3-160387.zip" TargetMode="External" Id="Re5c37b7abe2446bd" /><Relationship Type="http://schemas.openxmlformats.org/officeDocument/2006/relationships/hyperlink" Target="http://webapp.etsi.org/teldir/ListPersDetails.asp?PersId=62621" TargetMode="External" Id="R3d0210797f7e4a13" /><Relationship Type="http://schemas.openxmlformats.org/officeDocument/2006/relationships/hyperlink" Target="http://portal.3gpp.org/ngppapp/CreateTdoc.aspx?mode=view&amp;contributionId=688841" TargetMode="External" Id="R14eceadaa7fb4544" /><Relationship Type="http://schemas.openxmlformats.org/officeDocument/2006/relationships/hyperlink" Target="http://portal.3gpp.org/desktopmodules/Release/ReleaseDetails.aspx?releaseId=187" TargetMode="External" Id="R05ceaad9f37f4e97" /><Relationship Type="http://schemas.openxmlformats.org/officeDocument/2006/relationships/hyperlink" Target="http://portal.3gpp.org/desktopmodules/Specifications/SpecificationDetails.aspx?specificationId=1609" TargetMode="External" Id="R1574fbb77f4f4ff5" /><Relationship Type="http://schemas.openxmlformats.org/officeDocument/2006/relationships/hyperlink" Target="http://portal.3gpp.org/desktopmodules/WorkItem/WorkItemDetails.aspx?workitemId=660043" TargetMode="External" Id="Red1fa467a35e404e" /><Relationship Type="http://schemas.openxmlformats.org/officeDocument/2006/relationships/hyperlink" Target="http://www.3gpp.org/ftp/tsg_ct/WG3_interworking_ex-CN3/TSGC3_84_Jeju+Island/Docs/C3-160388.zip" TargetMode="External" Id="Ra091737ab4de45f4" /><Relationship Type="http://schemas.openxmlformats.org/officeDocument/2006/relationships/hyperlink" Target="http://webapp.etsi.org/teldir/ListPersDetails.asp?PersId=62621" TargetMode="External" Id="R83fd1beb7f244b7b" /><Relationship Type="http://schemas.openxmlformats.org/officeDocument/2006/relationships/hyperlink" Target="http://portal.3gpp.org/ngppapp/CreateTdoc.aspx?mode=view&amp;contributionId=688981" TargetMode="External" Id="Rd27c57a9d40f45d9" /><Relationship Type="http://schemas.openxmlformats.org/officeDocument/2006/relationships/hyperlink" Target="http://portal.3gpp.org/desktopmodules/Release/ReleaseDetails.aspx?releaseId=187" TargetMode="External" Id="Rcf7309e233f44ebc" /><Relationship Type="http://schemas.openxmlformats.org/officeDocument/2006/relationships/hyperlink" Target="http://portal.3gpp.org/desktopmodules/Specifications/SpecificationDetails.aspx?specificationId=1608" TargetMode="External" Id="R2ff32f21353e4e61" /><Relationship Type="http://schemas.openxmlformats.org/officeDocument/2006/relationships/hyperlink" Target="http://portal.3gpp.org/desktopmodules/WorkItem/WorkItemDetails.aspx?workitemId=690012" TargetMode="External" Id="Rae3368656eef40f3" /><Relationship Type="http://schemas.openxmlformats.org/officeDocument/2006/relationships/hyperlink" Target="http://www.3gpp.org/ftp/tsg_ct/WG3_interworking_ex-CN3/TSGC3_84_Jeju+Island/Docs/C3-160389.zip" TargetMode="External" Id="R7c5df5f20fc04637" /><Relationship Type="http://schemas.openxmlformats.org/officeDocument/2006/relationships/hyperlink" Target="http://webapp.etsi.org/teldir/ListPersDetails.asp?PersId=62621" TargetMode="External" Id="R947bfcffc6514f74" /><Relationship Type="http://schemas.openxmlformats.org/officeDocument/2006/relationships/hyperlink" Target="http://portal.3gpp.org/ngppapp/CreateTdoc.aspx?mode=view&amp;contributionId=688927" TargetMode="External" Id="Rd082d4e49be34bb2" /><Relationship Type="http://schemas.openxmlformats.org/officeDocument/2006/relationships/hyperlink" Target="http://portal.3gpp.org/desktopmodules/Release/ReleaseDetails.aspx?releaseId=187" TargetMode="External" Id="Rec3011ae90714fc1" /><Relationship Type="http://schemas.openxmlformats.org/officeDocument/2006/relationships/hyperlink" Target="http://portal.3gpp.org/desktopmodules/Specifications/SpecificationDetails.aspx?specificationId=1674" TargetMode="External" Id="R0c2c78a556484426" /><Relationship Type="http://schemas.openxmlformats.org/officeDocument/2006/relationships/hyperlink" Target="http://portal.3gpp.org/desktopmodules/WorkItem/WorkItemDetails.aspx?workitemId=690011" TargetMode="External" Id="R49cc6249ce5f4e7f" /><Relationship Type="http://schemas.openxmlformats.org/officeDocument/2006/relationships/hyperlink" Target="http://www.3gpp.org/ftp/tsg_ct/WG3_interworking_ex-CN3/TSGC3_84_Jeju+Island/Docs/C3-160390.zip" TargetMode="External" Id="Rf0638a658982414f" /><Relationship Type="http://schemas.openxmlformats.org/officeDocument/2006/relationships/hyperlink" Target="http://webapp.etsi.org/teldir/ListPersDetails.asp?PersId=62621" TargetMode="External" Id="R7cbe1dfe12e742b0" /><Relationship Type="http://schemas.openxmlformats.org/officeDocument/2006/relationships/hyperlink" Target="http://portal.3gpp.org/ngppapp/CreateTdoc.aspx?mode=view&amp;contributionId=688912" TargetMode="External" Id="Ra9119e06f3494f12" /><Relationship Type="http://schemas.openxmlformats.org/officeDocument/2006/relationships/hyperlink" Target="http://portal.3gpp.org/desktopmodules/Release/ReleaseDetails.aspx?releaseId=187" TargetMode="External" Id="R0b38a286b8ac4e23" /><Relationship Type="http://schemas.openxmlformats.org/officeDocument/2006/relationships/hyperlink" Target="http://portal.3gpp.org/desktopmodules/Specifications/SpecificationDetails.aspx?specificationId=1673" TargetMode="External" Id="R9ec0e4ca5e294727" /><Relationship Type="http://schemas.openxmlformats.org/officeDocument/2006/relationships/hyperlink" Target="http://portal.3gpp.org/desktopmodules/WorkItem/WorkItemDetails.aspx?workitemId=700008" TargetMode="External" Id="R9634d5a3604e4535" /><Relationship Type="http://schemas.openxmlformats.org/officeDocument/2006/relationships/hyperlink" Target="http://www.3gpp.org/ftp/tsg_ct/WG3_interworking_ex-CN3/TSGC3_84_Jeju+Island/Docs/C3-160391.zip" TargetMode="External" Id="R6111446162bd4a98" /><Relationship Type="http://schemas.openxmlformats.org/officeDocument/2006/relationships/hyperlink" Target="http://webapp.etsi.org/teldir/ListPersDetails.asp?PersId=62621" TargetMode="External" Id="Ra590c8e490014777" /><Relationship Type="http://schemas.openxmlformats.org/officeDocument/2006/relationships/hyperlink" Target="http://portal.3gpp.org/ngppapp/CreateTdoc.aspx?mode=view&amp;contributionId=688910" TargetMode="External" Id="Rd0c66248effb4197" /><Relationship Type="http://schemas.openxmlformats.org/officeDocument/2006/relationships/hyperlink" Target="http://portal.3gpp.org/desktopmodules/Release/ReleaseDetails.aspx?releaseId=187" TargetMode="External" Id="Rb4e9ac54521044a9" /><Relationship Type="http://schemas.openxmlformats.org/officeDocument/2006/relationships/hyperlink" Target="http://portal.3gpp.org/desktopmodules/Specifications/SpecificationDetails.aspx?specificationId=1674" TargetMode="External" Id="Ra47d12e073984110" /><Relationship Type="http://schemas.openxmlformats.org/officeDocument/2006/relationships/hyperlink" Target="http://portal.3gpp.org/desktopmodules/WorkItem/WorkItemDetails.aspx?workitemId=700008" TargetMode="External" Id="Rc7168c0f98524c9e" /><Relationship Type="http://schemas.openxmlformats.org/officeDocument/2006/relationships/hyperlink" Target="http://www.3gpp.org/ftp/tsg_ct/WG3_interworking_ex-CN3/TSGC3_84_Jeju+Island/Docs/C3-160392.zip" TargetMode="External" Id="R5b9aa1486eca4d2d" /><Relationship Type="http://schemas.openxmlformats.org/officeDocument/2006/relationships/hyperlink" Target="http://webapp.etsi.org/teldir/ListPersDetails.asp?PersId=62621" TargetMode="External" Id="R3f0b4229fb8a41eb" /><Relationship Type="http://schemas.openxmlformats.org/officeDocument/2006/relationships/hyperlink" Target="http://portal.3gpp.org/ngppapp/CreateTdoc.aspx?mode=view&amp;contributionId=688914" TargetMode="External" Id="Re07c0a948ae4485c" /><Relationship Type="http://schemas.openxmlformats.org/officeDocument/2006/relationships/hyperlink" Target="http://portal.3gpp.org/desktopmodules/Release/ReleaseDetails.aspx?releaseId=187" TargetMode="External" Id="Rdd9913f7ef824881" /><Relationship Type="http://schemas.openxmlformats.org/officeDocument/2006/relationships/hyperlink" Target="http://portal.3gpp.org/desktopmodules/Specifications/SpecificationDetails.aspx?specificationId=1730" TargetMode="External" Id="R1abdc7187135495e" /><Relationship Type="http://schemas.openxmlformats.org/officeDocument/2006/relationships/hyperlink" Target="http://www.3gpp.org/ftp/tsg_ct/WG3_interworking_ex-CN3/TSGC3_84_Jeju+Island/Docs/C3-160393.zip" TargetMode="External" Id="Rbe81ff2aef6448e4" /><Relationship Type="http://schemas.openxmlformats.org/officeDocument/2006/relationships/hyperlink" Target="http://webapp.etsi.org/teldir/ListPersDetails.asp?PersId=62621" TargetMode="External" Id="Rf281fab9910245d2" /><Relationship Type="http://schemas.openxmlformats.org/officeDocument/2006/relationships/hyperlink" Target="http://portal.3gpp.org/ngppapp/CreateTdoc.aspx?mode=view&amp;contributionId=688818" TargetMode="External" Id="R0b7e907ee3ee492b" /><Relationship Type="http://schemas.openxmlformats.org/officeDocument/2006/relationships/hyperlink" Target="http://portal.3gpp.org/desktopmodules/Release/ReleaseDetails.aspx?releaseId=187" TargetMode="External" Id="R9564eddaec264f51" /><Relationship Type="http://schemas.openxmlformats.org/officeDocument/2006/relationships/hyperlink" Target="http://portal.3gpp.org/desktopmodules/WorkItem/WorkItemDetails.aspx?workitemId=650030" TargetMode="External" Id="Re2214f1a6e344ec9" /><Relationship Type="http://schemas.openxmlformats.org/officeDocument/2006/relationships/hyperlink" Target="http://www.3gpp.org/ftp/tsg_ct/WG3_interworking_ex-CN3/TSGC3_84_Jeju+Island/Docs/C3-160394.zip" TargetMode="External" Id="R859cb98b929a437d" /><Relationship Type="http://schemas.openxmlformats.org/officeDocument/2006/relationships/hyperlink" Target="http://webapp.etsi.org/teldir/ListPersDetails.asp?PersId=62621" TargetMode="External" Id="R08c1c331344649f7" /><Relationship Type="http://schemas.openxmlformats.org/officeDocument/2006/relationships/hyperlink" Target="http://portal.3gpp.org/ngppapp/CreateTdoc.aspx?mode=view&amp;contributionId=688817" TargetMode="External" Id="Ra220d8f7e3194765" /><Relationship Type="http://schemas.openxmlformats.org/officeDocument/2006/relationships/hyperlink" Target="http://portal.3gpp.org/ngppapp/CreateTdoc.aspx?mode=view&amp;contributionId=689005" TargetMode="External" Id="Re2628dc8290b441c" /><Relationship Type="http://schemas.openxmlformats.org/officeDocument/2006/relationships/hyperlink" Target="http://www.3gpp.org/ftp/tsg_ct/WG3_interworking_ex-CN3/TSGC3_84_Jeju+Island/Docs/C3-160395.zip" TargetMode="External" Id="Re796a7ab3b7448aa" /><Relationship Type="http://schemas.openxmlformats.org/officeDocument/2006/relationships/hyperlink" Target="http://webapp.etsi.org/teldir/ListPersDetails.asp?PersId=62621" TargetMode="External" Id="Raea7e682349c4534" /><Relationship Type="http://schemas.openxmlformats.org/officeDocument/2006/relationships/hyperlink" Target="http://portal.3gpp.org/ngppapp/CreateTdoc.aspx?mode=view&amp;contributionId=688989" TargetMode="External" Id="Rb17390f4d7ee4bc9" /><Relationship Type="http://schemas.openxmlformats.org/officeDocument/2006/relationships/hyperlink" Target="http://portal.3gpp.org/desktopmodules/Release/ReleaseDetails.aspx?releaseId=187" TargetMode="External" Id="R6e12128fadd54445" /><Relationship Type="http://schemas.openxmlformats.org/officeDocument/2006/relationships/hyperlink" Target="http://portal.3gpp.org/desktopmodules/WorkItem/WorkItemDetails.aspx?workitemId=690011" TargetMode="External" Id="R85d4c1f8cabd4d3c" /><Relationship Type="http://schemas.openxmlformats.org/officeDocument/2006/relationships/hyperlink" Target="http://www.3gpp.org/ftp/tsg_ct/WG3_interworking_ex-CN3/TSGC3_84_Jeju+Island/Docs/C3-160396.zip" TargetMode="External" Id="Rb013547e44764402" /><Relationship Type="http://schemas.openxmlformats.org/officeDocument/2006/relationships/hyperlink" Target="http://webapp.etsi.org/teldir/ListPersDetails.asp?PersId=62621" TargetMode="External" Id="R227c3e8eaa3f45a3" /><Relationship Type="http://schemas.openxmlformats.org/officeDocument/2006/relationships/hyperlink" Target="http://portal.3gpp.org/ngppapp/CreateTdoc.aspx?mode=view&amp;contributionId=689003" TargetMode="External" Id="R4476571551af491e" /><Relationship Type="http://schemas.openxmlformats.org/officeDocument/2006/relationships/hyperlink" Target="http://www.3gpp.org/ftp/tsg_ct/WG3_interworking_ex-CN3/TSGC3_84_Jeju+Island/Docs/C3-160397.zip" TargetMode="External" Id="R460956eae6934d24" /><Relationship Type="http://schemas.openxmlformats.org/officeDocument/2006/relationships/hyperlink" Target="http://webapp.etsi.org/teldir/ListPersDetails.asp?PersId=62621" TargetMode="External" Id="R76cd7cdaa7a840d5" /><Relationship Type="http://schemas.openxmlformats.org/officeDocument/2006/relationships/hyperlink" Target="http://portal.3gpp.org/ngppapp/CreateTdoc.aspx?mode=view&amp;contributionId=688830" TargetMode="External" Id="R93d24271d62049cb" /><Relationship Type="http://schemas.openxmlformats.org/officeDocument/2006/relationships/hyperlink" Target="http://portal.3gpp.org/ngppapp/CreateTdoc.aspx?mode=view&amp;contributionId=701225" TargetMode="External" Id="Rb646a88c4b0b44cf" /><Relationship Type="http://schemas.openxmlformats.org/officeDocument/2006/relationships/hyperlink" Target="http://portal.3gpp.org/desktopmodules/Release/ReleaseDetails.aspx?releaseId=182" TargetMode="External" Id="R90d639f9cfee436e" /><Relationship Type="http://schemas.openxmlformats.org/officeDocument/2006/relationships/hyperlink" Target="http://portal.3gpp.org/desktopmodules/Specifications/SpecificationDetails.aspx?specificationId=1609" TargetMode="External" Id="Rfb95727dba554ca4" /><Relationship Type="http://schemas.openxmlformats.org/officeDocument/2006/relationships/hyperlink" Target="http://portal.3gpp.org/desktopmodules/WorkItem/WorkItemDetails.aspx?workitemId=2047" TargetMode="External" Id="R7f4752f41c944082" /><Relationship Type="http://schemas.openxmlformats.org/officeDocument/2006/relationships/hyperlink" Target="http://www.3gpp.org/ftp/tsg_ct/WG3_interworking_ex-CN3/TSGC3_84_Jeju+Island/Docs/C3-160398.zip" TargetMode="External" Id="R8b966500a7b846d0" /><Relationship Type="http://schemas.openxmlformats.org/officeDocument/2006/relationships/hyperlink" Target="http://webapp.etsi.org/teldir/ListPersDetails.asp?PersId=62621" TargetMode="External" Id="Rc4ac5fe88d8c4822" /><Relationship Type="http://schemas.openxmlformats.org/officeDocument/2006/relationships/hyperlink" Target="http://portal.3gpp.org/ngppapp/CreateTdoc.aspx?mode=view&amp;contributionId=688831" TargetMode="External" Id="R5542acf07ea749aa" /><Relationship Type="http://schemas.openxmlformats.org/officeDocument/2006/relationships/hyperlink" Target="http://portal.3gpp.org/ngppapp/CreateTdoc.aspx?mode=view&amp;contributionId=701226" TargetMode="External" Id="Rf305687bd61c4696" /><Relationship Type="http://schemas.openxmlformats.org/officeDocument/2006/relationships/hyperlink" Target="http://portal.3gpp.org/desktopmodules/Release/ReleaseDetails.aspx?releaseId=183" TargetMode="External" Id="R46c7e757d68b4b51" /><Relationship Type="http://schemas.openxmlformats.org/officeDocument/2006/relationships/hyperlink" Target="http://portal.3gpp.org/desktopmodules/Specifications/SpecificationDetails.aspx?specificationId=1609" TargetMode="External" Id="Re35c59c948b84ffc" /><Relationship Type="http://schemas.openxmlformats.org/officeDocument/2006/relationships/hyperlink" Target="http://portal.3gpp.org/desktopmodules/WorkItem/WorkItemDetails.aspx?workitemId=2047" TargetMode="External" Id="R1d0155e263ea4981" /><Relationship Type="http://schemas.openxmlformats.org/officeDocument/2006/relationships/hyperlink" Target="http://www.3gpp.org/ftp/tsg_ct/WG3_interworking_ex-CN3/TSGC3_84_Jeju+Island/Docs/C3-160399.zip" TargetMode="External" Id="Rc9830a264c52486b" /><Relationship Type="http://schemas.openxmlformats.org/officeDocument/2006/relationships/hyperlink" Target="http://webapp.etsi.org/teldir/ListPersDetails.asp?PersId=62621" TargetMode="External" Id="Rf8071a2453c24174" /><Relationship Type="http://schemas.openxmlformats.org/officeDocument/2006/relationships/hyperlink" Target="http://portal.3gpp.org/ngppapp/CreateTdoc.aspx?mode=view&amp;contributionId=688832" TargetMode="External" Id="R77285dbe3c7a480e" /><Relationship Type="http://schemas.openxmlformats.org/officeDocument/2006/relationships/hyperlink" Target="http://portal.3gpp.org/ngppapp/CreateTdoc.aspx?mode=view&amp;contributionId=701227" TargetMode="External" Id="Ra4acd4878c974b1a" /><Relationship Type="http://schemas.openxmlformats.org/officeDocument/2006/relationships/hyperlink" Target="http://portal.3gpp.org/desktopmodules/Release/ReleaseDetails.aspx?releaseId=184" TargetMode="External" Id="R01738d33ae674591" /><Relationship Type="http://schemas.openxmlformats.org/officeDocument/2006/relationships/hyperlink" Target="http://portal.3gpp.org/desktopmodules/Specifications/SpecificationDetails.aspx?specificationId=1609" TargetMode="External" Id="Rf27bf3efeace4ac7" /><Relationship Type="http://schemas.openxmlformats.org/officeDocument/2006/relationships/hyperlink" Target="http://portal.3gpp.org/desktopmodules/WorkItem/WorkItemDetails.aspx?workitemId=2047" TargetMode="External" Id="R731da796cadd44a8" /><Relationship Type="http://schemas.openxmlformats.org/officeDocument/2006/relationships/hyperlink" Target="http://www.3gpp.org/ftp/tsg_ct/WG3_interworking_ex-CN3/TSGC3_84_Jeju+Island/Docs/C3-160400.zip" TargetMode="External" Id="R04e775d1da194b4d" /><Relationship Type="http://schemas.openxmlformats.org/officeDocument/2006/relationships/hyperlink" Target="http://webapp.etsi.org/teldir/ListPersDetails.asp?PersId=62621" TargetMode="External" Id="Rbdea18594dae43e4" /><Relationship Type="http://schemas.openxmlformats.org/officeDocument/2006/relationships/hyperlink" Target="http://portal.3gpp.org/ngppapp/CreateTdoc.aspx?mode=view&amp;contributionId=688833" TargetMode="External" Id="R85ed3eb28b17493c" /><Relationship Type="http://schemas.openxmlformats.org/officeDocument/2006/relationships/hyperlink" Target="http://portal.3gpp.org/ngppapp/CreateTdoc.aspx?mode=view&amp;contributionId=701228" TargetMode="External" Id="R43bf6a97d1c246b8" /><Relationship Type="http://schemas.openxmlformats.org/officeDocument/2006/relationships/hyperlink" Target="http://portal.3gpp.org/desktopmodules/Release/ReleaseDetails.aspx?releaseId=185" TargetMode="External" Id="Radf31568d09d40a4" /><Relationship Type="http://schemas.openxmlformats.org/officeDocument/2006/relationships/hyperlink" Target="http://portal.3gpp.org/desktopmodules/Specifications/SpecificationDetails.aspx?specificationId=1609" TargetMode="External" Id="R507f0a32524749a1" /><Relationship Type="http://schemas.openxmlformats.org/officeDocument/2006/relationships/hyperlink" Target="http://portal.3gpp.org/desktopmodules/WorkItem/WorkItemDetails.aspx?workitemId=2047" TargetMode="External" Id="Rc1c0b812ae1a4127" /><Relationship Type="http://schemas.openxmlformats.org/officeDocument/2006/relationships/hyperlink" Target="http://www.3gpp.org/ftp/tsg_ct/WG3_interworking_ex-CN3/TSGC3_84_Jeju+Island/Docs/C3-160401.zip" TargetMode="External" Id="R3dd2c88f503d4f34" /><Relationship Type="http://schemas.openxmlformats.org/officeDocument/2006/relationships/hyperlink" Target="http://webapp.etsi.org/teldir/ListPersDetails.asp?PersId=62621" TargetMode="External" Id="R40cfa24712514e7e" /><Relationship Type="http://schemas.openxmlformats.org/officeDocument/2006/relationships/hyperlink" Target="http://portal.3gpp.org/ngppapp/CreateTdoc.aspx?mode=view&amp;contributionId=688834" TargetMode="External" Id="Rf477bd8475774bcf" /><Relationship Type="http://schemas.openxmlformats.org/officeDocument/2006/relationships/hyperlink" Target="http://portal.3gpp.org/ngppapp/CreateTdoc.aspx?mode=view&amp;contributionId=701229" TargetMode="External" Id="Reaf134217287477e" /><Relationship Type="http://schemas.openxmlformats.org/officeDocument/2006/relationships/hyperlink" Target="http://portal.3gpp.org/desktopmodules/Release/ReleaseDetails.aspx?releaseId=186" TargetMode="External" Id="Ra5b0e5b2c0454af5" /><Relationship Type="http://schemas.openxmlformats.org/officeDocument/2006/relationships/hyperlink" Target="http://portal.3gpp.org/desktopmodules/Specifications/SpecificationDetails.aspx?specificationId=1609" TargetMode="External" Id="R28599fb28a07450c" /><Relationship Type="http://schemas.openxmlformats.org/officeDocument/2006/relationships/hyperlink" Target="http://portal.3gpp.org/desktopmodules/WorkItem/WorkItemDetails.aspx?workitemId=2047" TargetMode="External" Id="R2cbfd499de494047" /><Relationship Type="http://schemas.openxmlformats.org/officeDocument/2006/relationships/hyperlink" Target="http://www.3gpp.org/ftp/tsg_ct/WG3_interworking_ex-CN3/TSGC3_84_Jeju+Island/Docs/C3-160402.zip" TargetMode="External" Id="R103512d1852e4f3e" /><Relationship Type="http://schemas.openxmlformats.org/officeDocument/2006/relationships/hyperlink" Target="http://webapp.etsi.org/teldir/ListPersDetails.asp?PersId=62621" TargetMode="External" Id="Raf1fb5d3a2dd40f6" /><Relationship Type="http://schemas.openxmlformats.org/officeDocument/2006/relationships/hyperlink" Target="http://portal.3gpp.org/ngppapp/CreateTdoc.aspx?mode=view&amp;contributionId=688835" TargetMode="External" Id="R15d8a1bad7614905" /><Relationship Type="http://schemas.openxmlformats.org/officeDocument/2006/relationships/hyperlink" Target="http://portal.3gpp.org/ngppapp/CreateTdoc.aspx?mode=view&amp;contributionId=701230" TargetMode="External" Id="Rb4250da896804fef" /><Relationship Type="http://schemas.openxmlformats.org/officeDocument/2006/relationships/hyperlink" Target="http://portal.3gpp.org/desktopmodules/Release/ReleaseDetails.aspx?releaseId=187" TargetMode="External" Id="Rdecbce2f13604555" /><Relationship Type="http://schemas.openxmlformats.org/officeDocument/2006/relationships/hyperlink" Target="http://portal.3gpp.org/desktopmodules/Specifications/SpecificationDetails.aspx?specificationId=1609" TargetMode="External" Id="R1dff81a8e48f49f4" /><Relationship Type="http://schemas.openxmlformats.org/officeDocument/2006/relationships/hyperlink" Target="http://portal.3gpp.org/desktopmodules/WorkItem/WorkItemDetails.aspx?workitemId=2047" TargetMode="External" Id="R23339d546a274d0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0</v>
      </c>
      <c r="N2" s="5" t="s">
        <v>41</v>
      </c>
      <c r="O2" s="31">
        <v>42381.4421127315</v>
      </c>
      <c r="P2" s="32">
        <v>42382.6231717245</v>
      </c>
      <c r="Q2" s="28" t="s">
        <v>37</v>
      </c>
      <c r="R2" s="29" t="s">
        <v>42</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43</v>
      </c>
      <c r="B3" s="6" t="s">
        <v>44</v>
      </c>
      <c r="C3" s="6" t="s">
        <v>45</v>
      </c>
      <c r="D3" s="7" t="s">
        <v>34</v>
      </c>
      <c r="E3" s="28" t="s">
        <v>35</v>
      </c>
      <c r="F3" s="5" t="s">
        <v>46</v>
      </c>
      <c r="G3" s="6" t="s">
        <v>47</v>
      </c>
      <c r="H3" s="6" t="s">
        <v>37</v>
      </c>
      <c r="I3" s="6" t="s">
        <v>37</v>
      </c>
      <c r="J3" s="8" t="s">
        <v>48</v>
      </c>
      <c r="K3" s="5" t="s">
        <v>49</v>
      </c>
      <c r="L3" s="7" t="s">
        <v>50</v>
      </c>
      <c r="M3" s="9">
        <v>10</v>
      </c>
      <c r="N3" s="5" t="s">
        <v>41</v>
      </c>
      <c r="O3" s="31">
        <v>42381.4421127315</v>
      </c>
      <c r="P3" s="32">
        <v>42411.541721956</v>
      </c>
      <c r="Q3" s="28" t="s">
        <v>37</v>
      </c>
      <c r="R3" s="29" t="s">
        <v>51</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52</v>
      </c>
      <c r="B4" s="6" t="s">
        <v>53</v>
      </c>
      <c r="C4" s="6" t="s">
        <v>45</v>
      </c>
      <c r="D4" s="7" t="s">
        <v>34</v>
      </c>
      <c r="E4" s="28" t="s">
        <v>35</v>
      </c>
      <c r="F4" s="5" t="s">
        <v>46</v>
      </c>
      <c r="G4" s="6" t="s">
        <v>47</v>
      </c>
      <c r="H4" s="6" t="s">
        <v>37</v>
      </c>
      <c r="I4" s="6" t="s">
        <v>37</v>
      </c>
      <c r="J4" s="8" t="s">
        <v>54</v>
      </c>
      <c r="K4" s="5" t="s">
        <v>48</v>
      </c>
      <c r="L4" s="7" t="s">
        <v>55</v>
      </c>
      <c r="M4" s="9">
        <v>20</v>
      </c>
      <c r="N4" s="5" t="s">
        <v>56</v>
      </c>
      <c r="O4" s="31">
        <v>42381.4421127315</v>
      </c>
      <c r="P4" s="32">
        <v>42414.4869196759</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57</v>
      </c>
      <c r="B5" s="6" t="s">
        <v>58</v>
      </c>
      <c r="C5" s="6" t="s">
        <v>45</v>
      </c>
      <c r="D5" s="7" t="s">
        <v>34</v>
      </c>
      <c r="E5" s="28" t="s">
        <v>35</v>
      </c>
      <c r="F5" s="5" t="s">
        <v>46</v>
      </c>
      <c r="G5" s="6" t="s">
        <v>47</v>
      </c>
      <c r="H5" s="6" t="s">
        <v>37</v>
      </c>
      <c r="I5" s="6" t="s">
        <v>37</v>
      </c>
      <c r="J5" s="8" t="s">
        <v>54</v>
      </c>
      <c r="K5" s="5" t="s">
        <v>48</v>
      </c>
      <c r="L5" s="7" t="s">
        <v>55</v>
      </c>
      <c r="M5" s="9">
        <v>30</v>
      </c>
      <c r="N5" s="5" t="s">
        <v>56</v>
      </c>
      <c r="O5" s="31">
        <v>42381.4421129282</v>
      </c>
      <c r="P5" s="32">
        <v>42411.5417221065</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59</v>
      </c>
      <c r="B6" s="6" t="s">
        <v>60</v>
      </c>
      <c r="C6" s="6" t="s">
        <v>45</v>
      </c>
      <c r="D6" s="7" t="s">
        <v>34</v>
      </c>
      <c r="E6" s="28" t="s">
        <v>35</v>
      </c>
      <c r="F6" s="5" t="s">
        <v>46</v>
      </c>
      <c r="G6" s="6" t="s">
        <v>47</v>
      </c>
      <c r="H6" s="6" t="s">
        <v>37</v>
      </c>
      <c r="I6" s="6" t="s">
        <v>37</v>
      </c>
      <c r="J6" s="8" t="s">
        <v>54</v>
      </c>
      <c r="K6" s="5" t="s">
        <v>48</v>
      </c>
      <c r="L6" s="7" t="s">
        <v>55</v>
      </c>
      <c r="M6" s="9">
        <v>40</v>
      </c>
      <c r="N6" s="5" t="s">
        <v>56</v>
      </c>
      <c r="O6" s="31">
        <v>42381.4421129282</v>
      </c>
      <c r="P6" s="32">
        <v>42430.6273042477</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61</v>
      </c>
      <c r="B7" s="6" t="s">
        <v>62</v>
      </c>
      <c r="C7" s="6" t="s">
        <v>45</v>
      </c>
      <c r="D7" s="7" t="s">
        <v>34</v>
      </c>
      <c r="E7" s="28" t="s">
        <v>35</v>
      </c>
      <c r="F7" s="5" t="s">
        <v>46</v>
      </c>
      <c r="G7" s="6" t="s">
        <v>47</v>
      </c>
      <c r="H7" s="6" t="s">
        <v>37</v>
      </c>
      <c r="I7" s="6" t="s">
        <v>37</v>
      </c>
      <c r="J7" s="8" t="s">
        <v>54</v>
      </c>
      <c r="K7" s="5" t="s">
        <v>48</v>
      </c>
      <c r="L7" s="7" t="s">
        <v>55</v>
      </c>
      <c r="M7" s="9">
        <v>50</v>
      </c>
      <c r="N7" s="5" t="s">
        <v>56</v>
      </c>
      <c r="O7" s="31">
        <v>42381.4421129282</v>
      </c>
      <c r="P7" s="32">
        <v>42430.6273044329</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63</v>
      </c>
      <c r="B8" s="6" t="s">
        <v>64</v>
      </c>
      <c r="C8" s="6" t="s">
        <v>45</v>
      </c>
      <c r="D8" s="7" t="s">
        <v>34</v>
      </c>
      <c r="E8" s="28" t="s">
        <v>35</v>
      </c>
      <c r="F8" s="5" t="s">
        <v>46</v>
      </c>
      <c r="G8" s="6" t="s">
        <v>47</v>
      </c>
      <c r="H8" s="6" t="s">
        <v>37</v>
      </c>
      <c r="I8" s="6" t="s">
        <v>37</v>
      </c>
      <c r="J8" s="8" t="s">
        <v>54</v>
      </c>
      <c r="K8" s="5" t="s">
        <v>48</v>
      </c>
      <c r="L8" s="7" t="s">
        <v>55</v>
      </c>
      <c r="M8" s="9">
        <v>60</v>
      </c>
      <c r="N8" s="5" t="s">
        <v>56</v>
      </c>
      <c r="O8" s="31">
        <v>42381.4421131134</v>
      </c>
      <c r="P8" s="32">
        <v>42430.6273044329</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65</v>
      </c>
      <c r="B9" s="6" t="s">
        <v>66</v>
      </c>
      <c r="C9" s="6" t="s">
        <v>45</v>
      </c>
      <c r="D9" s="7" t="s">
        <v>34</v>
      </c>
      <c r="E9" s="28" t="s">
        <v>35</v>
      </c>
      <c r="F9" s="5" t="s">
        <v>46</v>
      </c>
      <c r="G9" s="6" t="s">
        <v>47</v>
      </c>
      <c r="H9" s="6" t="s">
        <v>37</v>
      </c>
      <c r="I9" s="6" t="s">
        <v>37</v>
      </c>
      <c r="J9" s="8" t="s">
        <v>54</v>
      </c>
      <c r="K9" s="5" t="s">
        <v>48</v>
      </c>
      <c r="L9" s="7" t="s">
        <v>55</v>
      </c>
      <c r="M9" s="9">
        <v>70</v>
      </c>
      <c r="N9" s="5" t="s">
        <v>56</v>
      </c>
      <c r="O9" s="31">
        <v>42381.4421131134</v>
      </c>
      <c r="P9" s="32">
        <v>42430.6273044329</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67</v>
      </c>
      <c r="B10" s="6" t="s">
        <v>68</v>
      </c>
      <c r="C10" s="6" t="s">
        <v>45</v>
      </c>
      <c r="D10" s="7" t="s">
        <v>34</v>
      </c>
      <c r="E10" s="28" t="s">
        <v>35</v>
      </c>
      <c r="F10" s="5" t="s">
        <v>46</v>
      </c>
      <c r="G10" s="6" t="s">
        <v>47</v>
      </c>
      <c r="H10" s="6" t="s">
        <v>37</v>
      </c>
      <c r="I10" s="6" t="s">
        <v>37</v>
      </c>
      <c r="J10" s="8" t="s">
        <v>54</v>
      </c>
      <c r="K10" s="5" t="s">
        <v>48</v>
      </c>
      <c r="L10" s="7" t="s">
        <v>55</v>
      </c>
      <c r="M10" s="9">
        <v>80</v>
      </c>
      <c r="N10" s="5" t="s">
        <v>56</v>
      </c>
      <c r="O10" s="31">
        <v>42381.4421131134</v>
      </c>
      <c r="P10" s="32">
        <v>42430.6273044329</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69</v>
      </c>
      <c r="B11" s="6" t="s">
        <v>70</v>
      </c>
      <c r="C11" s="6" t="s">
        <v>45</v>
      </c>
      <c r="D11" s="7" t="s">
        <v>34</v>
      </c>
      <c r="E11" s="28" t="s">
        <v>35</v>
      </c>
      <c r="F11" s="5" t="s">
        <v>71</v>
      </c>
      <c r="G11" s="6" t="s">
        <v>37</v>
      </c>
      <c r="H11" s="6" t="s">
        <v>37</v>
      </c>
      <c r="I11" s="6" t="s">
        <v>37</v>
      </c>
      <c r="J11" s="8" t="s">
        <v>72</v>
      </c>
      <c r="K11" s="5" t="s">
        <v>73</v>
      </c>
      <c r="L11" s="7" t="s">
        <v>74</v>
      </c>
      <c r="M11" s="9">
        <v>90</v>
      </c>
      <c r="N11" s="5" t="s">
        <v>56</v>
      </c>
      <c r="O11" s="31">
        <v>42381.4421132755</v>
      </c>
      <c r="P11" s="32">
        <v>42401.3704099884</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75</v>
      </c>
      <c r="B12" s="6" t="s">
        <v>76</v>
      </c>
      <c r="C12" s="6" t="s">
        <v>45</v>
      </c>
      <c r="D12" s="7" t="s">
        <v>34</v>
      </c>
      <c r="E12" s="28" t="s">
        <v>35</v>
      </c>
      <c r="F12" s="5" t="s">
        <v>46</v>
      </c>
      <c r="G12" s="6" t="s">
        <v>47</v>
      </c>
      <c r="H12" s="6" t="s">
        <v>37</v>
      </c>
      <c r="I12" s="6" t="s">
        <v>37</v>
      </c>
      <c r="J12" s="8" t="s">
        <v>77</v>
      </c>
      <c r="K12" s="5" t="s">
        <v>78</v>
      </c>
      <c r="L12" s="7" t="s">
        <v>79</v>
      </c>
      <c r="M12" s="9">
        <v>100</v>
      </c>
      <c r="N12" s="5" t="s">
        <v>41</v>
      </c>
      <c r="O12" s="31">
        <v>42381.4421132755</v>
      </c>
      <c r="P12" s="32">
        <v>42401.3704105324</v>
      </c>
      <c r="Q12" s="28" t="s">
        <v>37</v>
      </c>
      <c r="R12" s="29" t="s">
        <v>80</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81</v>
      </c>
      <c r="B13" s="6" t="s">
        <v>82</v>
      </c>
      <c r="C13" s="6" t="s">
        <v>45</v>
      </c>
      <c r="D13" s="7" t="s">
        <v>34</v>
      </c>
      <c r="E13" s="28" t="s">
        <v>35</v>
      </c>
      <c r="F13" s="5" t="s">
        <v>83</v>
      </c>
      <c r="G13" s="6" t="s">
        <v>47</v>
      </c>
      <c r="H13" s="6" t="s">
        <v>37</v>
      </c>
      <c r="I13" s="6" t="s">
        <v>37</v>
      </c>
      <c r="J13" s="8" t="s">
        <v>84</v>
      </c>
      <c r="K13" s="5" t="s">
        <v>85</v>
      </c>
      <c r="L13" s="7" t="s">
        <v>86</v>
      </c>
      <c r="M13" s="9">
        <v>110</v>
      </c>
      <c r="N13" s="5" t="s">
        <v>41</v>
      </c>
      <c r="O13" s="31">
        <v>42381.4421134606</v>
      </c>
      <c r="P13" s="32">
        <v>42401.3704110764</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87</v>
      </c>
      <c r="B14" s="6" t="s">
        <v>88</v>
      </c>
      <c r="C14" s="6" t="s">
        <v>89</v>
      </c>
      <c r="D14" s="7" t="s">
        <v>34</v>
      </c>
      <c r="E14" s="28" t="s">
        <v>35</v>
      </c>
      <c r="F14" s="5" t="s">
        <v>71</v>
      </c>
      <c r="G14" s="6" t="s">
        <v>37</v>
      </c>
      <c r="H14" s="6" t="s">
        <v>37</v>
      </c>
      <c r="I14" s="6" t="s">
        <v>37</v>
      </c>
      <c r="J14" s="8" t="s">
        <v>90</v>
      </c>
      <c r="K14" s="5" t="s">
        <v>91</v>
      </c>
      <c r="L14" s="7" t="s">
        <v>92</v>
      </c>
      <c r="M14" s="9">
        <v>120</v>
      </c>
      <c r="N14" s="5" t="s">
        <v>93</v>
      </c>
      <c r="O14" s="31">
        <v>42381.4421134606</v>
      </c>
      <c r="P14" s="32">
        <v>42398.4489527431</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94</v>
      </c>
      <c r="B15" s="6" t="s">
        <v>95</v>
      </c>
      <c r="C15" s="6" t="s">
        <v>89</v>
      </c>
      <c r="D15" s="7" t="s">
        <v>34</v>
      </c>
      <c r="E15" s="28" t="s">
        <v>35</v>
      </c>
      <c r="F15" s="5" t="s">
        <v>83</v>
      </c>
      <c r="G15" s="6" t="s">
        <v>47</v>
      </c>
      <c r="H15" s="6" t="s">
        <v>37</v>
      </c>
      <c r="I15" s="6" t="s">
        <v>37</v>
      </c>
      <c r="J15" s="8" t="s">
        <v>84</v>
      </c>
      <c r="K15" s="5" t="s">
        <v>85</v>
      </c>
      <c r="L15" s="7" t="s">
        <v>86</v>
      </c>
      <c r="M15" s="9">
        <v>130</v>
      </c>
      <c r="N15" s="5" t="s">
        <v>56</v>
      </c>
      <c r="O15" s="31">
        <v>42381.4421134606</v>
      </c>
      <c r="P15" s="32">
        <v>42398.4489540162</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96</v>
      </c>
      <c r="B16" s="6" t="s">
        <v>97</v>
      </c>
      <c r="C16" s="6" t="s">
        <v>89</v>
      </c>
      <c r="D16" s="7" t="s">
        <v>34</v>
      </c>
      <c r="E16" s="28" t="s">
        <v>35</v>
      </c>
      <c r="F16" s="5" t="s">
        <v>46</v>
      </c>
      <c r="G16" s="6" t="s">
        <v>47</v>
      </c>
      <c r="H16" s="6" t="s">
        <v>37</v>
      </c>
      <c r="I16" s="6" t="s">
        <v>37</v>
      </c>
      <c r="J16" s="8" t="s">
        <v>98</v>
      </c>
      <c r="K16" s="5" t="s">
        <v>99</v>
      </c>
      <c r="L16" s="7" t="s">
        <v>100</v>
      </c>
      <c r="M16" s="9">
        <v>140</v>
      </c>
      <c r="N16" s="5" t="s">
        <v>56</v>
      </c>
      <c r="O16" s="31">
        <v>42381.4421136574</v>
      </c>
      <c r="P16" s="32">
        <v>42398.4489543634</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101</v>
      </c>
      <c r="B17" s="6" t="s">
        <v>102</v>
      </c>
      <c r="C17" s="6" t="s">
        <v>103</v>
      </c>
      <c r="D17" s="7" t="s">
        <v>104</v>
      </c>
      <c r="E17" s="28" t="s">
        <v>105</v>
      </c>
      <c r="F17" s="5" t="s">
        <v>22</v>
      </c>
      <c r="G17" s="6" t="s">
        <v>106</v>
      </c>
      <c r="H17" s="6" t="s">
        <v>37</v>
      </c>
      <c r="I17" s="6" t="s">
        <v>37</v>
      </c>
      <c r="J17" s="8" t="s">
        <v>107</v>
      </c>
      <c r="K17" s="5" t="s">
        <v>108</v>
      </c>
      <c r="L17" s="7" t="s">
        <v>109</v>
      </c>
      <c r="M17" s="9">
        <v>150</v>
      </c>
      <c r="N17" s="5" t="s">
        <v>110</v>
      </c>
      <c r="O17" s="31">
        <v>42381.4633701042</v>
      </c>
      <c r="P17" s="32">
        <v>42401.6035054051</v>
      </c>
      <c r="Q17" s="28" t="s">
        <v>37</v>
      </c>
      <c r="R17" s="29" t="s">
        <v>37</v>
      </c>
      <c r="S17" s="28" t="s">
        <v>111</v>
      </c>
      <c r="T17" s="28" t="s">
        <v>112</v>
      </c>
      <c r="U17" s="5" t="s">
        <v>113</v>
      </c>
      <c r="V17" s="28" t="s">
        <v>114</v>
      </c>
      <c r="W17" s="7" t="s">
        <v>115</v>
      </c>
      <c r="X17" s="7" t="s">
        <v>37</v>
      </c>
      <c r="Y17" s="5" t="s">
        <v>116</v>
      </c>
      <c r="Z17" s="5" t="s">
        <v>37</v>
      </c>
      <c r="AA17" s="6" t="s">
        <v>37</v>
      </c>
      <c r="AB17" s="6" t="s">
        <v>37</v>
      </c>
      <c r="AC17" s="6" t="s">
        <v>37</v>
      </c>
      <c r="AD17" s="6" t="s">
        <v>37</v>
      </c>
      <c r="AE17" s="6" t="s">
        <v>37</v>
      </c>
    </row>
    <row r="18">
      <c r="A18" s="28" t="s">
        <v>42</v>
      </c>
      <c r="B18" s="6" t="s">
        <v>32</v>
      </c>
      <c r="C18" s="6" t="s">
        <v>33</v>
      </c>
      <c r="D18" s="7" t="s">
        <v>34</v>
      </c>
      <c r="E18" s="28" t="s">
        <v>35</v>
      </c>
      <c r="F18" s="5" t="s">
        <v>36</v>
      </c>
      <c r="G18" s="6" t="s">
        <v>47</v>
      </c>
      <c r="H18" s="6" t="s">
        <v>37</v>
      </c>
      <c r="I18" s="6" t="s">
        <v>37</v>
      </c>
      <c r="J18" s="8" t="s">
        <v>38</v>
      </c>
      <c r="K18" s="5" t="s">
        <v>39</v>
      </c>
      <c r="L18" s="7" t="s">
        <v>40</v>
      </c>
      <c r="M18" s="9">
        <v>160</v>
      </c>
      <c r="N18" s="5" t="s">
        <v>93</v>
      </c>
      <c r="O18" s="31">
        <v>42382.4108427894</v>
      </c>
      <c r="P18" s="32">
        <v>42401.3704116088</v>
      </c>
      <c r="Q18" s="28" t="s">
        <v>31</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117</v>
      </c>
      <c r="B19" s="6" t="s">
        <v>118</v>
      </c>
      <c r="C19" s="6" t="s">
        <v>119</v>
      </c>
      <c r="D19" s="7" t="s">
        <v>120</v>
      </c>
      <c r="E19" s="28" t="s">
        <v>121</v>
      </c>
      <c r="F19" s="5" t="s">
        <v>22</v>
      </c>
      <c r="G19" s="6" t="s">
        <v>106</v>
      </c>
      <c r="H19" s="6" t="s">
        <v>122</v>
      </c>
      <c r="I19" s="6" t="s">
        <v>37</v>
      </c>
      <c r="J19" s="8" t="s">
        <v>123</v>
      </c>
      <c r="K19" s="5" t="s">
        <v>124</v>
      </c>
      <c r="L19" s="7" t="s">
        <v>125</v>
      </c>
      <c r="M19" s="9">
        <v>170</v>
      </c>
      <c r="N19" s="5" t="s">
        <v>41</v>
      </c>
      <c r="O19" s="31">
        <v>42390.3648586458</v>
      </c>
      <c r="P19" s="32">
        <v>42390.4725710648</v>
      </c>
      <c r="Q19" s="28" t="s">
        <v>37</v>
      </c>
      <c r="R19" s="29" t="s">
        <v>126</v>
      </c>
      <c r="S19" s="28" t="s">
        <v>127</v>
      </c>
      <c r="T19" s="28" t="s">
        <v>128</v>
      </c>
      <c r="U19" s="5" t="s">
        <v>129</v>
      </c>
      <c r="V19" s="28" t="s">
        <v>130</v>
      </c>
      <c r="W19" s="7" t="s">
        <v>131</v>
      </c>
      <c r="X19" s="7" t="s">
        <v>37</v>
      </c>
      <c r="Y19" s="5" t="s">
        <v>132</v>
      </c>
      <c r="Z19" s="5" t="s">
        <v>37</v>
      </c>
      <c r="AA19" s="6" t="s">
        <v>37</v>
      </c>
      <c r="AB19" s="6" t="s">
        <v>37</v>
      </c>
      <c r="AC19" s="6" t="s">
        <v>37</v>
      </c>
      <c r="AD19" s="6" t="s">
        <v>37</v>
      </c>
      <c r="AE19" s="6" t="s">
        <v>37</v>
      </c>
    </row>
    <row r="20">
      <c r="A20" s="28" t="s">
        <v>133</v>
      </c>
      <c r="B20" s="6" t="s">
        <v>118</v>
      </c>
      <c r="C20" s="6" t="s">
        <v>119</v>
      </c>
      <c r="D20" s="7" t="s">
        <v>120</v>
      </c>
      <c r="E20" s="28" t="s">
        <v>121</v>
      </c>
      <c r="F20" s="5" t="s">
        <v>22</v>
      </c>
      <c r="G20" s="6" t="s">
        <v>106</v>
      </c>
      <c r="H20" s="6" t="s">
        <v>122</v>
      </c>
      <c r="I20" s="6" t="s">
        <v>37</v>
      </c>
      <c r="J20" s="8" t="s">
        <v>123</v>
      </c>
      <c r="K20" s="5" t="s">
        <v>124</v>
      </c>
      <c r="L20" s="7" t="s">
        <v>125</v>
      </c>
      <c r="M20" s="9">
        <v>180</v>
      </c>
      <c r="N20" s="5" t="s">
        <v>41</v>
      </c>
      <c r="O20" s="31">
        <v>42390.3648604514</v>
      </c>
      <c r="P20" s="32">
        <v>42390.4725714468</v>
      </c>
      <c r="Q20" s="28" t="s">
        <v>37</v>
      </c>
      <c r="R20" s="29" t="s">
        <v>134</v>
      </c>
      <c r="S20" s="28" t="s">
        <v>135</v>
      </c>
      <c r="T20" s="28" t="s">
        <v>128</v>
      </c>
      <c r="U20" s="5" t="s">
        <v>136</v>
      </c>
      <c r="V20" s="28" t="s">
        <v>130</v>
      </c>
      <c r="W20" s="7" t="s">
        <v>137</v>
      </c>
      <c r="X20" s="7" t="s">
        <v>37</v>
      </c>
      <c r="Y20" s="5" t="s">
        <v>138</v>
      </c>
      <c r="Z20" s="5" t="s">
        <v>37</v>
      </c>
      <c r="AA20" s="6" t="s">
        <v>37</v>
      </c>
      <c r="AB20" s="6" t="s">
        <v>37</v>
      </c>
      <c r="AC20" s="6" t="s">
        <v>37</v>
      </c>
      <c r="AD20" s="6" t="s">
        <v>37</v>
      </c>
      <c r="AE20" s="6" t="s">
        <v>37</v>
      </c>
    </row>
    <row r="21">
      <c r="A21" s="28" t="s">
        <v>139</v>
      </c>
      <c r="B21" s="6" t="s">
        <v>118</v>
      </c>
      <c r="C21" s="6" t="s">
        <v>119</v>
      </c>
      <c r="D21" s="7" t="s">
        <v>120</v>
      </c>
      <c r="E21" s="28" t="s">
        <v>121</v>
      </c>
      <c r="F21" s="5" t="s">
        <v>22</v>
      </c>
      <c r="G21" s="6" t="s">
        <v>106</v>
      </c>
      <c r="H21" s="6" t="s">
        <v>122</v>
      </c>
      <c r="I21" s="6" t="s">
        <v>37</v>
      </c>
      <c r="J21" s="8" t="s">
        <v>123</v>
      </c>
      <c r="K21" s="5" t="s">
        <v>124</v>
      </c>
      <c r="L21" s="7" t="s">
        <v>125</v>
      </c>
      <c r="M21" s="9">
        <v>190</v>
      </c>
      <c r="N21" s="5" t="s">
        <v>41</v>
      </c>
      <c r="O21" s="31">
        <v>42390.3648615394</v>
      </c>
      <c r="P21" s="32">
        <v>42390.472571794</v>
      </c>
      <c r="Q21" s="28" t="s">
        <v>37</v>
      </c>
      <c r="R21" s="29" t="s">
        <v>140</v>
      </c>
      <c r="S21" s="28" t="s">
        <v>141</v>
      </c>
      <c r="T21" s="28" t="s">
        <v>128</v>
      </c>
      <c r="U21" s="5" t="s">
        <v>142</v>
      </c>
      <c r="V21" s="28" t="s">
        <v>130</v>
      </c>
      <c r="W21" s="7" t="s">
        <v>143</v>
      </c>
      <c r="X21" s="7" t="s">
        <v>37</v>
      </c>
      <c r="Y21" s="5" t="s">
        <v>138</v>
      </c>
      <c r="Z21" s="5" t="s">
        <v>37</v>
      </c>
      <c r="AA21" s="6" t="s">
        <v>37</v>
      </c>
      <c r="AB21" s="6" t="s">
        <v>37</v>
      </c>
      <c r="AC21" s="6" t="s">
        <v>37</v>
      </c>
      <c r="AD21" s="6" t="s">
        <v>37</v>
      </c>
      <c r="AE21" s="6" t="s">
        <v>37</v>
      </c>
    </row>
    <row r="22">
      <c r="A22" s="28" t="s">
        <v>144</v>
      </c>
      <c r="B22" s="6" t="s">
        <v>118</v>
      </c>
      <c r="C22" s="6" t="s">
        <v>119</v>
      </c>
      <c r="D22" s="7" t="s">
        <v>120</v>
      </c>
      <c r="E22" s="28" t="s">
        <v>121</v>
      </c>
      <c r="F22" s="5" t="s">
        <v>22</v>
      </c>
      <c r="G22" s="6" t="s">
        <v>106</v>
      </c>
      <c r="H22" s="6" t="s">
        <v>122</v>
      </c>
      <c r="I22" s="6" t="s">
        <v>37</v>
      </c>
      <c r="J22" s="8" t="s">
        <v>123</v>
      </c>
      <c r="K22" s="5" t="s">
        <v>124</v>
      </c>
      <c r="L22" s="7" t="s">
        <v>125</v>
      </c>
      <c r="M22" s="9">
        <v>200</v>
      </c>
      <c r="N22" s="5" t="s">
        <v>41</v>
      </c>
      <c r="O22" s="31">
        <v>42390.3648626157</v>
      </c>
      <c r="P22" s="32">
        <v>42390.472572338</v>
      </c>
      <c r="Q22" s="28" t="s">
        <v>37</v>
      </c>
      <c r="R22" s="29" t="s">
        <v>145</v>
      </c>
      <c r="S22" s="28" t="s">
        <v>146</v>
      </c>
      <c r="T22" s="28" t="s">
        <v>128</v>
      </c>
      <c r="U22" s="5" t="s">
        <v>147</v>
      </c>
      <c r="V22" s="28" t="s">
        <v>130</v>
      </c>
      <c r="W22" s="7" t="s">
        <v>148</v>
      </c>
      <c r="X22" s="7" t="s">
        <v>37</v>
      </c>
      <c r="Y22" s="5" t="s">
        <v>138</v>
      </c>
      <c r="Z22" s="5" t="s">
        <v>37</v>
      </c>
      <c r="AA22" s="6" t="s">
        <v>37</v>
      </c>
      <c r="AB22" s="6" t="s">
        <v>37</v>
      </c>
      <c r="AC22" s="6" t="s">
        <v>37</v>
      </c>
      <c r="AD22" s="6" t="s">
        <v>37</v>
      </c>
      <c r="AE22" s="6" t="s">
        <v>37</v>
      </c>
    </row>
    <row r="23">
      <c r="A23" s="28" t="s">
        <v>149</v>
      </c>
      <c r="B23" s="6" t="s">
        <v>118</v>
      </c>
      <c r="C23" s="6" t="s">
        <v>119</v>
      </c>
      <c r="D23" s="7" t="s">
        <v>120</v>
      </c>
      <c r="E23" s="28" t="s">
        <v>121</v>
      </c>
      <c r="F23" s="5" t="s">
        <v>22</v>
      </c>
      <c r="G23" s="6" t="s">
        <v>106</v>
      </c>
      <c r="H23" s="6" t="s">
        <v>122</v>
      </c>
      <c r="I23" s="6" t="s">
        <v>37</v>
      </c>
      <c r="J23" s="8" t="s">
        <v>123</v>
      </c>
      <c r="K23" s="5" t="s">
        <v>124</v>
      </c>
      <c r="L23" s="7" t="s">
        <v>125</v>
      </c>
      <c r="M23" s="9">
        <v>210</v>
      </c>
      <c r="N23" s="5" t="s">
        <v>41</v>
      </c>
      <c r="O23" s="31">
        <v>42390.3648636921</v>
      </c>
      <c r="P23" s="32">
        <v>42390.4725727199</v>
      </c>
      <c r="Q23" s="28" t="s">
        <v>37</v>
      </c>
      <c r="R23" s="29" t="s">
        <v>150</v>
      </c>
      <c r="S23" s="28" t="s">
        <v>151</v>
      </c>
      <c r="T23" s="28" t="s">
        <v>128</v>
      </c>
      <c r="U23" s="5" t="s">
        <v>152</v>
      </c>
      <c r="V23" s="28" t="s">
        <v>130</v>
      </c>
      <c r="W23" s="7" t="s">
        <v>153</v>
      </c>
      <c r="X23" s="7" t="s">
        <v>37</v>
      </c>
      <c r="Y23" s="5" t="s">
        <v>138</v>
      </c>
      <c r="Z23" s="5" t="s">
        <v>37</v>
      </c>
      <c r="AA23" s="6" t="s">
        <v>37</v>
      </c>
      <c r="AB23" s="6" t="s">
        <v>37</v>
      </c>
      <c r="AC23" s="6" t="s">
        <v>37</v>
      </c>
      <c r="AD23" s="6" t="s">
        <v>37</v>
      </c>
      <c r="AE23" s="6" t="s">
        <v>37</v>
      </c>
    </row>
    <row r="24">
      <c r="A24" s="28" t="s">
        <v>154</v>
      </c>
      <c r="B24" s="6" t="s">
        <v>118</v>
      </c>
      <c r="C24" s="6" t="s">
        <v>119</v>
      </c>
      <c r="D24" s="7" t="s">
        <v>120</v>
      </c>
      <c r="E24" s="28" t="s">
        <v>121</v>
      </c>
      <c r="F24" s="5" t="s">
        <v>22</v>
      </c>
      <c r="G24" s="6" t="s">
        <v>106</v>
      </c>
      <c r="H24" s="6" t="s">
        <v>122</v>
      </c>
      <c r="I24" s="6" t="s">
        <v>37</v>
      </c>
      <c r="J24" s="8" t="s">
        <v>123</v>
      </c>
      <c r="K24" s="5" t="s">
        <v>124</v>
      </c>
      <c r="L24" s="7" t="s">
        <v>125</v>
      </c>
      <c r="M24" s="9">
        <v>220</v>
      </c>
      <c r="N24" s="5" t="s">
        <v>41</v>
      </c>
      <c r="O24" s="31">
        <v>42390.3648647801</v>
      </c>
      <c r="P24" s="32">
        <v>42390.4725732639</v>
      </c>
      <c r="Q24" s="28" t="s">
        <v>37</v>
      </c>
      <c r="R24" s="29" t="s">
        <v>155</v>
      </c>
      <c r="S24" s="28" t="s">
        <v>111</v>
      </c>
      <c r="T24" s="28" t="s">
        <v>128</v>
      </c>
      <c r="U24" s="5" t="s">
        <v>156</v>
      </c>
      <c r="V24" s="28" t="s">
        <v>130</v>
      </c>
      <c r="W24" s="7" t="s">
        <v>157</v>
      </c>
      <c r="X24" s="7" t="s">
        <v>37</v>
      </c>
      <c r="Y24" s="5" t="s">
        <v>138</v>
      </c>
      <c r="Z24" s="5" t="s">
        <v>37</v>
      </c>
      <c r="AA24" s="6" t="s">
        <v>37</v>
      </c>
      <c r="AB24" s="6" t="s">
        <v>37</v>
      </c>
      <c r="AC24" s="6" t="s">
        <v>37</v>
      </c>
      <c r="AD24" s="6" t="s">
        <v>37</v>
      </c>
      <c r="AE24" s="6" t="s">
        <v>37</v>
      </c>
    </row>
    <row r="25">
      <c r="A25" s="28" t="s">
        <v>158</v>
      </c>
      <c r="B25" s="6" t="s">
        <v>159</v>
      </c>
      <c r="C25" s="6" t="s">
        <v>160</v>
      </c>
      <c r="D25" s="7" t="s">
        <v>161</v>
      </c>
      <c r="E25" s="28" t="s">
        <v>162</v>
      </c>
      <c r="F25" s="5" t="s">
        <v>163</v>
      </c>
      <c r="G25" s="6" t="s">
        <v>164</v>
      </c>
      <c r="H25" s="6" t="s">
        <v>165</v>
      </c>
      <c r="I25" s="6" t="s">
        <v>37</v>
      </c>
      <c r="J25" s="8" t="s">
        <v>166</v>
      </c>
      <c r="K25" s="5" t="s">
        <v>167</v>
      </c>
      <c r="L25" s="7" t="s">
        <v>168</v>
      </c>
      <c r="M25" s="9">
        <v>230</v>
      </c>
      <c r="N25" s="5" t="s">
        <v>56</v>
      </c>
      <c r="O25" s="31">
        <v>42395.1151526968</v>
      </c>
      <c r="P25" s="32">
        <v>42401.3545572917</v>
      </c>
      <c r="Q25" s="28" t="s">
        <v>37</v>
      </c>
      <c r="R25" s="29" t="s">
        <v>37</v>
      </c>
      <c r="S25" s="28" t="s">
        <v>111</v>
      </c>
      <c r="T25" s="28" t="s">
        <v>37</v>
      </c>
      <c r="U25" s="5" t="s">
        <v>37</v>
      </c>
      <c r="V25" s="28" t="s">
        <v>169</v>
      </c>
      <c r="W25" s="7" t="s">
        <v>37</v>
      </c>
      <c r="X25" s="7" t="s">
        <v>37</v>
      </c>
      <c r="Y25" s="5" t="s">
        <v>37</v>
      </c>
      <c r="Z25" s="5" t="s">
        <v>37</v>
      </c>
      <c r="AA25" s="6" t="s">
        <v>37</v>
      </c>
      <c r="AB25" s="6" t="s">
        <v>37</v>
      </c>
      <c r="AC25" s="6" t="s">
        <v>37</v>
      </c>
      <c r="AD25" s="6" t="s">
        <v>37</v>
      </c>
      <c r="AE25" s="6" t="s">
        <v>37</v>
      </c>
    </row>
    <row r="26">
      <c r="A26" s="28" t="s">
        <v>170</v>
      </c>
      <c r="B26" s="6" t="s">
        <v>171</v>
      </c>
      <c r="C26" s="6" t="s">
        <v>172</v>
      </c>
      <c r="D26" s="7" t="s">
        <v>173</v>
      </c>
      <c r="E26" s="28" t="s">
        <v>174</v>
      </c>
      <c r="F26" s="5" t="s">
        <v>46</v>
      </c>
      <c r="G26" s="6" t="s">
        <v>47</v>
      </c>
      <c r="H26" s="6" t="s">
        <v>175</v>
      </c>
      <c r="I26" s="6" t="s">
        <v>37</v>
      </c>
      <c r="J26" s="8" t="s">
        <v>77</v>
      </c>
      <c r="K26" s="5" t="s">
        <v>78</v>
      </c>
      <c r="L26" s="7" t="s">
        <v>79</v>
      </c>
      <c r="M26" s="9">
        <v>240</v>
      </c>
      <c r="N26" s="5" t="s">
        <v>56</v>
      </c>
      <c r="O26" s="31">
        <v>42395.5393313657</v>
      </c>
      <c r="P26" s="32">
        <v>42401.4313073727</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176</v>
      </c>
      <c r="B27" s="6" t="s">
        <v>177</v>
      </c>
      <c r="C27" s="6" t="s">
        <v>172</v>
      </c>
      <c r="D27" s="7" t="s">
        <v>173</v>
      </c>
      <c r="E27" s="28" t="s">
        <v>174</v>
      </c>
      <c r="F27" s="5" t="s">
        <v>163</v>
      </c>
      <c r="G27" s="6" t="s">
        <v>164</v>
      </c>
      <c r="H27" s="6" t="s">
        <v>178</v>
      </c>
      <c r="I27" s="6" t="s">
        <v>37</v>
      </c>
      <c r="J27" s="8" t="s">
        <v>179</v>
      </c>
      <c r="K27" s="5" t="s">
        <v>180</v>
      </c>
      <c r="L27" s="7" t="s">
        <v>181</v>
      </c>
      <c r="M27" s="9">
        <v>250</v>
      </c>
      <c r="N27" s="5" t="s">
        <v>56</v>
      </c>
      <c r="O27" s="31">
        <v>42395.5393315625</v>
      </c>
      <c r="P27" s="32">
        <v>42401.4313077199</v>
      </c>
      <c r="Q27" s="28" t="s">
        <v>37</v>
      </c>
      <c r="R27" s="29" t="s">
        <v>37</v>
      </c>
      <c r="S27" s="28" t="s">
        <v>182</v>
      </c>
      <c r="T27" s="28" t="s">
        <v>37</v>
      </c>
      <c r="U27" s="5" t="s">
        <v>37</v>
      </c>
      <c r="V27" s="28" t="s">
        <v>37</v>
      </c>
      <c r="W27" s="7" t="s">
        <v>37</v>
      </c>
      <c r="X27" s="7" t="s">
        <v>37</v>
      </c>
      <c r="Y27" s="5" t="s">
        <v>37</v>
      </c>
      <c r="Z27" s="5" t="s">
        <v>37</v>
      </c>
      <c r="AA27" s="6" t="s">
        <v>37</v>
      </c>
      <c r="AB27" s="6" t="s">
        <v>37</v>
      </c>
      <c r="AC27" s="6" t="s">
        <v>37</v>
      </c>
      <c r="AD27" s="6" t="s">
        <v>37</v>
      </c>
      <c r="AE27" s="6" t="s">
        <v>37</v>
      </c>
    </row>
    <row r="28">
      <c r="A28" s="28" t="s">
        <v>183</v>
      </c>
      <c r="B28" s="6" t="s">
        <v>184</v>
      </c>
      <c r="C28" s="6" t="s">
        <v>172</v>
      </c>
      <c r="D28" s="7" t="s">
        <v>173</v>
      </c>
      <c r="E28" s="28" t="s">
        <v>174</v>
      </c>
      <c r="F28" s="5" t="s">
        <v>185</v>
      </c>
      <c r="G28" s="6" t="s">
        <v>106</v>
      </c>
      <c r="H28" s="6" t="s">
        <v>186</v>
      </c>
      <c r="I28" s="6" t="s">
        <v>37</v>
      </c>
      <c r="J28" s="8" t="s">
        <v>179</v>
      </c>
      <c r="K28" s="5" t="s">
        <v>180</v>
      </c>
      <c r="L28" s="7" t="s">
        <v>181</v>
      </c>
      <c r="M28" s="9">
        <v>260</v>
      </c>
      <c r="N28" s="5" t="s">
        <v>41</v>
      </c>
      <c r="O28" s="31">
        <v>42395.5393315625</v>
      </c>
      <c r="P28" s="32">
        <v>42401.4313081019</v>
      </c>
      <c r="Q28" s="28" t="s">
        <v>37</v>
      </c>
      <c r="R28" s="29" t="s">
        <v>187</v>
      </c>
      <c r="S28" s="28" t="s">
        <v>182</v>
      </c>
      <c r="T28" s="28" t="s">
        <v>37</v>
      </c>
      <c r="U28" s="5" t="s">
        <v>37</v>
      </c>
      <c r="V28" s="28" t="s">
        <v>37</v>
      </c>
      <c r="W28" s="7" t="s">
        <v>37</v>
      </c>
      <c r="X28" s="7" t="s">
        <v>37</v>
      </c>
      <c r="Y28" s="5" t="s">
        <v>37</v>
      </c>
      <c r="Z28" s="5" t="s">
        <v>37</v>
      </c>
      <c r="AA28" s="6" t="s">
        <v>37</v>
      </c>
      <c r="AB28" s="6" t="s">
        <v>37</v>
      </c>
      <c r="AC28" s="6" t="s">
        <v>37</v>
      </c>
      <c r="AD28" s="6" t="s">
        <v>37</v>
      </c>
      <c r="AE28" s="6" t="s">
        <v>37</v>
      </c>
    </row>
    <row r="29">
      <c r="A29" s="28" t="s">
        <v>188</v>
      </c>
      <c r="B29" s="6" t="s">
        <v>189</v>
      </c>
      <c r="C29" s="6" t="s">
        <v>172</v>
      </c>
      <c r="D29" s="7" t="s">
        <v>173</v>
      </c>
      <c r="E29" s="28" t="s">
        <v>174</v>
      </c>
      <c r="F29" s="5" t="s">
        <v>22</v>
      </c>
      <c r="G29" s="6" t="s">
        <v>106</v>
      </c>
      <c r="H29" s="6" t="s">
        <v>190</v>
      </c>
      <c r="I29" s="6" t="s">
        <v>37</v>
      </c>
      <c r="J29" s="8" t="s">
        <v>191</v>
      </c>
      <c r="K29" s="5" t="s">
        <v>192</v>
      </c>
      <c r="L29" s="7" t="s">
        <v>193</v>
      </c>
      <c r="M29" s="9">
        <v>270</v>
      </c>
      <c r="N29" s="5" t="s">
        <v>194</v>
      </c>
      <c r="O29" s="31">
        <v>42395.5393315625</v>
      </c>
      <c r="P29" s="32">
        <v>42401.4313086458</v>
      </c>
      <c r="Q29" s="28" t="s">
        <v>37</v>
      </c>
      <c r="R29" s="29" t="s">
        <v>37</v>
      </c>
      <c r="S29" s="28" t="s">
        <v>111</v>
      </c>
      <c r="T29" s="28" t="s">
        <v>112</v>
      </c>
      <c r="U29" s="5" t="s">
        <v>113</v>
      </c>
      <c r="V29" s="28" t="s">
        <v>195</v>
      </c>
      <c r="W29" s="7" t="s">
        <v>196</v>
      </c>
      <c r="X29" s="7" t="s">
        <v>37</v>
      </c>
      <c r="Y29" s="5" t="s">
        <v>132</v>
      </c>
      <c r="Z29" s="5" t="s">
        <v>197</v>
      </c>
      <c r="AA29" s="6" t="s">
        <v>37</v>
      </c>
      <c r="AB29" s="6" t="s">
        <v>37</v>
      </c>
      <c r="AC29" s="6" t="s">
        <v>37</v>
      </c>
      <c r="AD29" s="6" t="s">
        <v>37</v>
      </c>
      <c r="AE29" s="6" t="s">
        <v>37</v>
      </c>
    </row>
    <row r="30">
      <c r="A30" s="28" t="s">
        <v>198</v>
      </c>
      <c r="B30" s="6" t="s">
        <v>199</v>
      </c>
      <c r="C30" s="6" t="s">
        <v>172</v>
      </c>
      <c r="D30" s="7" t="s">
        <v>173</v>
      </c>
      <c r="E30" s="28" t="s">
        <v>174</v>
      </c>
      <c r="F30" s="5" t="s">
        <v>22</v>
      </c>
      <c r="G30" s="6" t="s">
        <v>106</v>
      </c>
      <c r="H30" s="6" t="s">
        <v>200</v>
      </c>
      <c r="I30" s="6" t="s">
        <v>37</v>
      </c>
      <c r="J30" s="8" t="s">
        <v>201</v>
      </c>
      <c r="K30" s="5" t="s">
        <v>202</v>
      </c>
      <c r="L30" s="7" t="s">
        <v>203</v>
      </c>
      <c r="M30" s="9">
        <v>280</v>
      </c>
      <c r="N30" s="5" t="s">
        <v>41</v>
      </c>
      <c r="O30" s="31">
        <v>42395.5393324421</v>
      </c>
      <c r="P30" s="32">
        <v>42401.4313091782</v>
      </c>
      <c r="Q30" s="28" t="s">
        <v>37</v>
      </c>
      <c r="R30" s="29" t="s">
        <v>204</v>
      </c>
      <c r="S30" s="28" t="s">
        <v>111</v>
      </c>
      <c r="T30" s="28" t="s">
        <v>112</v>
      </c>
      <c r="U30" s="5" t="s">
        <v>113</v>
      </c>
      <c r="V30" s="28" t="s">
        <v>205</v>
      </c>
      <c r="W30" s="7" t="s">
        <v>206</v>
      </c>
      <c r="X30" s="7" t="s">
        <v>37</v>
      </c>
      <c r="Y30" s="5" t="s">
        <v>116</v>
      </c>
      <c r="Z30" s="5" t="s">
        <v>37</v>
      </c>
      <c r="AA30" s="6" t="s">
        <v>37</v>
      </c>
      <c r="AB30" s="6" t="s">
        <v>37</v>
      </c>
      <c r="AC30" s="6" t="s">
        <v>37</v>
      </c>
      <c r="AD30" s="6" t="s">
        <v>37</v>
      </c>
      <c r="AE30" s="6" t="s">
        <v>37</v>
      </c>
    </row>
    <row r="31">
      <c r="A31" s="28" t="s">
        <v>207</v>
      </c>
      <c r="B31" s="6" t="s">
        <v>199</v>
      </c>
      <c r="C31" s="6" t="s">
        <v>172</v>
      </c>
      <c r="D31" s="7" t="s">
        <v>173</v>
      </c>
      <c r="E31" s="28" t="s">
        <v>174</v>
      </c>
      <c r="F31" s="5" t="s">
        <v>22</v>
      </c>
      <c r="G31" s="6" t="s">
        <v>106</v>
      </c>
      <c r="H31" s="6" t="s">
        <v>200</v>
      </c>
      <c r="I31" s="6" t="s">
        <v>37</v>
      </c>
      <c r="J31" s="8" t="s">
        <v>201</v>
      </c>
      <c r="K31" s="5" t="s">
        <v>202</v>
      </c>
      <c r="L31" s="7" t="s">
        <v>203</v>
      </c>
      <c r="M31" s="9">
        <v>290</v>
      </c>
      <c r="N31" s="5" t="s">
        <v>41</v>
      </c>
      <c r="O31" s="31">
        <v>42395.5393333333</v>
      </c>
      <c r="P31" s="32">
        <v>42401.4313070255</v>
      </c>
      <c r="Q31" s="28" t="s">
        <v>37</v>
      </c>
      <c r="R31" s="29" t="s">
        <v>208</v>
      </c>
      <c r="S31" s="28" t="s">
        <v>111</v>
      </c>
      <c r="T31" s="28" t="s">
        <v>128</v>
      </c>
      <c r="U31" s="5" t="s">
        <v>156</v>
      </c>
      <c r="V31" s="28" t="s">
        <v>205</v>
      </c>
      <c r="W31" s="7" t="s">
        <v>209</v>
      </c>
      <c r="X31" s="7" t="s">
        <v>37</v>
      </c>
      <c r="Y31" s="5" t="s">
        <v>116</v>
      </c>
      <c r="Z31" s="5" t="s">
        <v>37</v>
      </c>
      <c r="AA31" s="6" t="s">
        <v>37</v>
      </c>
      <c r="AB31" s="6" t="s">
        <v>37</v>
      </c>
      <c r="AC31" s="6" t="s">
        <v>37</v>
      </c>
      <c r="AD31" s="6" t="s">
        <v>37</v>
      </c>
      <c r="AE31" s="6" t="s">
        <v>37</v>
      </c>
    </row>
    <row r="32">
      <c r="A32" s="28" t="s">
        <v>210</v>
      </c>
      <c r="B32" s="6" t="s">
        <v>211</v>
      </c>
      <c r="C32" s="6" t="s">
        <v>172</v>
      </c>
      <c r="D32" s="7" t="s">
        <v>212</v>
      </c>
      <c r="E32" s="28" t="s">
        <v>213</v>
      </c>
      <c r="F32" s="5" t="s">
        <v>22</v>
      </c>
      <c r="G32" s="6" t="s">
        <v>106</v>
      </c>
      <c r="H32" s="6" t="s">
        <v>37</v>
      </c>
      <c r="I32" s="6" t="s">
        <v>37</v>
      </c>
      <c r="J32" s="8" t="s">
        <v>214</v>
      </c>
      <c r="K32" s="5" t="s">
        <v>215</v>
      </c>
      <c r="L32" s="7" t="s">
        <v>216</v>
      </c>
      <c r="M32" s="9">
        <v>300</v>
      </c>
      <c r="N32" s="5" t="s">
        <v>41</v>
      </c>
      <c r="O32" s="31">
        <v>42395.5912073727</v>
      </c>
      <c r="P32" s="32">
        <v>42408.4694120023</v>
      </c>
      <c r="Q32" s="28" t="s">
        <v>37</v>
      </c>
      <c r="R32" s="29" t="s">
        <v>217</v>
      </c>
      <c r="S32" s="28" t="s">
        <v>111</v>
      </c>
      <c r="T32" s="28" t="s">
        <v>218</v>
      </c>
      <c r="U32" s="5" t="s">
        <v>219</v>
      </c>
      <c r="V32" s="28" t="s">
        <v>220</v>
      </c>
      <c r="W32" s="7" t="s">
        <v>221</v>
      </c>
      <c r="X32" s="7" t="s">
        <v>37</v>
      </c>
      <c r="Y32" s="5" t="s">
        <v>116</v>
      </c>
      <c r="Z32" s="5" t="s">
        <v>37</v>
      </c>
      <c r="AA32" s="6" t="s">
        <v>37</v>
      </c>
      <c r="AB32" s="6" t="s">
        <v>37</v>
      </c>
      <c r="AC32" s="6" t="s">
        <v>37</v>
      </c>
      <c r="AD32" s="6" t="s">
        <v>37</v>
      </c>
      <c r="AE32" s="6" t="s">
        <v>37</v>
      </c>
    </row>
    <row r="33">
      <c r="A33" s="28" t="s">
        <v>222</v>
      </c>
      <c r="B33" s="6" t="s">
        <v>223</v>
      </c>
      <c r="C33" s="6" t="s">
        <v>172</v>
      </c>
      <c r="D33" s="7" t="s">
        <v>212</v>
      </c>
      <c r="E33" s="28" t="s">
        <v>213</v>
      </c>
      <c r="F33" s="5" t="s">
        <v>22</v>
      </c>
      <c r="G33" s="6" t="s">
        <v>106</v>
      </c>
      <c r="H33" s="6" t="s">
        <v>37</v>
      </c>
      <c r="I33" s="6" t="s">
        <v>37</v>
      </c>
      <c r="J33" s="8" t="s">
        <v>214</v>
      </c>
      <c r="K33" s="5" t="s">
        <v>215</v>
      </c>
      <c r="L33" s="7" t="s">
        <v>216</v>
      </c>
      <c r="M33" s="9">
        <v>310</v>
      </c>
      <c r="N33" s="5" t="s">
        <v>41</v>
      </c>
      <c r="O33" s="31">
        <v>42395.593730787</v>
      </c>
      <c r="P33" s="32">
        <v>42408.469412581</v>
      </c>
      <c r="Q33" s="28" t="s">
        <v>37</v>
      </c>
      <c r="R33" s="29" t="s">
        <v>224</v>
      </c>
      <c r="S33" s="28" t="s">
        <v>111</v>
      </c>
      <c r="T33" s="28" t="s">
        <v>218</v>
      </c>
      <c r="U33" s="5" t="s">
        <v>219</v>
      </c>
      <c r="V33" s="28" t="s">
        <v>220</v>
      </c>
      <c r="W33" s="7" t="s">
        <v>225</v>
      </c>
      <c r="X33" s="7" t="s">
        <v>37</v>
      </c>
      <c r="Y33" s="5" t="s">
        <v>132</v>
      </c>
      <c r="Z33" s="5" t="s">
        <v>37</v>
      </c>
      <c r="AA33" s="6" t="s">
        <v>37</v>
      </c>
      <c r="AB33" s="6" t="s">
        <v>37</v>
      </c>
      <c r="AC33" s="6" t="s">
        <v>37</v>
      </c>
      <c r="AD33" s="6" t="s">
        <v>37</v>
      </c>
      <c r="AE33" s="6" t="s">
        <v>37</v>
      </c>
    </row>
    <row r="34">
      <c r="A34" s="28" t="s">
        <v>226</v>
      </c>
      <c r="B34" s="6" t="s">
        <v>227</v>
      </c>
      <c r="C34" s="6" t="s">
        <v>172</v>
      </c>
      <c r="D34" s="7" t="s">
        <v>212</v>
      </c>
      <c r="E34" s="28" t="s">
        <v>213</v>
      </c>
      <c r="F34" s="5" t="s">
        <v>22</v>
      </c>
      <c r="G34" s="6" t="s">
        <v>106</v>
      </c>
      <c r="H34" s="6" t="s">
        <v>37</v>
      </c>
      <c r="I34" s="6" t="s">
        <v>37</v>
      </c>
      <c r="J34" s="8" t="s">
        <v>214</v>
      </c>
      <c r="K34" s="5" t="s">
        <v>215</v>
      </c>
      <c r="L34" s="7" t="s">
        <v>216</v>
      </c>
      <c r="M34" s="9">
        <v>320</v>
      </c>
      <c r="N34" s="5" t="s">
        <v>41</v>
      </c>
      <c r="O34" s="31">
        <v>42395.5956208333</v>
      </c>
      <c r="P34" s="32">
        <v>42408.4694131134</v>
      </c>
      <c r="Q34" s="28" t="s">
        <v>37</v>
      </c>
      <c r="R34" s="29" t="s">
        <v>228</v>
      </c>
      <c r="S34" s="28" t="s">
        <v>111</v>
      </c>
      <c r="T34" s="28" t="s">
        <v>218</v>
      </c>
      <c r="U34" s="5" t="s">
        <v>219</v>
      </c>
      <c r="V34" s="28" t="s">
        <v>220</v>
      </c>
      <c r="W34" s="7" t="s">
        <v>229</v>
      </c>
      <c r="X34" s="7" t="s">
        <v>37</v>
      </c>
      <c r="Y34" s="5" t="s">
        <v>116</v>
      </c>
      <c r="Z34" s="5" t="s">
        <v>37</v>
      </c>
      <c r="AA34" s="6" t="s">
        <v>37</v>
      </c>
      <c r="AB34" s="6" t="s">
        <v>37</v>
      </c>
      <c r="AC34" s="6" t="s">
        <v>37</v>
      </c>
      <c r="AD34" s="6" t="s">
        <v>37</v>
      </c>
      <c r="AE34" s="6" t="s">
        <v>37</v>
      </c>
    </row>
    <row r="35">
      <c r="A35" s="28" t="s">
        <v>230</v>
      </c>
      <c r="B35" s="6" t="s">
        <v>231</v>
      </c>
      <c r="C35" s="6" t="s">
        <v>172</v>
      </c>
      <c r="D35" s="7" t="s">
        <v>212</v>
      </c>
      <c r="E35" s="28" t="s">
        <v>213</v>
      </c>
      <c r="F35" s="5" t="s">
        <v>22</v>
      </c>
      <c r="G35" s="6" t="s">
        <v>106</v>
      </c>
      <c r="H35" s="6" t="s">
        <v>37</v>
      </c>
      <c r="I35" s="6" t="s">
        <v>37</v>
      </c>
      <c r="J35" s="8" t="s">
        <v>214</v>
      </c>
      <c r="K35" s="5" t="s">
        <v>215</v>
      </c>
      <c r="L35" s="7" t="s">
        <v>216</v>
      </c>
      <c r="M35" s="9">
        <v>330</v>
      </c>
      <c r="N35" s="5" t="s">
        <v>41</v>
      </c>
      <c r="O35" s="31">
        <v>42395.5978631134</v>
      </c>
      <c r="P35" s="32">
        <v>42408.4694136227</v>
      </c>
      <c r="Q35" s="28" t="s">
        <v>37</v>
      </c>
      <c r="R35" s="29" t="s">
        <v>232</v>
      </c>
      <c r="S35" s="28" t="s">
        <v>111</v>
      </c>
      <c r="T35" s="28" t="s">
        <v>218</v>
      </c>
      <c r="U35" s="5" t="s">
        <v>219</v>
      </c>
      <c r="V35" s="28" t="s">
        <v>220</v>
      </c>
      <c r="W35" s="7" t="s">
        <v>233</v>
      </c>
      <c r="X35" s="7" t="s">
        <v>37</v>
      </c>
      <c r="Y35" s="5" t="s">
        <v>116</v>
      </c>
      <c r="Z35" s="5" t="s">
        <v>37</v>
      </c>
      <c r="AA35" s="6" t="s">
        <v>37</v>
      </c>
      <c r="AB35" s="6" t="s">
        <v>37</v>
      </c>
      <c r="AC35" s="6" t="s">
        <v>37</v>
      </c>
      <c r="AD35" s="6" t="s">
        <v>37</v>
      </c>
      <c r="AE35" s="6" t="s">
        <v>37</v>
      </c>
    </row>
    <row r="36">
      <c r="A36" s="30" t="s">
        <v>234</v>
      </c>
      <c r="B36" s="6" t="s">
        <v>235</v>
      </c>
      <c r="C36" s="6" t="s">
        <v>172</v>
      </c>
      <c r="D36" s="7" t="s">
        <v>212</v>
      </c>
      <c r="E36" s="28" t="s">
        <v>213</v>
      </c>
      <c r="F36" s="5" t="s">
        <v>236</v>
      </c>
      <c r="G36" s="6" t="s">
        <v>106</v>
      </c>
      <c r="H36" s="6" t="s">
        <v>37</v>
      </c>
      <c r="I36" s="6" t="s">
        <v>37</v>
      </c>
      <c r="J36" s="8" t="s">
        <v>166</v>
      </c>
      <c r="K36" s="5" t="s">
        <v>167</v>
      </c>
      <c r="L36" s="7" t="s">
        <v>168</v>
      </c>
      <c r="M36" s="9">
        <v>340</v>
      </c>
      <c r="N36" s="5" t="s">
        <v>110</v>
      </c>
      <c r="O36" s="31">
        <v>42395.6007103009</v>
      </c>
      <c r="Q36" s="28" t="s">
        <v>37</v>
      </c>
      <c r="R36" s="29" t="s">
        <v>37</v>
      </c>
      <c r="S36" s="28" t="s">
        <v>111</v>
      </c>
      <c r="T36" s="28" t="s">
        <v>237</v>
      </c>
      <c r="U36" s="5" t="s">
        <v>238</v>
      </c>
      <c r="V36" s="28" t="s">
        <v>169</v>
      </c>
      <c r="W36" s="7" t="s">
        <v>37</v>
      </c>
      <c r="X36" s="7" t="s">
        <v>37</v>
      </c>
      <c r="Y36" s="5" t="s">
        <v>37</v>
      </c>
      <c r="Z36" s="5" t="s">
        <v>37</v>
      </c>
      <c r="AA36" s="6" t="s">
        <v>37</v>
      </c>
      <c r="AB36" s="6" t="s">
        <v>37</v>
      </c>
      <c r="AC36" s="6" t="s">
        <v>37</v>
      </c>
      <c r="AD36" s="6" t="s">
        <v>37</v>
      </c>
      <c r="AE36" s="6" t="s">
        <v>37</v>
      </c>
    </row>
    <row r="37">
      <c r="A37" s="28" t="s">
        <v>239</v>
      </c>
      <c r="B37" s="6" t="s">
        <v>240</v>
      </c>
      <c r="C37" s="6" t="s">
        <v>172</v>
      </c>
      <c r="D37" s="7" t="s">
        <v>212</v>
      </c>
      <c r="E37" s="28" t="s">
        <v>213</v>
      </c>
      <c r="F37" s="5" t="s">
        <v>22</v>
      </c>
      <c r="G37" s="6" t="s">
        <v>106</v>
      </c>
      <c r="H37" s="6" t="s">
        <v>37</v>
      </c>
      <c r="I37" s="6" t="s">
        <v>37</v>
      </c>
      <c r="J37" s="8" t="s">
        <v>166</v>
      </c>
      <c r="K37" s="5" t="s">
        <v>167</v>
      </c>
      <c r="L37" s="7" t="s">
        <v>168</v>
      </c>
      <c r="M37" s="9">
        <v>350</v>
      </c>
      <c r="N37" s="5" t="s">
        <v>41</v>
      </c>
      <c r="O37" s="31">
        <v>42395.602894294</v>
      </c>
      <c r="P37" s="32">
        <v>42400.7566942477</v>
      </c>
      <c r="Q37" s="28" t="s">
        <v>37</v>
      </c>
      <c r="R37" s="29" t="s">
        <v>241</v>
      </c>
      <c r="S37" s="28" t="s">
        <v>111</v>
      </c>
      <c r="T37" s="28" t="s">
        <v>218</v>
      </c>
      <c r="U37" s="5" t="s">
        <v>219</v>
      </c>
      <c r="V37" s="28" t="s">
        <v>169</v>
      </c>
      <c r="W37" s="7" t="s">
        <v>242</v>
      </c>
      <c r="X37" s="7" t="s">
        <v>37</v>
      </c>
      <c r="Y37" s="5" t="s">
        <v>132</v>
      </c>
      <c r="Z37" s="5" t="s">
        <v>37</v>
      </c>
      <c r="AA37" s="6" t="s">
        <v>37</v>
      </c>
      <c r="AB37" s="6" t="s">
        <v>37</v>
      </c>
      <c r="AC37" s="6" t="s">
        <v>37</v>
      </c>
      <c r="AD37" s="6" t="s">
        <v>37</v>
      </c>
      <c r="AE37" s="6" t="s">
        <v>37</v>
      </c>
    </row>
    <row r="38">
      <c r="A38" s="28" t="s">
        <v>243</v>
      </c>
      <c r="B38" s="6" t="s">
        <v>244</v>
      </c>
      <c r="C38" s="6" t="s">
        <v>172</v>
      </c>
      <c r="D38" s="7" t="s">
        <v>212</v>
      </c>
      <c r="E38" s="28" t="s">
        <v>213</v>
      </c>
      <c r="F38" s="5" t="s">
        <v>22</v>
      </c>
      <c r="G38" s="6" t="s">
        <v>106</v>
      </c>
      <c r="H38" s="6" t="s">
        <v>37</v>
      </c>
      <c r="I38" s="6" t="s">
        <v>37</v>
      </c>
      <c r="J38" s="8" t="s">
        <v>245</v>
      </c>
      <c r="K38" s="5" t="s">
        <v>246</v>
      </c>
      <c r="L38" s="7" t="s">
        <v>247</v>
      </c>
      <c r="M38" s="9">
        <v>360</v>
      </c>
      <c r="N38" s="5" t="s">
        <v>41</v>
      </c>
      <c r="O38" s="31">
        <v>42395.6054761921</v>
      </c>
      <c r="P38" s="32">
        <v>42400.7566946412</v>
      </c>
      <c r="Q38" s="28" t="s">
        <v>37</v>
      </c>
      <c r="R38" s="29" t="s">
        <v>248</v>
      </c>
      <c r="S38" s="28" t="s">
        <v>151</v>
      </c>
      <c r="T38" s="28" t="s">
        <v>218</v>
      </c>
      <c r="U38" s="5" t="s">
        <v>152</v>
      </c>
      <c r="V38" s="28" t="s">
        <v>249</v>
      </c>
      <c r="W38" s="7" t="s">
        <v>250</v>
      </c>
      <c r="X38" s="7" t="s">
        <v>37</v>
      </c>
      <c r="Y38" s="5" t="s">
        <v>132</v>
      </c>
      <c r="Z38" s="5" t="s">
        <v>37</v>
      </c>
      <c r="AA38" s="6" t="s">
        <v>37</v>
      </c>
      <c r="AB38" s="6" t="s">
        <v>37</v>
      </c>
      <c r="AC38" s="6" t="s">
        <v>37</v>
      </c>
      <c r="AD38" s="6" t="s">
        <v>37</v>
      </c>
      <c r="AE38" s="6" t="s">
        <v>37</v>
      </c>
    </row>
    <row r="39">
      <c r="A39" s="28" t="s">
        <v>251</v>
      </c>
      <c r="B39" s="6" t="s">
        <v>244</v>
      </c>
      <c r="C39" s="6" t="s">
        <v>172</v>
      </c>
      <c r="D39" s="7" t="s">
        <v>212</v>
      </c>
      <c r="E39" s="28" t="s">
        <v>213</v>
      </c>
      <c r="F39" s="5" t="s">
        <v>22</v>
      </c>
      <c r="G39" s="6" t="s">
        <v>106</v>
      </c>
      <c r="H39" s="6" t="s">
        <v>37</v>
      </c>
      <c r="I39" s="6" t="s">
        <v>37</v>
      </c>
      <c r="J39" s="8" t="s">
        <v>245</v>
      </c>
      <c r="K39" s="5" t="s">
        <v>246</v>
      </c>
      <c r="L39" s="7" t="s">
        <v>247</v>
      </c>
      <c r="M39" s="9">
        <v>370</v>
      </c>
      <c r="N39" s="5" t="s">
        <v>41</v>
      </c>
      <c r="O39" s="31">
        <v>42395.6077683218</v>
      </c>
      <c r="P39" s="32">
        <v>42400.7566951389</v>
      </c>
      <c r="Q39" s="28" t="s">
        <v>37</v>
      </c>
      <c r="R39" s="29" t="s">
        <v>252</v>
      </c>
      <c r="S39" s="28" t="s">
        <v>111</v>
      </c>
      <c r="T39" s="28" t="s">
        <v>218</v>
      </c>
      <c r="U39" s="5" t="s">
        <v>219</v>
      </c>
      <c r="V39" s="28" t="s">
        <v>249</v>
      </c>
      <c r="W39" s="7" t="s">
        <v>253</v>
      </c>
      <c r="X39" s="7" t="s">
        <v>37</v>
      </c>
      <c r="Y39" s="5" t="s">
        <v>138</v>
      </c>
      <c r="Z39" s="5" t="s">
        <v>37</v>
      </c>
      <c r="AA39" s="6" t="s">
        <v>37</v>
      </c>
      <c r="AB39" s="6" t="s">
        <v>37</v>
      </c>
      <c r="AC39" s="6" t="s">
        <v>37</v>
      </c>
      <c r="AD39" s="6" t="s">
        <v>37</v>
      </c>
      <c r="AE39" s="6" t="s">
        <v>37</v>
      </c>
    </row>
    <row r="40">
      <c r="A40" s="28" t="s">
        <v>254</v>
      </c>
      <c r="B40" s="6" t="s">
        <v>255</v>
      </c>
      <c r="C40" s="6" t="s">
        <v>172</v>
      </c>
      <c r="D40" s="7" t="s">
        <v>212</v>
      </c>
      <c r="E40" s="28" t="s">
        <v>213</v>
      </c>
      <c r="F40" s="5" t="s">
        <v>22</v>
      </c>
      <c r="G40" s="6" t="s">
        <v>106</v>
      </c>
      <c r="H40" s="6" t="s">
        <v>37</v>
      </c>
      <c r="I40" s="6" t="s">
        <v>37</v>
      </c>
      <c r="J40" s="8" t="s">
        <v>191</v>
      </c>
      <c r="K40" s="5" t="s">
        <v>192</v>
      </c>
      <c r="L40" s="7" t="s">
        <v>193</v>
      </c>
      <c r="M40" s="9">
        <v>380</v>
      </c>
      <c r="N40" s="5" t="s">
        <v>41</v>
      </c>
      <c r="O40" s="31">
        <v>42395.6106471065</v>
      </c>
      <c r="P40" s="32">
        <v>42400.7566956829</v>
      </c>
      <c r="Q40" s="28" t="s">
        <v>37</v>
      </c>
      <c r="R40" s="29" t="s">
        <v>256</v>
      </c>
      <c r="S40" s="28" t="s">
        <v>111</v>
      </c>
      <c r="T40" s="28" t="s">
        <v>218</v>
      </c>
      <c r="U40" s="5" t="s">
        <v>219</v>
      </c>
      <c r="V40" s="28" t="s">
        <v>195</v>
      </c>
      <c r="W40" s="7" t="s">
        <v>257</v>
      </c>
      <c r="X40" s="7" t="s">
        <v>37</v>
      </c>
      <c r="Y40" s="5" t="s">
        <v>132</v>
      </c>
      <c r="Z40" s="5" t="s">
        <v>37</v>
      </c>
      <c r="AA40" s="6" t="s">
        <v>37</v>
      </c>
      <c r="AB40" s="6" t="s">
        <v>37</v>
      </c>
      <c r="AC40" s="6" t="s">
        <v>37</v>
      </c>
      <c r="AD40" s="6" t="s">
        <v>37</v>
      </c>
      <c r="AE40" s="6" t="s">
        <v>37</v>
      </c>
    </row>
    <row r="41">
      <c r="A41" s="28" t="s">
        <v>258</v>
      </c>
      <c r="B41" s="6" t="s">
        <v>259</v>
      </c>
      <c r="C41" s="6" t="s">
        <v>172</v>
      </c>
      <c r="D41" s="7" t="s">
        <v>212</v>
      </c>
      <c r="E41" s="28" t="s">
        <v>213</v>
      </c>
      <c r="F41" s="5" t="s">
        <v>22</v>
      </c>
      <c r="G41" s="6" t="s">
        <v>106</v>
      </c>
      <c r="H41" s="6" t="s">
        <v>37</v>
      </c>
      <c r="I41" s="6" t="s">
        <v>37</v>
      </c>
      <c r="J41" s="8" t="s">
        <v>191</v>
      </c>
      <c r="K41" s="5" t="s">
        <v>192</v>
      </c>
      <c r="L41" s="7" t="s">
        <v>193</v>
      </c>
      <c r="M41" s="9">
        <v>390</v>
      </c>
      <c r="N41" s="5" t="s">
        <v>41</v>
      </c>
      <c r="O41" s="31">
        <v>42395.6124779282</v>
      </c>
      <c r="P41" s="32">
        <v>42400.7566960648</v>
      </c>
      <c r="Q41" s="28" t="s">
        <v>37</v>
      </c>
      <c r="R41" s="29" t="s">
        <v>260</v>
      </c>
      <c r="S41" s="28" t="s">
        <v>111</v>
      </c>
      <c r="T41" s="28" t="s">
        <v>261</v>
      </c>
      <c r="U41" s="5" t="s">
        <v>219</v>
      </c>
      <c r="V41" s="28" t="s">
        <v>195</v>
      </c>
      <c r="W41" s="7" t="s">
        <v>262</v>
      </c>
      <c r="X41" s="7" t="s">
        <v>37</v>
      </c>
      <c r="Y41" s="5" t="s">
        <v>132</v>
      </c>
      <c r="Z41" s="5" t="s">
        <v>37</v>
      </c>
      <c r="AA41" s="6" t="s">
        <v>37</v>
      </c>
      <c r="AB41" s="6" t="s">
        <v>37</v>
      </c>
      <c r="AC41" s="6" t="s">
        <v>37</v>
      </c>
      <c r="AD41" s="6" t="s">
        <v>37</v>
      </c>
      <c r="AE41" s="6" t="s">
        <v>37</v>
      </c>
    </row>
    <row r="42">
      <c r="A42" s="28" t="s">
        <v>263</v>
      </c>
      <c r="B42" s="6" t="s">
        <v>264</v>
      </c>
      <c r="C42" s="6" t="s">
        <v>265</v>
      </c>
      <c r="D42" s="7" t="s">
        <v>266</v>
      </c>
      <c r="E42" s="28" t="s">
        <v>267</v>
      </c>
      <c r="F42" s="5" t="s">
        <v>163</v>
      </c>
      <c r="G42" s="6" t="s">
        <v>164</v>
      </c>
      <c r="H42" s="6" t="s">
        <v>268</v>
      </c>
      <c r="I42" s="6" t="s">
        <v>37</v>
      </c>
      <c r="J42" s="8" t="s">
        <v>269</v>
      </c>
      <c r="K42" s="5" t="s">
        <v>270</v>
      </c>
      <c r="L42" s="7" t="s">
        <v>271</v>
      </c>
      <c r="M42" s="9">
        <v>400</v>
      </c>
      <c r="N42" s="5" t="s">
        <v>56</v>
      </c>
      <c r="O42" s="31">
        <v>42397.0301629977</v>
      </c>
      <c r="P42" s="32">
        <v>42398.9543667824</v>
      </c>
      <c r="Q42" s="28" t="s">
        <v>37</v>
      </c>
      <c r="R42" s="29" t="s">
        <v>37</v>
      </c>
      <c r="S42" s="28" t="s">
        <v>111</v>
      </c>
      <c r="T42" s="28" t="s">
        <v>37</v>
      </c>
      <c r="U42" s="5" t="s">
        <v>37</v>
      </c>
      <c r="V42" s="28" t="s">
        <v>272</v>
      </c>
      <c r="W42" s="7" t="s">
        <v>37</v>
      </c>
      <c r="X42" s="7" t="s">
        <v>37</v>
      </c>
      <c r="Y42" s="5" t="s">
        <v>37</v>
      </c>
      <c r="Z42" s="5" t="s">
        <v>37</v>
      </c>
      <c r="AA42" s="6" t="s">
        <v>37</v>
      </c>
      <c r="AB42" s="6" t="s">
        <v>37</v>
      </c>
      <c r="AC42" s="6" t="s">
        <v>37</v>
      </c>
      <c r="AD42" s="6" t="s">
        <v>37</v>
      </c>
      <c r="AE42" s="6" t="s">
        <v>37</v>
      </c>
    </row>
    <row r="43">
      <c r="A43" s="28" t="s">
        <v>273</v>
      </c>
      <c r="B43" s="6" t="s">
        <v>274</v>
      </c>
      <c r="C43" s="6" t="s">
        <v>265</v>
      </c>
      <c r="D43" s="7" t="s">
        <v>266</v>
      </c>
      <c r="E43" s="28" t="s">
        <v>267</v>
      </c>
      <c r="F43" s="5" t="s">
        <v>22</v>
      </c>
      <c r="G43" s="6" t="s">
        <v>106</v>
      </c>
      <c r="H43" s="6" t="s">
        <v>37</v>
      </c>
      <c r="I43" s="6" t="s">
        <v>37</v>
      </c>
      <c r="J43" s="8" t="s">
        <v>275</v>
      </c>
      <c r="K43" s="5" t="s">
        <v>276</v>
      </c>
      <c r="L43" s="7" t="s">
        <v>277</v>
      </c>
      <c r="M43" s="9">
        <v>410</v>
      </c>
      <c r="N43" s="5" t="s">
        <v>41</v>
      </c>
      <c r="O43" s="31">
        <v>42397.0323653935</v>
      </c>
      <c r="P43" s="32">
        <v>42398.9540982986</v>
      </c>
      <c r="Q43" s="28" t="s">
        <v>37</v>
      </c>
      <c r="R43" s="29" t="s">
        <v>278</v>
      </c>
      <c r="S43" s="28" t="s">
        <v>111</v>
      </c>
      <c r="T43" s="28" t="s">
        <v>128</v>
      </c>
      <c r="U43" s="5" t="s">
        <v>156</v>
      </c>
      <c r="V43" s="28" t="s">
        <v>279</v>
      </c>
      <c r="W43" s="7" t="s">
        <v>280</v>
      </c>
      <c r="X43" s="7" t="s">
        <v>37</v>
      </c>
      <c r="Y43" s="5" t="s">
        <v>116</v>
      </c>
      <c r="Z43" s="5" t="s">
        <v>37</v>
      </c>
      <c r="AA43" s="6" t="s">
        <v>37</v>
      </c>
      <c r="AB43" s="6" t="s">
        <v>37</v>
      </c>
      <c r="AC43" s="6" t="s">
        <v>37</v>
      </c>
      <c r="AD43" s="6" t="s">
        <v>37</v>
      </c>
      <c r="AE43" s="6" t="s">
        <v>37</v>
      </c>
    </row>
    <row r="44">
      <c r="A44" s="28" t="s">
        <v>281</v>
      </c>
      <c r="B44" s="6" t="s">
        <v>274</v>
      </c>
      <c r="C44" s="6" t="s">
        <v>265</v>
      </c>
      <c r="D44" s="7" t="s">
        <v>266</v>
      </c>
      <c r="E44" s="28" t="s">
        <v>267</v>
      </c>
      <c r="F44" s="5" t="s">
        <v>22</v>
      </c>
      <c r="G44" s="6" t="s">
        <v>106</v>
      </c>
      <c r="H44" s="6" t="s">
        <v>37</v>
      </c>
      <c r="I44" s="6" t="s">
        <v>37</v>
      </c>
      <c r="J44" s="8" t="s">
        <v>275</v>
      </c>
      <c r="K44" s="5" t="s">
        <v>276</v>
      </c>
      <c r="L44" s="7" t="s">
        <v>277</v>
      </c>
      <c r="M44" s="9">
        <v>420</v>
      </c>
      <c r="N44" s="5" t="s">
        <v>41</v>
      </c>
      <c r="O44" s="31">
        <v>42397.0339216088</v>
      </c>
      <c r="P44" s="32">
        <v>42398.9540988426</v>
      </c>
      <c r="Q44" s="28" t="s">
        <v>37</v>
      </c>
      <c r="R44" s="29" t="s">
        <v>282</v>
      </c>
      <c r="S44" s="28" t="s">
        <v>111</v>
      </c>
      <c r="T44" s="28" t="s">
        <v>283</v>
      </c>
      <c r="U44" s="5" t="s">
        <v>284</v>
      </c>
      <c r="V44" s="28" t="s">
        <v>279</v>
      </c>
      <c r="W44" s="7" t="s">
        <v>285</v>
      </c>
      <c r="X44" s="7" t="s">
        <v>37</v>
      </c>
      <c r="Y44" s="5" t="s">
        <v>116</v>
      </c>
      <c r="Z44" s="5" t="s">
        <v>37</v>
      </c>
      <c r="AA44" s="6" t="s">
        <v>37</v>
      </c>
      <c r="AB44" s="6" t="s">
        <v>37</v>
      </c>
      <c r="AC44" s="6" t="s">
        <v>37</v>
      </c>
      <c r="AD44" s="6" t="s">
        <v>37</v>
      </c>
      <c r="AE44" s="6" t="s">
        <v>37</v>
      </c>
    </row>
    <row r="45">
      <c r="A45" s="28" t="s">
        <v>286</v>
      </c>
      <c r="B45" s="6" t="s">
        <v>274</v>
      </c>
      <c r="C45" s="6" t="s">
        <v>265</v>
      </c>
      <c r="D45" s="7" t="s">
        <v>266</v>
      </c>
      <c r="E45" s="28" t="s">
        <v>267</v>
      </c>
      <c r="F45" s="5" t="s">
        <v>22</v>
      </c>
      <c r="G45" s="6" t="s">
        <v>106</v>
      </c>
      <c r="H45" s="6" t="s">
        <v>37</v>
      </c>
      <c r="I45" s="6" t="s">
        <v>37</v>
      </c>
      <c r="J45" s="8" t="s">
        <v>275</v>
      </c>
      <c r="K45" s="5" t="s">
        <v>276</v>
      </c>
      <c r="L45" s="7" t="s">
        <v>277</v>
      </c>
      <c r="M45" s="9">
        <v>430</v>
      </c>
      <c r="N45" s="5" t="s">
        <v>41</v>
      </c>
      <c r="O45" s="31">
        <v>42397.0352896644</v>
      </c>
      <c r="P45" s="32">
        <v>42398.9540991898</v>
      </c>
      <c r="Q45" s="28" t="s">
        <v>37</v>
      </c>
      <c r="R45" s="29" t="s">
        <v>287</v>
      </c>
      <c r="S45" s="28" t="s">
        <v>111</v>
      </c>
      <c r="T45" s="28" t="s">
        <v>288</v>
      </c>
      <c r="U45" s="5" t="s">
        <v>284</v>
      </c>
      <c r="V45" s="28" t="s">
        <v>279</v>
      </c>
      <c r="W45" s="7" t="s">
        <v>289</v>
      </c>
      <c r="X45" s="7" t="s">
        <v>37</v>
      </c>
      <c r="Y45" s="5" t="s">
        <v>116</v>
      </c>
      <c r="Z45" s="5" t="s">
        <v>37</v>
      </c>
      <c r="AA45" s="6" t="s">
        <v>37</v>
      </c>
      <c r="AB45" s="6" t="s">
        <v>37</v>
      </c>
      <c r="AC45" s="6" t="s">
        <v>37</v>
      </c>
      <c r="AD45" s="6" t="s">
        <v>37</v>
      </c>
      <c r="AE45" s="6" t="s">
        <v>37</v>
      </c>
    </row>
    <row r="46">
      <c r="A46" s="28" t="s">
        <v>290</v>
      </c>
      <c r="B46" s="6" t="s">
        <v>291</v>
      </c>
      <c r="C46" s="6" t="s">
        <v>292</v>
      </c>
      <c r="D46" s="7" t="s">
        <v>293</v>
      </c>
      <c r="E46" s="28" t="s">
        <v>294</v>
      </c>
      <c r="F46" s="5" t="s">
        <v>22</v>
      </c>
      <c r="G46" s="6" t="s">
        <v>106</v>
      </c>
      <c r="H46" s="6" t="s">
        <v>295</v>
      </c>
      <c r="I46" s="6" t="s">
        <v>37</v>
      </c>
      <c r="J46" s="8" t="s">
        <v>123</v>
      </c>
      <c r="K46" s="5" t="s">
        <v>124</v>
      </c>
      <c r="L46" s="7" t="s">
        <v>125</v>
      </c>
      <c r="M46" s="9">
        <v>440</v>
      </c>
      <c r="N46" s="5" t="s">
        <v>110</v>
      </c>
      <c r="O46" s="31">
        <v>42397.1850342593</v>
      </c>
      <c r="P46" s="32">
        <v>42401.4611472222</v>
      </c>
      <c r="Q46" s="28" t="s">
        <v>37</v>
      </c>
      <c r="R46" s="29" t="s">
        <v>37</v>
      </c>
      <c r="S46" s="28" t="s">
        <v>127</v>
      </c>
      <c r="T46" s="28" t="s">
        <v>128</v>
      </c>
      <c r="U46" s="5" t="s">
        <v>129</v>
      </c>
      <c r="V46" s="28" t="s">
        <v>130</v>
      </c>
      <c r="W46" s="7" t="s">
        <v>296</v>
      </c>
      <c r="X46" s="7" t="s">
        <v>37</v>
      </c>
      <c r="Y46" s="5" t="s">
        <v>132</v>
      </c>
      <c r="Z46" s="5" t="s">
        <v>37</v>
      </c>
      <c r="AA46" s="6" t="s">
        <v>37</v>
      </c>
      <c r="AB46" s="6" t="s">
        <v>37</v>
      </c>
      <c r="AC46" s="6" t="s">
        <v>37</v>
      </c>
      <c r="AD46" s="6" t="s">
        <v>37</v>
      </c>
      <c r="AE46" s="6" t="s">
        <v>37</v>
      </c>
    </row>
    <row r="47">
      <c r="A47" s="28" t="s">
        <v>297</v>
      </c>
      <c r="B47" s="6" t="s">
        <v>291</v>
      </c>
      <c r="C47" s="6" t="s">
        <v>292</v>
      </c>
      <c r="D47" s="7" t="s">
        <v>293</v>
      </c>
      <c r="E47" s="28" t="s">
        <v>294</v>
      </c>
      <c r="F47" s="5" t="s">
        <v>22</v>
      </c>
      <c r="G47" s="6" t="s">
        <v>106</v>
      </c>
      <c r="H47" s="6" t="s">
        <v>295</v>
      </c>
      <c r="I47" s="6" t="s">
        <v>37</v>
      </c>
      <c r="J47" s="8" t="s">
        <v>123</v>
      </c>
      <c r="K47" s="5" t="s">
        <v>124</v>
      </c>
      <c r="L47" s="7" t="s">
        <v>125</v>
      </c>
      <c r="M47" s="9">
        <v>450</v>
      </c>
      <c r="N47" s="5" t="s">
        <v>110</v>
      </c>
      <c r="O47" s="31">
        <v>42397.1911218403</v>
      </c>
      <c r="P47" s="32">
        <v>42401.4611476042</v>
      </c>
      <c r="Q47" s="28" t="s">
        <v>37</v>
      </c>
      <c r="R47" s="29" t="s">
        <v>37</v>
      </c>
      <c r="S47" s="28" t="s">
        <v>135</v>
      </c>
      <c r="T47" s="28" t="s">
        <v>128</v>
      </c>
      <c r="U47" s="5" t="s">
        <v>136</v>
      </c>
      <c r="V47" s="28" t="s">
        <v>130</v>
      </c>
      <c r="W47" s="7" t="s">
        <v>298</v>
      </c>
      <c r="X47" s="7" t="s">
        <v>37</v>
      </c>
      <c r="Y47" s="5" t="s">
        <v>138</v>
      </c>
      <c r="Z47" s="5" t="s">
        <v>37</v>
      </c>
      <c r="AA47" s="6" t="s">
        <v>37</v>
      </c>
      <c r="AB47" s="6" t="s">
        <v>37</v>
      </c>
      <c r="AC47" s="6" t="s">
        <v>37</v>
      </c>
      <c r="AD47" s="6" t="s">
        <v>37</v>
      </c>
      <c r="AE47" s="6" t="s">
        <v>37</v>
      </c>
    </row>
    <row r="48">
      <c r="A48" s="28" t="s">
        <v>299</v>
      </c>
      <c r="B48" s="6" t="s">
        <v>291</v>
      </c>
      <c r="C48" s="6" t="s">
        <v>292</v>
      </c>
      <c r="D48" s="7" t="s">
        <v>293</v>
      </c>
      <c r="E48" s="28" t="s">
        <v>294</v>
      </c>
      <c r="F48" s="5" t="s">
        <v>22</v>
      </c>
      <c r="G48" s="6" t="s">
        <v>106</v>
      </c>
      <c r="H48" s="6" t="s">
        <v>295</v>
      </c>
      <c r="I48" s="6" t="s">
        <v>37</v>
      </c>
      <c r="J48" s="8" t="s">
        <v>123</v>
      </c>
      <c r="K48" s="5" t="s">
        <v>124</v>
      </c>
      <c r="L48" s="7" t="s">
        <v>125</v>
      </c>
      <c r="M48" s="9">
        <v>460</v>
      </c>
      <c r="N48" s="5" t="s">
        <v>110</v>
      </c>
      <c r="O48" s="31">
        <v>42397.1933186343</v>
      </c>
      <c r="P48" s="32">
        <v>42401.4611479514</v>
      </c>
      <c r="Q48" s="28" t="s">
        <v>37</v>
      </c>
      <c r="R48" s="29" t="s">
        <v>37</v>
      </c>
      <c r="S48" s="28" t="s">
        <v>141</v>
      </c>
      <c r="T48" s="28" t="s">
        <v>128</v>
      </c>
      <c r="U48" s="5" t="s">
        <v>142</v>
      </c>
      <c r="V48" s="28" t="s">
        <v>130</v>
      </c>
      <c r="W48" s="7" t="s">
        <v>300</v>
      </c>
      <c r="X48" s="7" t="s">
        <v>37</v>
      </c>
      <c r="Y48" s="5" t="s">
        <v>138</v>
      </c>
      <c r="Z48" s="5" t="s">
        <v>37</v>
      </c>
      <c r="AA48" s="6" t="s">
        <v>37</v>
      </c>
      <c r="AB48" s="6" t="s">
        <v>37</v>
      </c>
      <c r="AC48" s="6" t="s">
        <v>37</v>
      </c>
      <c r="AD48" s="6" t="s">
        <v>37</v>
      </c>
      <c r="AE48" s="6" t="s">
        <v>37</v>
      </c>
    </row>
    <row r="49">
      <c r="A49" s="28" t="s">
        <v>301</v>
      </c>
      <c r="B49" s="6" t="s">
        <v>291</v>
      </c>
      <c r="C49" s="6" t="s">
        <v>292</v>
      </c>
      <c r="D49" s="7" t="s">
        <v>293</v>
      </c>
      <c r="E49" s="28" t="s">
        <v>294</v>
      </c>
      <c r="F49" s="5" t="s">
        <v>22</v>
      </c>
      <c r="G49" s="6" t="s">
        <v>106</v>
      </c>
      <c r="H49" s="6" t="s">
        <v>295</v>
      </c>
      <c r="I49" s="6" t="s">
        <v>37</v>
      </c>
      <c r="J49" s="8" t="s">
        <v>123</v>
      </c>
      <c r="K49" s="5" t="s">
        <v>124</v>
      </c>
      <c r="L49" s="7" t="s">
        <v>125</v>
      </c>
      <c r="M49" s="9">
        <v>470</v>
      </c>
      <c r="N49" s="5" t="s">
        <v>110</v>
      </c>
      <c r="O49" s="31">
        <v>42397.1956743403</v>
      </c>
      <c r="P49" s="32">
        <v>42401.4611482986</v>
      </c>
      <c r="Q49" s="28" t="s">
        <v>37</v>
      </c>
      <c r="R49" s="29" t="s">
        <v>37</v>
      </c>
      <c r="S49" s="28" t="s">
        <v>146</v>
      </c>
      <c r="T49" s="28" t="s">
        <v>128</v>
      </c>
      <c r="U49" s="5" t="s">
        <v>147</v>
      </c>
      <c r="V49" s="28" t="s">
        <v>130</v>
      </c>
      <c r="W49" s="7" t="s">
        <v>302</v>
      </c>
      <c r="X49" s="7" t="s">
        <v>37</v>
      </c>
      <c r="Y49" s="5" t="s">
        <v>138</v>
      </c>
      <c r="Z49" s="5" t="s">
        <v>37</v>
      </c>
      <c r="AA49" s="6" t="s">
        <v>37</v>
      </c>
      <c r="AB49" s="6" t="s">
        <v>37</v>
      </c>
      <c r="AC49" s="6" t="s">
        <v>37</v>
      </c>
      <c r="AD49" s="6" t="s">
        <v>37</v>
      </c>
      <c r="AE49" s="6" t="s">
        <v>37</v>
      </c>
    </row>
    <row r="50">
      <c r="A50" s="28" t="s">
        <v>303</v>
      </c>
      <c r="B50" s="6" t="s">
        <v>291</v>
      </c>
      <c r="C50" s="6" t="s">
        <v>292</v>
      </c>
      <c r="D50" s="7" t="s">
        <v>293</v>
      </c>
      <c r="E50" s="28" t="s">
        <v>294</v>
      </c>
      <c r="F50" s="5" t="s">
        <v>22</v>
      </c>
      <c r="G50" s="6" t="s">
        <v>106</v>
      </c>
      <c r="H50" s="6" t="s">
        <v>295</v>
      </c>
      <c r="I50" s="6" t="s">
        <v>37</v>
      </c>
      <c r="J50" s="8" t="s">
        <v>123</v>
      </c>
      <c r="K50" s="5" t="s">
        <v>124</v>
      </c>
      <c r="L50" s="7" t="s">
        <v>125</v>
      </c>
      <c r="M50" s="9">
        <v>480</v>
      </c>
      <c r="N50" s="5" t="s">
        <v>110</v>
      </c>
      <c r="O50" s="31">
        <v>42397.1987941319</v>
      </c>
      <c r="P50" s="32">
        <v>42401.4611486921</v>
      </c>
      <c r="Q50" s="28" t="s">
        <v>37</v>
      </c>
      <c r="R50" s="29" t="s">
        <v>37</v>
      </c>
      <c r="S50" s="28" t="s">
        <v>151</v>
      </c>
      <c r="T50" s="28" t="s">
        <v>128</v>
      </c>
      <c r="U50" s="5" t="s">
        <v>152</v>
      </c>
      <c r="V50" s="28" t="s">
        <v>130</v>
      </c>
      <c r="W50" s="7" t="s">
        <v>304</v>
      </c>
      <c r="X50" s="7" t="s">
        <v>37</v>
      </c>
      <c r="Y50" s="5" t="s">
        <v>138</v>
      </c>
      <c r="Z50" s="5" t="s">
        <v>37</v>
      </c>
      <c r="AA50" s="6" t="s">
        <v>37</v>
      </c>
      <c r="AB50" s="6" t="s">
        <v>37</v>
      </c>
      <c r="AC50" s="6" t="s">
        <v>37</v>
      </c>
      <c r="AD50" s="6" t="s">
        <v>37</v>
      </c>
      <c r="AE50" s="6" t="s">
        <v>37</v>
      </c>
    </row>
    <row r="51">
      <c r="A51" s="28" t="s">
        <v>305</v>
      </c>
      <c r="B51" s="6" t="s">
        <v>291</v>
      </c>
      <c r="C51" s="6" t="s">
        <v>292</v>
      </c>
      <c r="D51" s="7" t="s">
        <v>293</v>
      </c>
      <c r="E51" s="28" t="s">
        <v>294</v>
      </c>
      <c r="F51" s="5" t="s">
        <v>22</v>
      </c>
      <c r="G51" s="6" t="s">
        <v>106</v>
      </c>
      <c r="H51" s="6" t="s">
        <v>295</v>
      </c>
      <c r="I51" s="6" t="s">
        <v>37</v>
      </c>
      <c r="J51" s="8" t="s">
        <v>123</v>
      </c>
      <c r="K51" s="5" t="s">
        <v>124</v>
      </c>
      <c r="L51" s="7" t="s">
        <v>125</v>
      </c>
      <c r="M51" s="9">
        <v>490</v>
      </c>
      <c r="N51" s="5" t="s">
        <v>41</v>
      </c>
      <c r="O51" s="31">
        <v>42397.2005298264</v>
      </c>
      <c r="P51" s="32">
        <v>42401.4611490394</v>
      </c>
      <c r="Q51" s="28" t="s">
        <v>37</v>
      </c>
      <c r="R51" s="29" t="s">
        <v>306</v>
      </c>
      <c r="S51" s="28" t="s">
        <v>111</v>
      </c>
      <c r="T51" s="28" t="s">
        <v>128</v>
      </c>
      <c r="U51" s="5" t="s">
        <v>156</v>
      </c>
      <c r="V51" s="28" t="s">
        <v>130</v>
      </c>
      <c r="W51" s="7" t="s">
        <v>307</v>
      </c>
      <c r="X51" s="7" t="s">
        <v>37</v>
      </c>
      <c r="Y51" s="5" t="s">
        <v>138</v>
      </c>
      <c r="Z51" s="5" t="s">
        <v>37</v>
      </c>
      <c r="AA51" s="6" t="s">
        <v>37</v>
      </c>
      <c r="AB51" s="6" t="s">
        <v>37</v>
      </c>
      <c r="AC51" s="6" t="s">
        <v>37</v>
      </c>
      <c r="AD51" s="6" t="s">
        <v>37</v>
      </c>
      <c r="AE51" s="6" t="s">
        <v>37</v>
      </c>
    </row>
    <row r="52">
      <c r="A52" s="28" t="s">
        <v>308</v>
      </c>
      <c r="B52" s="6" t="s">
        <v>309</v>
      </c>
      <c r="C52" s="6" t="s">
        <v>292</v>
      </c>
      <c r="D52" s="7" t="s">
        <v>293</v>
      </c>
      <c r="E52" s="28" t="s">
        <v>294</v>
      </c>
      <c r="F52" s="5" t="s">
        <v>22</v>
      </c>
      <c r="G52" s="6" t="s">
        <v>106</v>
      </c>
      <c r="H52" s="6" t="s">
        <v>310</v>
      </c>
      <c r="I52" s="6" t="s">
        <v>37</v>
      </c>
      <c r="J52" s="8" t="s">
        <v>123</v>
      </c>
      <c r="K52" s="5" t="s">
        <v>124</v>
      </c>
      <c r="L52" s="7" t="s">
        <v>125</v>
      </c>
      <c r="M52" s="9">
        <v>500</v>
      </c>
      <c r="N52" s="5" t="s">
        <v>110</v>
      </c>
      <c r="O52" s="31">
        <v>42397.2053903125</v>
      </c>
      <c r="P52" s="32">
        <v>42401.4611493866</v>
      </c>
      <c r="Q52" s="28" t="s">
        <v>37</v>
      </c>
      <c r="R52" s="29" t="s">
        <v>37</v>
      </c>
      <c r="S52" s="28" t="s">
        <v>127</v>
      </c>
      <c r="T52" s="28" t="s">
        <v>128</v>
      </c>
      <c r="U52" s="5" t="s">
        <v>129</v>
      </c>
      <c r="V52" s="28" t="s">
        <v>130</v>
      </c>
      <c r="W52" s="7" t="s">
        <v>311</v>
      </c>
      <c r="X52" s="7" t="s">
        <v>37</v>
      </c>
      <c r="Y52" s="5" t="s">
        <v>132</v>
      </c>
      <c r="Z52" s="5" t="s">
        <v>37</v>
      </c>
      <c r="AA52" s="6" t="s">
        <v>37</v>
      </c>
      <c r="AB52" s="6" t="s">
        <v>37</v>
      </c>
      <c r="AC52" s="6" t="s">
        <v>37</v>
      </c>
      <c r="AD52" s="6" t="s">
        <v>37</v>
      </c>
      <c r="AE52" s="6" t="s">
        <v>37</v>
      </c>
    </row>
    <row r="53">
      <c r="A53" s="28" t="s">
        <v>312</v>
      </c>
      <c r="B53" s="6" t="s">
        <v>309</v>
      </c>
      <c r="C53" s="6" t="s">
        <v>292</v>
      </c>
      <c r="D53" s="7" t="s">
        <v>293</v>
      </c>
      <c r="E53" s="28" t="s">
        <v>294</v>
      </c>
      <c r="F53" s="5" t="s">
        <v>22</v>
      </c>
      <c r="G53" s="6" t="s">
        <v>106</v>
      </c>
      <c r="H53" s="6" t="s">
        <v>310</v>
      </c>
      <c r="I53" s="6" t="s">
        <v>37</v>
      </c>
      <c r="J53" s="8" t="s">
        <v>123</v>
      </c>
      <c r="K53" s="5" t="s">
        <v>124</v>
      </c>
      <c r="L53" s="7" t="s">
        <v>125</v>
      </c>
      <c r="M53" s="9">
        <v>510</v>
      </c>
      <c r="N53" s="5" t="s">
        <v>110</v>
      </c>
      <c r="O53" s="31">
        <v>42397.2068454051</v>
      </c>
      <c r="P53" s="32">
        <v>42401.4611499653</v>
      </c>
      <c r="Q53" s="28" t="s">
        <v>37</v>
      </c>
      <c r="R53" s="29" t="s">
        <v>37</v>
      </c>
      <c r="S53" s="28" t="s">
        <v>135</v>
      </c>
      <c r="T53" s="28" t="s">
        <v>128</v>
      </c>
      <c r="U53" s="5" t="s">
        <v>136</v>
      </c>
      <c r="V53" s="28" t="s">
        <v>130</v>
      </c>
      <c r="W53" s="7" t="s">
        <v>313</v>
      </c>
      <c r="X53" s="7" t="s">
        <v>37</v>
      </c>
      <c r="Y53" s="5" t="s">
        <v>138</v>
      </c>
      <c r="Z53" s="5" t="s">
        <v>37</v>
      </c>
      <c r="AA53" s="6" t="s">
        <v>37</v>
      </c>
      <c r="AB53" s="6" t="s">
        <v>37</v>
      </c>
      <c r="AC53" s="6" t="s">
        <v>37</v>
      </c>
      <c r="AD53" s="6" t="s">
        <v>37</v>
      </c>
      <c r="AE53" s="6" t="s">
        <v>37</v>
      </c>
    </row>
    <row r="54">
      <c r="A54" s="28" t="s">
        <v>314</v>
      </c>
      <c r="B54" s="6" t="s">
        <v>309</v>
      </c>
      <c r="C54" s="6" t="s">
        <v>292</v>
      </c>
      <c r="D54" s="7" t="s">
        <v>293</v>
      </c>
      <c r="E54" s="28" t="s">
        <v>294</v>
      </c>
      <c r="F54" s="5" t="s">
        <v>22</v>
      </c>
      <c r="G54" s="6" t="s">
        <v>106</v>
      </c>
      <c r="H54" s="6" t="s">
        <v>310</v>
      </c>
      <c r="I54" s="6" t="s">
        <v>37</v>
      </c>
      <c r="J54" s="8" t="s">
        <v>123</v>
      </c>
      <c r="K54" s="5" t="s">
        <v>124</v>
      </c>
      <c r="L54" s="7" t="s">
        <v>125</v>
      </c>
      <c r="M54" s="9">
        <v>520</v>
      </c>
      <c r="N54" s="5" t="s">
        <v>110</v>
      </c>
      <c r="O54" s="31">
        <v>42397.2080307523</v>
      </c>
      <c r="P54" s="32">
        <v>42401.4611503125</v>
      </c>
      <c r="Q54" s="28" t="s">
        <v>37</v>
      </c>
      <c r="R54" s="29" t="s">
        <v>37</v>
      </c>
      <c r="S54" s="28" t="s">
        <v>141</v>
      </c>
      <c r="T54" s="28" t="s">
        <v>128</v>
      </c>
      <c r="U54" s="5" t="s">
        <v>142</v>
      </c>
      <c r="V54" s="28" t="s">
        <v>130</v>
      </c>
      <c r="W54" s="7" t="s">
        <v>315</v>
      </c>
      <c r="X54" s="7" t="s">
        <v>37</v>
      </c>
      <c r="Y54" s="5" t="s">
        <v>138</v>
      </c>
      <c r="Z54" s="5" t="s">
        <v>37</v>
      </c>
      <c r="AA54" s="6" t="s">
        <v>37</v>
      </c>
      <c r="AB54" s="6" t="s">
        <v>37</v>
      </c>
      <c r="AC54" s="6" t="s">
        <v>37</v>
      </c>
      <c r="AD54" s="6" t="s">
        <v>37</v>
      </c>
      <c r="AE54" s="6" t="s">
        <v>37</v>
      </c>
    </row>
    <row r="55">
      <c r="A55" s="28" t="s">
        <v>316</v>
      </c>
      <c r="B55" s="6" t="s">
        <v>309</v>
      </c>
      <c r="C55" s="6" t="s">
        <v>292</v>
      </c>
      <c r="D55" s="7" t="s">
        <v>293</v>
      </c>
      <c r="E55" s="28" t="s">
        <v>294</v>
      </c>
      <c r="F55" s="5" t="s">
        <v>22</v>
      </c>
      <c r="G55" s="6" t="s">
        <v>106</v>
      </c>
      <c r="H55" s="6" t="s">
        <v>310</v>
      </c>
      <c r="I55" s="6" t="s">
        <v>37</v>
      </c>
      <c r="J55" s="8" t="s">
        <v>123</v>
      </c>
      <c r="K55" s="5" t="s">
        <v>124</v>
      </c>
      <c r="L55" s="7" t="s">
        <v>125</v>
      </c>
      <c r="M55" s="9">
        <v>530</v>
      </c>
      <c r="N55" s="5" t="s">
        <v>110</v>
      </c>
      <c r="O55" s="31">
        <v>42397.2091070255</v>
      </c>
      <c r="P55" s="32">
        <v>42401.4611506597</v>
      </c>
      <c r="Q55" s="28" t="s">
        <v>37</v>
      </c>
      <c r="R55" s="29" t="s">
        <v>37</v>
      </c>
      <c r="S55" s="28" t="s">
        <v>146</v>
      </c>
      <c r="T55" s="28" t="s">
        <v>128</v>
      </c>
      <c r="U55" s="5" t="s">
        <v>147</v>
      </c>
      <c r="V55" s="28" t="s">
        <v>130</v>
      </c>
      <c r="W55" s="7" t="s">
        <v>317</v>
      </c>
      <c r="X55" s="7" t="s">
        <v>37</v>
      </c>
      <c r="Y55" s="5" t="s">
        <v>138</v>
      </c>
      <c r="Z55" s="5" t="s">
        <v>37</v>
      </c>
      <c r="AA55" s="6" t="s">
        <v>37</v>
      </c>
      <c r="AB55" s="6" t="s">
        <v>37</v>
      </c>
      <c r="AC55" s="6" t="s">
        <v>37</v>
      </c>
      <c r="AD55" s="6" t="s">
        <v>37</v>
      </c>
      <c r="AE55" s="6" t="s">
        <v>37</v>
      </c>
    </row>
    <row r="56">
      <c r="A56" s="28" t="s">
        <v>318</v>
      </c>
      <c r="B56" s="6" t="s">
        <v>309</v>
      </c>
      <c r="C56" s="6" t="s">
        <v>292</v>
      </c>
      <c r="D56" s="7" t="s">
        <v>293</v>
      </c>
      <c r="E56" s="28" t="s">
        <v>294</v>
      </c>
      <c r="F56" s="5" t="s">
        <v>22</v>
      </c>
      <c r="G56" s="6" t="s">
        <v>106</v>
      </c>
      <c r="H56" s="6" t="s">
        <v>310</v>
      </c>
      <c r="I56" s="6" t="s">
        <v>37</v>
      </c>
      <c r="J56" s="8" t="s">
        <v>123</v>
      </c>
      <c r="K56" s="5" t="s">
        <v>124</v>
      </c>
      <c r="L56" s="7" t="s">
        <v>125</v>
      </c>
      <c r="M56" s="9">
        <v>540</v>
      </c>
      <c r="N56" s="5" t="s">
        <v>110</v>
      </c>
      <c r="O56" s="31">
        <v>42397.2102929051</v>
      </c>
      <c r="P56" s="32">
        <v>42401.4611511921</v>
      </c>
      <c r="Q56" s="28" t="s">
        <v>37</v>
      </c>
      <c r="R56" s="29" t="s">
        <v>37</v>
      </c>
      <c r="S56" s="28" t="s">
        <v>151</v>
      </c>
      <c r="T56" s="28" t="s">
        <v>128</v>
      </c>
      <c r="U56" s="5" t="s">
        <v>152</v>
      </c>
      <c r="V56" s="28" t="s">
        <v>130</v>
      </c>
      <c r="W56" s="7" t="s">
        <v>319</v>
      </c>
      <c r="X56" s="7" t="s">
        <v>37</v>
      </c>
      <c r="Y56" s="5" t="s">
        <v>138</v>
      </c>
      <c r="Z56" s="5" t="s">
        <v>37</v>
      </c>
      <c r="AA56" s="6" t="s">
        <v>37</v>
      </c>
      <c r="AB56" s="6" t="s">
        <v>37</v>
      </c>
      <c r="AC56" s="6" t="s">
        <v>37</v>
      </c>
      <c r="AD56" s="6" t="s">
        <v>37</v>
      </c>
      <c r="AE56" s="6" t="s">
        <v>37</v>
      </c>
    </row>
    <row r="57">
      <c r="A57" s="28" t="s">
        <v>320</v>
      </c>
      <c r="B57" s="6" t="s">
        <v>321</v>
      </c>
      <c r="C57" s="6" t="s">
        <v>160</v>
      </c>
      <c r="D57" s="7" t="s">
        <v>322</v>
      </c>
      <c r="E57" s="28" t="s">
        <v>323</v>
      </c>
      <c r="F57" s="5" t="s">
        <v>22</v>
      </c>
      <c r="G57" s="6" t="s">
        <v>106</v>
      </c>
      <c r="H57" s="6" t="s">
        <v>324</v>
      </c>
      <c r="I57" s="6" t="s">
        <v>37</v>
      </c>
      <c r="J57" s="8" t="s">
        <v>191</v>
      </c>
      <c r="K57" s="5" t="s">
        <v>192</v>
      </c>
      <c r="L57" s="7" t="s">
        <v>193</v>
      </c>
      <c r="M57" s="9">
        <v>550</v>
      </c>
      <c r="N57" s="5" t="s">
        <v>41</v>
      </c>
      <c r="O57" s="31">
        <v>42397.3464013079</v>
      </c>
      <c r="P57" s="32">
        <v>42398.1683007755</v>
      </c>
      <c r="Q57" s="28" t="s">
        <v>37</v>
      </c>
      <c r="R57" s="29" t="s">
        <v>325</v>
      </c>
      <c r="S57" s="28" t="s">
        <v>111</v>
      </c>
      <c r="T57" s="28" t="s">
        <v>128</v>
      </c>
      <c r="U57" s="5" t="s">
        <v>156</v>
      </c>
      <c r="V57" s="30" t="s">
        <v>326</v>
      </c>
      <c r="W57" s="7" t="s">
        <v>327</v>
      </c>
      <c r="X57" s="7" t="s">
        <v>37</v>
      </c>
      <c r="Y57" s="5" t="s">
        <v>132</v>
      </c>
      <c r="Z57" s="5" t="s">
        <v>37</v>
      </c>
      <c r="AA57" s="6" t="s">
        <v>37</v>
      </c>
      <c r="AB57" s="6" t="s">
        <v>37</v>
      </c>
      <c r="AC57" s="6" t="s">
        <v>37</v>
      </c>
      <c r="AD57" s="6" t="s">
        <v>37</v>
      </c>
      <c r="AE57" s="6" t="s">
        <v>37</v>
      </c>
    </row>
    <row r="58">
      <c r="A58" s="28" t="s">
        <v>328</v>
      </c>
      <c r="B58" s="6" t="s">
        <v>329</v>
      </c>
      <c r="C58" s="6" t="s">
        <v>172</v>
      </c>
      <c r="D58" s="7" t="s">
        <v>330</v>
      </c>
      <c r="E58" s="28" t="s">
        <v>331</v>
      </c>
      <c r="F58" s="5" t="s">
        <v>22</v>
      </c>
      <c r="G58" s="6" t="s">
        <v>106</v>
      </c>
      <c r="H58" s="6" t="s">
        <v>37</v>
      </c>
      <c r="I58" s="6" t="s">
        <v>37</v>
      </c>
      <c r="J58" s="8" t="s">
        <v>332</v>
      </c>
      <c r="K58" s="5" t="s">
        <v>333</v>
      </c>
      <c r="L58" s="7" t="s">
        <v>334</v>
      </c>
      <c r="M58" s="9">
        <v>560</v>
      </c>
      <c r="N58" s="5" t="s">
        <v>41</v>
      </c>
      <c r="O58" s="31">
        <v>42398.2815914352</v>
      </c>
      <c r="P58" s="32">
        <v>42401.4122476852</v>
      </c>
      <c r="Q58" s="28" t="s">
        <v>37</v>
      </c>
      <c r="R58" s="29" t="s">
        <v>335</v>
      </c>
      <c r="S58" s="28" t="s">
        <v>111</v>
      </c>
      <c r="T58" s="28" t="s">
        <v>336</v>
      </c>
      <c r="U58" s="5" t="s">
        <v>156</v>
      </c>
      <c r="V58" s="28" t="s">
        <v>337</v>
      </c>
      <c r="W58" s="7" t="s">
        <v>338</v>
      </c>
      <c r="X58" s="7" t="s">
        <v>37</v>
      </c>
      <c r="Y58" s="5" t="s">
        <v>116</v>
      </c>
      <c r="Z58" s="5" t="s">
        <v>37</v>
      </c>
      <c r="AA58" s="6" t="s">
        <v>37</v>
      </c>
      <c r="AB58" s="6" t="s">
        <v>37</v>
      </c>
      <c r="AC58" s="6" t="s">
        <v>37</v>
      </c>
      <c r="AD58" s="6" t="s">
        <v>37</v>
      </c>
      <c r="AE58" s="6" t="s">
        <v>37</v>
      </c>
    </row>
    <row r="59">
      <c r="A59" s="28" t="s">
        <v>339</v>
      </c>
      <c r="B59" s="6" t="s">
        <v>340</v>
      </c>
      <c r="C59" s="6" t="s">
        <v>172</v>
      </c>
      <c r="D59" s="7" t="s">
        <v>330</v>
      </c>
      <c r="E59" s="28" t="s">
        <v>331</v>
      </c>
      <c r="F59" s="5" t="s">
        <v>22</v>
      </c>
      <c r="G59" s="6" t="s">
        <v>106</v>
      </c>
      <c r="H59" s="6" t="s">
        <v>37</v>
      </c>
      <c r="I59" s="6" t="s">
        <v>37</v>
      </c>
      <c r="J59" s="8" t="s">
        <v>341</v>
      </c>
      <c r="K59" s="5" t="s">
        <v>342</v>
      </c>
      <c r="L59" s="7" t="s">
        <v>343</v>
      </c>
      <c r="M59" s="9">
        <v>570</v>
      </c>
      <c r="N59" s="5" t="s">
        <v>41</v>
      </c>
      <c r="O59" s="31">
        <v>42398.2859711458</v>
      </c>
      <c r="P59" s="32">
        <v>42401.4122480324</v>
      </c>
      <c r="Q59" s="28" t="s">
        <v>37</v>
      </c>
      <c r="R59" s="29" t="s">
        <v>344</v>
      </c>
      <c r="S59" s="28" t="s">
        <v>111</v>
      </c>
      <c r="T59" s="28" t="s">
        <v>336</v>
      </c>
      <c r="U59" s="5" t="s">
        <v>156</v>
      </c>
      <c r="V59" s="30" t="s">
        <v>345</v>
      </c>
      <c r="W59" s="7" t="s">
        <v>346</v>
      </c>
      <c r="X59" s="7" t="s">
        <v>37</v>
      </c>
      <c r="Y59" s="5" t="s">
        <v>116</v>
      </c>
      <c r="Z59" s="5" t="s">
        <v>37</v>
      </c>
      <c r="AA59" s="6" t="s">
        <v>37</v>
      </c>
      <c r="AB59" s="6" t="s">
        <v>37</v>
      </c>
      <c r="AC59" s="6" t="s">
        <v>37</v>
      </c>
      <c r="AD59" s="6" t="s">
        <v>37</v>
      </c>
      <c r="AE59" s="6" t="s">
        <v>37</v>
      </c>
    </row>
    <row r="60">
      <c r="A60" s="28" t="s">
        <v>347</v>
      </c>
      <c r="B60" s="6" t="s">
        <v>348</v>
      </c>
      <c r="C60" s="6" t="s">
        <v>172</v>
      </c>
      <c r="D60" s="7" t="s">
        <v>330</v>
      </c>
      <c r="E60" s="28" t="s">
        <v>331</v>
      </c>
      <c r="F60" s="5" t="s">
        <v>22</v>
      </c>
      <c r="G60" s="6" t="s">
        <v>106</v>
      </c>
      <c r="H60" s="6" t="s">
        <v>37</v>
      </c>
      <c r="I60" s="6" t="s">
        <v>37</v>
      </c>
      <c r="J60" s="8" t="s">
        <v>349</v>
      </c>
      <c r="K60" s="5" t="s">
        <v>350</v>
      </c>
      <c r="L60" s="7" t="s">
        <v>351</v>
      </c>
      <c r="M60" s="9">
        <v>580</v>
      </c>
      <c r="N60" s="5" t="s">
        <v>194</v>
      </c>
      <c r="O60" s="31">
        <v>42398.2899819792</v>
      </c>
      <c r="P60" s="32">
        <v>42401.4122484144</v>
      </c>
      <c r="Q60" s="28" t="s">
        <v>37</v>
      </c>
      <c r="R60" s="29" t="s">
        <v>37</v>
      </c>
      <c r="S60" s="28" t="s">
        <v>111</v>
      </c>
      <c r="T60" s="28" t="s">
        <v>352</v>
      </c>
      <c r="U60" s="5" t="s">
        <v>238</v>
      </c>
      <c r="V60" s="28" t="s">
        <v>353</v>
      </c>
      <c r="W60" s="7" t="s">
        <v>354</v>
      </c>
      <c r="X60" s="7" t="s">
        <v>37</v>
      </c>
      <c r="Y60" s="5" t="s">
        <v>116</v>
      </c>
      <c r="Z60" s="5" t="s">
        <v>355</v>
      </c>
      <c r="AA60" s="6" t="s">
        <v>37</v>
      </c>
      <c r="AB60" s="6" t="s">
        <v>37</v>
      </c>
      <c r="AC60" s="6" t="s">
        <v>37</v>
      </c>
      <c r="AD60" s="6" t="s">
        <v>37</v>
      </c>
      <c r="AE60" s="6" t="s">
        <v>37</v>
      </c>
    </row>
    <row r="61">
      <c r="A61" s="28" t="s">
        <v>356</v>
      </c>
      <c r="B61" s="6" t="s">
        <v>357</v>
      </c>
      <c r="C61" s="6" t="s">
        <v>358</v>
      </c>
      <c r="D61" s="7" t="s">
        <v>359</v>
      </c>
      <c r="E61" s="28" t="s">
        <v>360</v>
      </c>
      <c r="F61" s="5" t="s">
        <v>185</v>
      </c>
      <c r="G61" s="6" t="s">
        <v>361</v>
      </c>
      <c r="H61" s="6" t="s">
        <v>37</v>
      </c>
      <c r="I61" s="6" t="s">
        <v>37</v>
      </c>
      <c r="J61" s="8" t="s">
        <v>362</v>
      </c>
      <c r="K61" s="5" t="s">
        <v>363</v>
      </c>
      <c r="L61" s="7" t="s">
        <v>364</v>
      </c>
      <c r="M61" s="9">
        <v>590</v>
      </c>
      <c r="N61" s="5" t="s">
        <v>41</v>
      </c>
      <c r="O61" s="31">
        <v>42398.3771809028</v>
      </c>
      <c r="P61" s="32">
        <v>42401.2889676736</v>
      </c>
      <c r="Q61" s="28" t="s">
        <v>37</v>
      </c>
      <c r="R61" s="29" t="s">
        <v>365</v>
      </c>
      <c r="S61" s="28" t="s">
        <v>37</v>
      </c>
      <c r="T61" s="28" t="s">
        <v>37</v>
      </c>
      <c r="U61" s="5" t="s">
        <v>37</v>
      </c>
      <c r="V61" s="28" t="s">
        <v>37</v>
      </c>
      <c r="W61" s="7" t="s">
        <v>37</v>
      </c>
      <c r="X61" s="7" t="s">
        <v>37</v>
      </c>
      <c r="Y61" s="5" t="s">
        <v>37</v>
      </c>
      <c r="Z61" s="5" t="s">
        <v>37</v>
      </c>
      <c r="AA61" s="6" t="s">
        <v>37</v>
      </c>
      <c r="AB61" s="6" t="s">
        <v>37</v>
      </c>
      <c r="AC61" s="6" t="s">
        <v>37</v>
      </c>
      <c r="AD61" s="6" t="s">
        <v>37</v>
      </c>
      <c r="AE61" s="6" t="s">
        <v>37</v>
      </c>
    </row>
    <row r="62">
      <c r="A62" s="28" t="s">
        <v>366</v>
      </c>
      <c r="B62" s="6" t="s">
        <v>367</v>
      </c>
      <c r="C62" s="6" t="s">
        <v>358</v>
      </c>
      <c r="D62" s="7" t="s">
        <v>359</v>
      </c>
      <c r="E62" s="28" t="s">
        <v>360</v>
      </c>
      <c r="F62" s="5" t="s">
        <v>185</v>
      </c>
      <c r="G62" s="6" t="s">
        <v>368</v>
      </c>
      <c r="H62" s="6" t="s">
        <v>37</v>
      </c>
      <c r="I62" s="6" t="s">
        <v>37</v>
      </c>
      <c r="J62" s="8" t="s">
        <v>369</v>
      </c>
      <c r="K62" s="5" t="s">
        <v>370</v>
      </c>
      <c r="L62" s="7" t="s">
        <v>371</v>
      </c>
      <c r="M62" s="9">
        <v>600</v>
      </c>
      <c r="N62" s="5" t="s">
        <v>56</v>
      </c>
      <c r="O62" s="31">
        <v>42398.3778043634</v>
      </c>
      <c r="P62" s="32">
        <v>42401.3091197106</v>
      </c>
      <c r="Q62" s="28" t="s">
        <v>37</v>
      </c>
      <c r="R62" s="29" t="s">
        <v>37</v>
      </c>
      <c r="S62" s="28" t="s">
        <v>37</v>
      </c>
      <c r="T62" s="28" t="s">
        <v>37</v>
      </c>
      <c r="U62" s="5" t="s">
        <v>37</v>
      </c>
      <c r="V62" s="28" t="s">
        <v>37</v>
      </c>
      <c r="W62" s="7" t="s">
        <v>37</v>
      </c>
      <c r="X62" s="7" t="s">
        <v>37</v>
      </c>
      <c r="Y62" s="5" t="s">
        <v>37</v>
      </c>
      <c r="Z62" s="5" t="s">
        <v>37</v>
      </c>
      <c r="AA62" s="6" t="s">
        <v>37</v>
      </c>
      <c r="AB62" s="6" t="s">
        <v>37</v>
      </c>
      <c r="AC62" s="6" t="s">
        <v>37</v>
      </c>
      <c r="AD62" s="6" t="s">
        <v>37</v>
      </c>
      <c r="AE62" s="6" t="s">
        <v>37</v>
      </c>
    </row>
    <row r="63">
      <c r="A63" s="28" t="s">
        <v>372</v>
      </c>
      <c r="B63" s="6" t="s">
        <v>373</v>
      </c>
      <c r="C63" s="6" t="s">
        <v>374</v>
      </c>
      <c r="D63" s="7" t="s">
        <v>359</v>
      </c>
      <c r="E63" s="28" t="s">
        <v>360</v>
      </c>
      <c r="F63" s="5" t="s">
        <v>22</v>
      </c>
      <c r="G63" s="6" t="s">
        <v>106</v>
      </c>
      <c r="H63" s="6" t="s">
        <v>375</v>
      </c>
      <c r="I63" s="6" t="s">
        <v>37</v>
      </c>
      <c r="J63" s="8" t="s">
        <v>376</v>
      </c>
      <c r="K63" s="5" t="s">
        <v>377</v>
      </c>
      <c r="L63" s="7" t="s">
        <v>378</v>
      </c>
      <c r="M63" s="9">
        <v>610</v>
      </c>
      <c r="N63" s="5" t="s">
        <v>110</v>
      </c>
      <c r="O63" s="31">
        <v>42398.3798271181</v>
      </c>
      <c r="P63" s="32">
        <v>42401.3091202546</v>
      </c>
      <c r="Q63" s="28" t="s">
        <v>37</v>
      </c>
      <c r="R63" s="29" t="s">
        <v>37</v>
      </c>
      <c r="S63" s="28" t="s">
        <v>146</v>
      </c>
      <c r="T63" s="28" t="s">
        <v>379</v>
      </c>
      <c r="U63" s="5" t="s">
        <v>147</v>
      </c>
      <c r="V63" s="28" t="s">
        <v>380</v>
      </c>
      <c r="W63" s="7" t="s">
        <v>381</v>
      </c>
      <c r="X63" s="7" t="s">
        <v>37</v>
      </c>
      <c r="Y63" s="5" t="s">
        <v>132</v>
      </c>
      <c r="Z63" s="5" t="s">
        <v>37</v>
      </c>
      <c r="AA63" s="6" t="s">
        <v>37</v>
      </c>
      <c r="AB63" s="6" t="s">
        <v>37</v>
      </c>
      <c r="AC63" s="6" t="s">
        <v>37</v>
      </c>
      <c r="AD63" s="6" t="s">
        <v>37</v>
      </c>
      <c r="AE63" s="6" t="s">
        <v>37</v>
      </c>
    </row>
    <row r="64">
      <c r="A64" s="28" t="s">
        <v>382</v>
      </c>
      <c r="B64" s="6" t="s">
        <v>373</v>
      </c>
      <c r="C64" s="6" t="s">
        <v>374</v>
      </c>
      <c r="D64" s="7" t="s">
        <v>359</v>
      </c>
      <c r="E64" s="28" t="s">
        <v>360</v>
      </c>
      <c r="F64" s="5" t="s">
        <v>22</v>
      </c>
      <c r="G64" s="6" t="s">
        <v>106</v>
      </c>
      <c r="H64" s="6" t="s">
        <v>375</v>
      </c>
      <c r="I64" s="6" t="s">
        <v>37</v>
      </c>
      <c r="J64" s="8" t="s">
        <v>376</v>
      </c>
      <c r="K64" s="5" t="s">
        <v>377</v>
      </c>
      <c r="L64" s="7" t="s">
        <v>378</v>
      </c>
      <c r="M64" s="9">
        <v>620</v>
      </c>
      <c r="N64" s="5" t="s">
        <v>110</v>
      </c>
      <c r="O64" s="31">
        <v>42398.3798289352</v>
      </c>
      <c r="P64" s="32">
        <v>42401.3091206019</v>
      </c>
      <c r="Q64" s="28" t="s">
        <v>37</v>
      </c>
      <c r="R64" s="29" t="s">
        <v>37</v>
      </c>
      <c r="S64" s="28" t="s">
        <v>151</v>
      </c>
      <c r="T64" s="28" t="s">
        <v>379</v>
      </c>
      <c r="U64" s="5" t="s">
        <v>383</v>
      </c>
      <c r="V64" s="28" t="s">
        <v>380</v>
      </c>
      <c r="W64" s="7" t="s">
        <v>384</v>
      </c>
      <c r="X64" s="7" t="s">
        <v>37</v>
      </c>
      <c r="Y64" s="5" t="s">
        <v>138</v>
      </c>
      <c r="Z64" s="5" t="s">
        <v>37</v>
      </c>
      <c r="AA64" s="6" t="s">
        <v>37</v>
      </c>
      <c r="AB64" s="6" t="s">
        <v>37</v>
      </c>
      <c r="AC64" s="6" t="s">
        <v>37</v>
      </c>
      <c r="AD64" s="6" t="s">
        <v>37</v>
      </c>
      <c r="AE64" s="6" t="s">
        <v>37</v>
      </c>
    </row>
    <row r="65">
      <c r="A65" s="28" t="s">
        <v>385</v>
      </c>
      <c r="B65" s="6" t="s">
        <v>373</v>
      </c>
      <c r="C65" s="6" t="s">
        <v>374</v>
      </c>
      <c r="D65" s="7" t="s">
        <v>359</v>
      </c>
      <c r="E65" s="28" t="s">
        <v>360</v>
      </c>
      <c r="F65" s="5" t="s">
        <v>22</v>
      </c>
      <c r="G65" s="6" t="s">
        <v>106</v>
      </c>
      <c r="H65" s="6" t="s">
        <v>375</v>
      </c>
      <c r="I65" s="6" t="s">
        <v>37</v>
      </c>
      <c r="J65" s="8" t="s">
        <v>376</v>
      </c>
      <c r="K65" s="5" t="s">
        <v>377</v>
      </c>
      <c r="L65" s="7" t="s">
        <v>378</v>
      </c>
      <c r="M65" s="9">
        <v>630</v>
      </c>
      <c r="N65" s="5" t="s">
        <v>110</v>
      </c>
      <c r="O65" s="31">
        <v>42398.3798300116</v>
      </c>
      <c r="P65" s="32">
        <v>42401.3091211458</v>
      </c>
      <c r="Q65" s="28" t="s">
        <v>37</v>
      </c>
      <c r="R65" s="29" t="s">
        <v>37</v>
      </c>
      <c r="S65" s="28" t="s">
        <v>111</v>
      </c>
      <c r="T65" s="28" t="s">
        <v>379</v>
      </c>
      <c r="U65" s="5" t="s">
        <v>156</v>
      </c>
      <c r="V65" s="28" t="s">
        <v>380</v>
      </c>
      <c r="W65" s="7" t="s">
        <v>386</v>
      </c>
      <c r="X65" s="7" t="s">
        <v>37</v>
      </c>
      <c r="Y65" s="5" t="s">
        <v>138</v>
      </c>
      <c r="Z65" s="5" t="s">
        <v>37</v>
      </c>
      <c r="AA65" s="6" t="s">
        <v>37</v>
      </c>
      <c r="AB65" s="6" t="s">
        <v>37</v>
      </c>
      <c r="AC65" s="6" t="s">
        <v>37</v>
      </c>
      <c r="AD65" s="6" t="s">
        <v>37</v>
      </c>
      <c r="AE65" s="6" t="s">
        <v>37</v>
      </c>
    </row>
    <row r="66">
      <c r="A66" s="28" t="s">
        <v>387</v>
      </c>
      <c r="B66" s="6" t="s">
        <v>388</v>
      </c>
      <c r="C66" s="6" t="s">
        <v>374</v>
      </c>
      <c r="D66" s="7" t="s">
        <v>359</v>
      </c>
      <c r="E66" s="28" t="s">
        <v>360</v>
      </c>
      <c r="F66" s="5" t="s">
        <v>22</v>
      </c>
      <c r="G66" s="6" t="s">
        <v>106</v>
      </c>
      <c r="H66" s="6" t="s">
        <v>389</v>
      </c>
      <c r="I66" s="6" t="s">
        <v>37</v>
      </c>
      <c r="J66" s="8" t="s">
        <v>390</v>
      </c>
      <c r="K66" s="5" t="s">
        <v>391</v>
      </c>
      <c r="L66" s="7" t="s">
        <v>392</v>
      </c>
      <c r="M66" s="9">
        <v>640</v>
      </c>
      <c r="N66" s="5" t="s">
        <v>41</v>
      </c>
      <c r="O66" s="31">
        <v>42398.3798312847</v>
      </c>
      <c r="P66" s="32">
        <v>42401.3091215278</v>
      </c>
      <c r="Q66" s="28" t="s">
        <v>37</v>
      </c>
      <c r="R66" s="29" t="s">
        <v>393</v>
      </c>
      <c r="S66" s="28" t="s">
        <v>151</v>
      </c>
      <c r="T66" s="28" t="s">
        <v>394</v>
      </c>
      <c r="U66" s="5" t="s">
        <v>395</v>
      </c>
      <c r="V66" s="28" t="s">
        <v>396</v>
      </c>
      <c r="W66" s="7" t="s">
        <v>397</v>
      </c>
      <c r="X66" s="7" t="s">
        <v>37</v>
      </c>
      <c r="Y66" s="5" t="s">
        <v>132</v>
      </c>
      <c r="Z66" s="5" t="s">
        <v>37</v>
      </c>
      <c r="AA66" s="6" t="s">
        <v>37</v>
      </c>
      <c r="AB66" s="6" t="s">
        <v>37</v>
      </c>
      <c r="AC66" s="6" t="s">
        <v>37</v>
      </c>
      <c r="AD66" s="6" t="s">
        <v>37</v>
      </c>
      <c r="AE66" s="6" t="s">
        <v>37</v>
      </c>
    </row>
    <row r="67">
      <c r="A67" s="28" t="s">
        <v>398</v>
      </c>
      <c r="B67" s="6" t="s">
        <v>388</v>
      </c>
      <c r="C67" s="6" t="s">
        <v>374</v>
      </c>
      <c r="D67" s="7" t="s">
        <v>359</v>
      </c>
      <c r="E67" s="28" t="s">
        <v>360</v>
      </c>
      <c r="F67" s="5" t="s">
        <v>22</v>
      </c>
      <c r="G67" s="6" t="s">
        <v>106</v>
      </c>
      <c r="H67" s="6" t="s">
        <v>389</v>
      </c>
      <c r="I67" s="6" t="s">
        <v>37</v>
      </c>
      <c r="J67" s="8" t="s">
        <v>390</v>
      </c>
      <c r="K67" s="5" t="s">
        <v>391</v>
      </c>
      <c r="L67" s="7" t="s">
        <v>392</v>
      </c>
      <c r="M67" s="9">
        <v>650</v>
      </c>
      <c r="N67" s="5" t="s">
        <v>41</v>
      </c>
      <c r="O67" s="31">
        <v>42398.3798321759</v>
      </c>
      <c r="P67" s="32">
        <v>42401.3091220718</v>
      </c>
      <c r="Q67" s="28" t="s">
        <v>37</v>
      </c>
      <c r="R67" s="29" t="s">
        <v>399</v>
      </c>
      <c r="S67" s="28" t="s">
        <v>111</v>
      </c>
      <c r="T67" s="28" t="s">
        <v>394</v>
      </c>
      <c r="U67" s="5" t="s">
        <v>219</v>
      </c>
      <c r="V67" s="28" t="s">
        <v>396</v>
      </c>
      <c r="W67" s="7" t="s">
        <v>400</v>
      </c>
      <c r="X67" s="7" t="s">
        <v>37</v>
      </c>
      <c r="Y67" s="5" t="s">
        <v>138</v>
      </c>
      <c r="Z67" s="5" t="s">
        <v>37</v>
      </c>
      <c r="AA67" s="6" t="s">
        <v>37</v>
      </c>
      <c r="AB67" s="6" t="s">
        <v>37</v>
      </c>
      <c r="AC67" s="6" t="s">
        <v>37</v>
      </c>
      <c r="AD67" s="6" t="s">
        <v>37</v>
      </c>
      <c r="AE67" s="6" t="s">
        <v>37</v>
      </c>
    </row>
    <row r="68">
      <c r="A68" s="28" t="s">
        <v>401</v>
      </c>
      <c r="B68" s="6" t="s">
        <v>402</v>
      </c>
      <c r="C68" s="6" t="s">
        <v>374</v>
      </c>
      <c r="D68" s="7" t="s">
        <v>359</v>
      </c>
      <c r="E68" s="28" t="s">
        <v>360</v>
      </c>
      <c r="F68" s="5" t="s">
        <v>22</v>
      </c>
      <c r="G68" s="6" t="s">
        <v>106</v>
      </c>
      <c r="H68" s="6" t="s">
        <v>403</v>
      </c>
      <c r="I68" s="6" t="s">
        <v>37</v>
      </c>
      <c r="J68" s="8" t="s">
        <v>404</v>
      </c>
      <c r="K68" s="5" t="s">
        <v>405</v>
      </c>
      <c r="L68" s="7" t="s">
        <v>406</v>
      </c>
      <c r="M68" s="9">
        <v>660</v>
      </c>
      <c r="N68" s="5" t="s">
        <v>407</v>
      </c>
      <c r="O68" s="31">
        <v>42398.3798334491</v>
      </c>
      <c r="P68" s="32">
        <v>42401.309536956</v>
      </c>
      <c r="Q68" s="28" t="s">
        <v>37</v>
      </c>
      <c r="R68" s="29" t="s">
        <v>37</v>
      </c>
      <c r="S68" s="28" t="s">
        <v>111</v>
      </c>
      <c r="T68" s="28" t="s">
        <v>408</v>
      </c>
      <c r="U68" s="5" t="s">
        <v>238</v>
      </c>
      <c r="V68" s="28" t="s">
        <v>409</v>
      </c>
      <c r="W68" s="7" t="s">
        <v>410</v>
      </c>
      <c r="X68" s="7" t="s">
        <v>37</v>
      </c>
      <c r="Y68" s="5" t="s">
        <v>116</v>
      </c>
      <c r="Z68" s="5" t="s">
        <v>37</v>
      </c>
      <c r="AA68" s="6" t="s">
        <v>37</v>
      </c>
      <c r="AB68" s="6" t="s">
        <v>37</v>
      </c>
      <c r="AC68" s="6" t="s">
        <v>37</v>
      </c>
      <c r="AD68" s="6" t="s">
        <v>37</v>
      </c>
      <c r="AE68" s="6" t="s">
        <v>37</v>
      </c>
    </row>
    <row r="69">
      <c r="A69" s="28" t="s">
        <v>411</v>
      </c>
      <c r="B69" s="6" t="s">
        <v>412</v>
      </c>
      <c r="C69" s="6" t="s">
        <v>374</v>
      </c>
      <c r="D69" s="7" t="s">
        <v>359</v>
      </c>
      <c r="E69" s="28" t="s">
        <v>360</v>
      </c>
      <c r="F69" s="5" t="s">
        <v>22</v>
      </c>
      <c r="G69" s="6" t="s">
        <v>106</v>
      </c>
      <c r="H69" s="6" t="s">
        <v>412</v>
      </c>
      <c r="I69" s="6" t="s">
        <v>37</v>
      </c>
      <c r="J69" s="8" t="s">
        <v>404</v>
      </c>
      <c r="K69" s="5" t="s">
        <v>405</v>
      </c>
      <c r="L69" s="7" t="s">
        <v>406</v>
      </c>
      <c r="M69" s="9">
        <v>670</v>
      </c>
      <c r="N69" s="5" t="s">
        <v>41</v>
      </c>
      <c r="O69" s="31">
        <v>42398.3798345255</v>
      </c>
      <c r="P69" s="32">
        <v>42401.3095375</v>
      </c>
      <c r="Q69" s="28" t="s">
        <v>37</v>
      </c>
      <c r="R69" s="29" t="s">
        <v>413</v>
      </c>
      <c r="S69" s="28" t="s">
        <v>111</v>
      </c>
      <c r="T69" s="28" t="s">
        <v>336</v>
      </c>
      <c r="U69" s="5" t="s">
        <v>156</v>
      </c>
      <c r="V69" s="28" t="s">
        <v>409</v>
      </c>
      <c r="W69" s="7" t="s">
        <v>414</v>
      </c>
      <c r="X69" s="7" t="s">
        <v>37</v>
      </c>
      <c r="Y69" s="5" t="s">
        <v>132</v>
      </c>
      <c r="Z69" s="5" t="s">
        <v>37</v>
      </c>
      <c r="AA69" s="6" t="s">
        <v>37</v>
      </c>
      <c r="AB69" s="6" t="s">
        <v>37</v>
      </c>
      <c r="AC69" s="6" t="s">
        <v>37</v>
      </c>
      <c r="AD69" s="6" t="s">
        <v>37</v>
      </c>
      <c r="AE69" s="6" t="s">
        <v>37</v>
      </c>
    </row>
    <row r="70">
      <c r="A70" s="28" t="s">
        <v>415</v>
      </c>
      <c r="B70" s="6" t="s">
        <v>412</v>
      </c>
      <c r="C70" s="6" t="s">
        <v>374</v>
      </c>
      <c r="D70" s="7" t="s">
        <v>359</v>
      </c>
      <c r="E70" s="28" t="s">
        <v>360</v>
      </c>
      <c r="F70" s="5" t="s">
        <v>22</v>
      </c>
      <c r="G70" s="6" t="s">
        <v>106</v>
      </c>
      <c r="H70" s="6" t="s">
        <v>412</v>
      </c>
      <c r="I70" s="6" t="s">
        <v>37</v>
      </c>
      <c r="J70" s="8" t="s">
        <v>404</v>
      </c>
      <c r="K70" s="5" t="s">
        <v>405</v>
      </c>
      <c r="L70" s="7" t="s">
        <v>406</v>
      </c>
      <c r="M70" s="9">
        <v>680</v>
      </c>
      <c r="N70" s="5" t="s">
        <v>407</v>
      </c>
      <c r="O70" s="31">
        <v>42398.3798356134</v>
      </c>
      <c r="P70" s="32">
        <v>42401.309538044</v>
      </c>
      <c r="Q70" s="28" t="s">
        <v>37</v>
      </c>
      <c r="R70" s="29" t="s">
        <v>37</v>
      </c>
      <c r="S70" s="28" t="s">
        <v>111</v>
      </c>
      <c r="T70" s="28" t="s">
        <v>379</v>
      </c>
      <c r="U70" s="5" t="s">
        <v>156</v>
      </c>
      <c r="V70" s="28" t="s">
        <v>409</v>
      </c>
      <c r="W70" s="7" t="s">
        <v>416</v>
      </c>
      <c r="X70" s="7" t="s">
        <v>37</v>
      </c>
      <c r="Y70" s="5" t="s">
        <v>116</v>
      </c>
      <c r="Z70" s="5" t="s">
        <v>37</v>
      </c>
      <c r="AA70" s="6" t="s">
        <v>37</v>
      </c>
      <c r="AB70" s="6" t="s">
        <v>37</v>
      </c>
      <c r="AC70" s="6" t="s">
        <v>37</v>
      </c>
      <c r="AD70" s="6" t="s">
        <v>37</v>
      </c>
      <c r="AE70" s="6" t="s">
        <v>37</v>
      </c>
    </row>
    <row r="71">
      <c r="A71" s="28" t="s">
        <v>417</v>
      </c>
      <c r="B71" s="6" t="s">
        <v>418</v>
      </c>
      <c r="C71" s="6" t="s">
        <v>374</v>
      </c>
      <c r="D71" s="7" t="s">
        <v>359</v>
      </c>
      <c r="E71" s="28" t="s">
        <v>360</v>
      </c>
      <c r="F71" s="5" t="s">
        <v>22</v>
      </c>
      <c r="G71" s="6" t="s">
        <v>106</v>
      </c>
      <c r="H71" s="6" t="s">
        <v>419</v>
      </c>
      <c r="I71" s="6" t="s">
        <v>37</v>
      </c>
      <c r="J71" s="8" t="s">
        <v>332</v>
      </c>
      <c r="K71" s="5" t="s">
        <v>333</v>
      </c>
      <c r="L71" s="7" t="s">
        <v>334</v>
      </c>
      <c r="M71" s="9">
        <v>690</v>
      </c>
      <c r="N71" s="5" t="s">
        <v>407</v>
      </c>
      <c r="O71" s="31">
        <v>42398.3798368866</v>
      </c>
      <c r="P71" s="32">
        <v>42401.3095385764</v>
      </c>
      <c r="Q71" s="28" t="s">
        <v>37</v>
      </c>
      <c r="R71" s="29" t="s">
        <v>37</v>
      </c>
      <c r="S71" s="28" t="s">
        <v>111</v>
      </c>
      <c r="T71" s="28" t="s">
        <v>336</v>
      </c>
      <c r="U71" s="5" t="s">
        <v>156</v>
      </c>
      <c r="V71" s="28" t="s">
        <v>337</v>
      </c>
      <c r="W71" s="7" t="s">
        <v>420</v>
      </c>
      <c r="X71" s="7" t="s">
        <v>37</v>
      </c>
      <c r="Y71" s="5" t="s">
        <v>116</v>
      </c>
      <c r="Z71" s="5" t="s">
        <v>37</v>
      </c>
      <c r="AA71" s="6" t="s">
        <v>37</v>
      </c>
      <c r="AB71" s="6" t="s">
        <v>37</v>
      </c>
      <c r="AC71" s="6" t="s">
        <v>37</v>
      </c>
      <c r="AD71" s="6" t="s">
        <v>37</v>
      </c>
      <c r="AE71" s="6" t="s">
        <v>37</v>
      </c>
    </row>
    <row r="72">
      <c r="A72" s="28" t="s">
        <v>421</v>
      </c>
      <c r="B72" s="6" t="s">
        <v>422</v>
      </c>
      <c r="C72" s="6" t="s">
        <v>374</v>
      </c>
      <c r="D72" s="7" t="s">
        <v>359</v>
      </c>
      <c r="E72" s="28" t="s">
        <v>360</v>
      </c>
      <c r="F72" s="5" t="s">
        <v>22</v>
      </c>
      <c r="G72" s="6" t="s">
        <v>106</v>
      </c>
      <c r="H72" s="6" t="s">
        <v>423</v>
      </c>
      <c r="I72" s="6" t="s">
        <v>37</v>
      </c>
      <c r="J72" s="8" t="s">
        <v>332</v>
      </c>
      <c r="K72" s="5" t="s">
        <v>333</v>
      </c>
      <c r="L72" s="7" t="s">
        <v>334</v>
      </c>
      <c r="M72" s="9">
        <v>700</v>
      </c>
      <c r="N72" s="5" t="s">
        <v>41</v>
      </c>
      <c r="O72" s="31">
        <v>42398.379837963</v>
      </c>
      <c r="P72" s="32">
        <v>42401.3095389699</v>
      </c>
      <c r="Q72" s="28" t="s">
        <v>37</v>
      </c>
      <c r="R72" s="29" t="s">
        <v>424</v>
      </c>
      <c r="S72" s="28" t="s">
        <v>111</v>
      </c>
      <c r="T72" s="28" t="s">
        <v>336</v>
      </c>
      <c r="U72" s="5" t="s">
        <v>156</v>
      </c>
      <c r="V72" s="28" t="s">
        <v>337</v>
      </c>
      <c r="W72" s="7" t="s">
        <v>425</v>
      </c>
      <c r="X72" s="7" t="s">
        <v>37</v>
      </c>
      <c r="Y72" s="5" t="s">
        <v>132</v>
      </c>
      <c r="Z72" s="5" t="s">
        <v>37</v>
      </c>
      <c r="AA72" s="6" t="s">
        <v>37</v>
      </c>
      <c r="AB72" s="6" t="s">
        <v>37</v>
      </c>
      <c r="AC72" s="6" t="s">
        <v>37</v>
      </c>
      <c r="AD72" s="6" t="s">
        <v>37</v>
      </c>
      <c r="AE72" s="6" t="s">
        <v>37</v>
      </c>
    </row>
    <row r="73">
      <c r="A73" s="28" t="s">
        <v>426</v>
      </c>
      <c r="B73" s="6" t="s">
        <v>422</v>
      </c>
      <c r="C73" s="6" t="s">
        <v>374</v>
      </c>
      <c r="D73" s="7" t="s">
        <v>359</v>
      </c>
      <c r="E73" s="28" t="s">
        <v>360</v>
      </c>
      <c r="F73" s="5" t="s">
        <v>22</v>
      </c>
      <c r="G73" s="6" t="s">
        <v>106</v>
      </c>
      <c r="H73" s="6" t="s">
        <v>423</v>
      </c>
      <c r="I73" s="6" t="s">
        <v>37</v>
      </c>
      <c r="J73" s="8" t="s">
        <v>332</v>
      </c>
      <c r="K73" s="5" t="s">
        <v>333</v>
      </c>
      <c r="L73" s="7" t="s">
        <v>334</v>
      </c>
      <c r="M73" s="9">
        <v>710</v>
      </c>
      <c r="N73" s="5" t="s">
        <v>194</v>
      </c>
      <c r="O73" s="31">
        <v>42398.3798392014</v>
      </c>
      <c r="P73" s="32">
        <v>42401.3098771181</v>
      </c>
      <c r="Q73" s="28" t="s">
        <v>37</v>
      </c>
      <c r="R73" s="29" t="s">
        <v>37</v>
      </c>
      <c r="S73" s="28" t="s">
        <v>111</v>
      </c>
      <c r="T73" s="28" t="s">
        <v>427</v>
      </c>
      <c r="U73" s="5" t="s">
        <v>156</v>
      </c>
      <c r="V73" s="28" t="s">
        <v>337</v>
      </c>
      <c r="W73" s="7" t="s">
        <v>428</v>
      </c>
      <c r="X73" s="7" t="s">
        <v>37</v>
      </c>
      <c r="Y73" s="5" t="s">
        <v>132</v>
      </c>
      <c r="Z73" s="5" t="s">
        <v>429</v>
      </c>
      <c r="AA73" s="6" t="s">
        <v>37</v>
      </c>
      <c r="AB73" s="6" t="s">
        <v>37</v>
      </c>
      <c r="AC73" s="6" t="s">
        <v>37</v>
      </c>
      <c r="AD73" s="6" t="s">
        <v>37</v>
      </c>
      <c r="AE73" s="6" t="s">
        <v>37</v>
      </c>
    </row>
    <row r="74">
      <c r="A74" s="28" t="s">
        <v>430</v>
      </c>
      <c r="B74" s="6" t="s">
        <v>431</v>
      </c>
      <c r="C74" s="6" t="s">
        <v>374</v>
      </c>
      <c r="D74" s="7" t="s">
        <v>359</v>
      </c>
      <c r="E74" s="28" t="s">
        <v>360</v>
      </c>
      <c r="F74" s="5" t="s">
        <v>22</v>
      </c>
      <c r="G74" s="6" t="s">
        <v>106</v>
      </c>
      <c r="H74" s="6" t="s">
        <v>432</v>
      </c>
      <c r="I74" s="6" t="s">
        <v>37</v>
      </c>
      <c r="J74" s="8" t="s">
        <v>433</v>
      </c>
      <c r="K74" s="5" t="s">
        <v>434</v>
      </c>
      <c r="L74" s="7" t="s">
        <v>435</v>
      </c>
      <c r="M74" s="9">
        <v>720</v>
      </c>
      <c r="N74" s="5" t="s">
        <v>41</v>
      </c>
      <c r="O74" s="31">
        <v>42398.3798403125</v>
      </c>
      <c r="P74" s="32">
        <v>42401.309877662</v>
      </c>
      <c r="Q74" s="28" t="s">
        <v>37</v>
      </c>
      <c r="R74" s="29" t="s">
        <v>436</v>
      </c>
      <c r="S74" s="28" t="s">
        <v>111</v>
      </c>
      <c r="T74" s="28" t="s">
        <v>394</v>
      </c>
      <c r="U74" s="5" t="s">
        <v>219</v>
      </c>
      <c r="V74" s="28" t="s">
        <v>437</v>
      </c>
      <c r="W74" s="7" t="s">
        <v>438</v>
      </c>
      <c r="X74" s="7" t="s">
        <v>37</v>
      </c>
      <c r="Y74" s="5" t="s">
        <v>116</v>
      </c>
      <c r="Z74" s="5" t="s">
        <v>37</v>
      </c>
      <c r="AA74" s="6" t="s">
        <v>37</v>
      </c>
      <c r="AB74" s="6" t="s">
        <v>37</v>
      </c>
      <c r="AC74" s="6" t="s">
        <v>37</v>
      </c>
      <c r="AD74" s="6" t="s">
        <v>37</v>
      </c>
      <c r="AE74" s="6" t="s">
        <v>37</v>
      </c>
    </row>
    <row r="75">
      <c r="A75" s="28" t="s">
        <v>439</v>
      </c>
      <c r="B75" s="6" t="s">
        <v>440</v>
      </c>
      <c r="C75" s="6" t="s">
        <v>374</v>
      </c>
      <c r="D75" s="7" t="s">
        <v>359</v>
      </c>
      <c r="E75" s="28" t="s">
        <v>360</v>
      </c>
      <c r="F75" s="5" t="s">
        <v>22</v>
      </c>
      <c r="G75" s="6" t="s">
        <v>106</v>
      </c>
      <c r="H75" s="6" t="s">
        <v>441</v>
      </c>
      <c r="I75" s="6" t="s">
        <v>37</v>
      </c>
      <c r="J75" s="8" t="s">
        <v>433</v>
      </c>
      <c r="K75" s="5" t="s">
        <v>434</v>
      </c>
      <c r="L75" s="7" t="s">
        <v>435</v>
      </c>
      <c r="M75" s="9">
        <v>730</v>
      </c>
      <c r="N75" s="5" t="s">
        <v>41</v>
      </c>
      <c r="O75" s="31">
        <v>42398.3798415509</v>
      </c>
      <c r="P75" s="32">
        <v>42401.309878044</v>
      </c>
      <c r="Q75" s="28" t="s">
        <v>37</v>
      </c>
      <c r="R75" s="29" t="s">
        <v>442</v>
      </c>
      <c r="S75" s="28" t="s">
        <v>111</v>
      </c>
      <c r="T75" s="28" t="s">
        <v>443</v>
      </c>
      <c r="U75" s="5" t="s">
        <v>156</v>
      </c>
      <c r="V75" s="28" t="s">
        <v>437</v>
      </c>
      <c r="W75" s="7" t="s">
        <v>444</v>
      </c>
      <c r="X75" s="7" t="s">
        <v>37</v>
      </c>
      <c r="Y75" s="5" t="s">
        <v>116</v>
      </c>
      <c r="Z75" s="5" t="s">
        <v>37</v>
      </c>
      <c r="AA75" s="6" t="s">
        <v>37</v>
      </c>
      <c r="AB75" s="6" t="s">
        <v>37</v>
      </c>
      <c r="AC75" s="6" t="s">
        <v>37</v>
      </c>
      <c r="AD75" s="6" t="s">
        <v>37</v>
      </c>
      <c r="AE75" s="6" t="s">
        <v>37</v>
      </c>
    </row>
    <row r="76">
      <c r="A76" s="28" t="s">
        <v>445</v>
      </c>
      <c r="B76" s="6" t="s">
        <v>440</v>
      </c>
      <c r="C76" s="6" t="s">
        <v>374</v>
      </c>
      <c r="D76" s="7" t="s">
        <v>359</v>
      </c>
      <c r="E76" s="28" t="s">
        <v>360</v>
      </c>
      <c r="F76" s="5" t="s">
        <v>22</v>
      </c>
      <c r="G76" s="6" t="s">
        <v>106</v>
      </c>
      <c r="H76" s="6" t="s">
        <v>441</v>
      </c>
      <c r="I76" s="6" t="s">
        <v>37</v>
      </c>
      <c r="J76" s="8" t="s">
        <v>433</v>
      </c>
      <c r="K76" s="5" t="s">
        <v>434</v>
      </c>
      <c r="L76" s="7" t="s">
        <v>435</v>
      </c>
      <c r="M76" s="9">
        <v>740</v>
      </c>
      <c r="N76" s="5" t="s">
        <v>41</v>
      </c>
      <c r="O76" s="31">
        <v>42398.3798426736</v>
      </c>
      <c r="P76" s="32">
        <v>42401.3098787847</v>
      </c>
      <c r="Q76" s="28" t="s">
        <v>37</v>
      </c>
      <c r="R76" s="29" t="s">
        <v>446</v>
      </c>
      <c r="S76" s="28" t="s">
        <v>111</v>
      </c>
      <c r="T76" s="28" t="s">
        <v>394</v>
      </c>
      <c r="U76" s="5" t="s">
        <v>219</v>
      </c>
      <c r="V76" s="28" t="s">
        <v>437</v>
      </c>
      <c r="W76" s="7" t="s">
        <v>447</v>
      </c>
      <c r="X76" s="7" t="s">
        <v>37</v>
      </c>
      <c r="Y76" s="5" t="s">
        <v>116</v>
      </c>
      <c r="Z76" s="5" t="s">
        <v>37</v>
      </c>
      <c r="AA76" s="6" t="s">
        <v>37</v>
      </c>
      <c r="AB76" s="6" t="s">
        <v>37</v>
      </c>
      <c r="AC76" s="6" t="s">
        <v>37</v>
      </c>
      <c r="AD76" s="6" t="s">
        <v>37</v>
      </c>
      <c r="AE76" s="6" t="s">
        <v>37</v>
      </c>
    </row>
    <row r="77">
      <c r="A77" s="28" t="s">
        <v>448</v>
      </c>
      <c r="B77" s="6" t="s">
        <v>449</v>
      </c>
      <c r="C77" s="6" t="s">
        <v>374</v>
      </c>
      <c r="D77" s="7" t="s">
        <v>359</v>
      </c>
      <c r="E77" s="28" t="s">
        <v>360</v>
      </c>
      <c r="F77" s="5" t="s">
        <v>22</v>
      </c>
      <c r="G77" s="6" t="s">
        <v>106</v>
      </c>
      <c r="H77" s="6" t="s">
        <v>450</v>
      </c>
      <c r="I77" s="6" t="s">
        <v>37</v>
      </c>
      <c r="J77" s="8" t="s">
        <v>451</v>
      </c>
      <c r="K77" s="5" t="s">
        <v>452</v>
      </c>
      <c r="L77" s="7" t="s">
        <v>453</v>
      </c>
      <c r="M77" s="9">
        <v>750</v>
      </c>
      <c r="N77" s="5" t="s">
        <v>407</v>
      </c>
      <c r="O77" s="31">
        <v>42398.3798437153</v>
      </c>
      <c r="P77" s="32">
        <v>42401.3098792824</v>
      </c>
      <c r="Q77" s="28" t="s">
        <v>37</v>
      </c>
      <c r="R77" s="29" t="s">
        <v>37</v>
      </c>
      <c r="S77" s="28" t="s">
        <v>111</v>
      </c>
      <c r="T77" s="28" t="s">
        <v>336</v>
      </c>
      <c r="U77" s="5" t="s">
        <v>156</v>
      </c>
      <c r="V77" s="28" t="s">
        <v>454</v>
      </c>
      <c r="W77" s="7" t="s">
        <v>455</v>
      </c>
      <c r="X77" s="7" t="s">
        <v>37</v>
      </c>
      <c r="Y77" s="5" t="s">
        <v>116</v>
      </c>
      <c r="Z77" s="5" t="s">
        <v>37</v>
      </c>
      <c r="AA77" s="6" t="s">
        <v>37</v>
      </c>
      <c r="AB77" s="6" t="s">
        <v>37</v>
      </c>
      <c r="AC77" s="6" t="s">
        <v>37</v>
      </c>
      <c r="AD77" s="6" t="s">
        <v>37</v>
      </c>
      <c r="AE77" s="6" t="s">
        <v>37</v>
      </c>
    </row>
    <row r="78">
      <c r="A78" s="28" t="s">
        <v>456</v>
      </c>
      <c r="B78" s="6" t="s">
        <v>449</v>
      </c>
      <c r="C78" s="6" t="s">
        <v>374</v>
      </c>
      <c r="D78" s="7" t="s">
        <v>359</v>
      </c>
      <c r="E78" s="28" t="s">
        <v>360</v>
      </c>
      <c r="F78" s="5" t="s">
        <v>22</v>
      </c>
      <c r="G78" s="6" t="s">
        <v>106</v>
      </c>
      <c r="H78" s="6" t="s">
        <v>450</v>
      </c>
      <c r="I78" s="6" t="s">
        <v>37</v>
      </c>
      <c r="J78" s="8" t="s">
        <v>451</v>
      </c>
      <c r="K78" s="5" t="s">
        <v>452</v>
      </c>
      <c r="L78" s="7" t="s">
        <v>453</v>
      </c>
      <c r="M78" s="9">
        <v>760</v>
      </c>
      <c r="N78" s="5" t="s">
        <v>41</v>
      </c>
      <c r="O78" s="31">
        <v>42398.3798448264</v>
      </c>
      <c r="P78" s="32">
        <v>42401.3113450231</v>
      </c>
      <c r="Q78" s="28" t="s">
        <v>37</v>
      </c>
      <c r="R78" s="29" t="s">
        <v>457</v>
      </c>
      <c r="S78" s="28" t="s">
        <v>111</v>
      </c>
      <c r="T78" s="28" t="s">
        <v>427</v>
      </c>
      <c r="U78" s="5" t="s">
        <v>156</v>
      </c>
      <c r="V78" s="28" t="s">
        <v>454</v>
      </c>
      <c r="W78" s="7" t="s">
        <v>458</v>
      </c>
      <c r="X78" s="7" t="s">
        <v>37</v>
      </c>
      <c r="Y78" s="5" t="s">
        <v>116</v>
      </c>
      <c r="Z78" s="5" t="s">
        <v>37</v>
      </c>
      <c r="AA78" s="6" t="s">
        <v>37</v>
      </c>
      <c r="AB78" s="6" t="s">
        <v>37</v>
      </c>
      <c r="AC78" s="6" t="s">
        <v>37</v>
      </c>
      <c r="AD78" s="6" t="s">
        <v>37</v>
      </c>
      <c r="AE78" s="6" t="s">
        <v>37</v>
      </c>
    </row>
    <row r="79">
      <c r="A79" s="28" t="s">
        <v>459</v>
      </c>
      <c r="B79" s="6" t="s">
        <v>460</v>
      </c>
      <c r="C79" s="6" t="s">
        <v>374</v>
      </c>
      <c r="D79" s="7" t="s">
        <v>359</v>
      </c>
      <c r="E79" s="28" t="s">
        <v>360</v>
      </c>
      <c r="F79" s="5" t="s">
        <v>22</v>
      </c>
      <c r="G79" s="6" t="s">
        <v>106</v>
      </c>
      <c r="H79" s="6" t="s">
        <v>461</v>
      </c>
      <c r="I79" s="6" t="s">
        <v>37</v>
      </c>
      <c r="J79" s="8" t="s">
        <v>451</v>
      </c>
      <c r="K79" s="5" t="s">
        <v>452</v>
      </c>
      <c r="L79" s="7" t="s">
        <v>453</v>
      </c>
      <c r="M79" s="9">
        <v>770</v>
      </c>
      <c r="N79" s="5" t="s">
        <v>41</v>
      </c>
      <c r="O79" s="31">
        <v>42398.3798459144</v>
      </c>
      <c r="P79" s="32">
        <v>42401.3113455671</v>
      </c>
      <c r="Q79" s="28" t="s">
        <v>37</v>
      </c>
      <c r="R79" s="29" t="s">
        <v>462</v>
      </c>
      <c r="S79" s="28" t="s">
        <v>111</v>
      </c>
      <c r="T79" s="28" t="s">
        <v>336</v>
      </c>
      <c r="U79" s="5" t="s">
        <v>156</v>
      </c>
      <c r="V79" s="28" t="s">
        <v>454</v>
      </c>
      <c r="W79" s="7" t="s">
        <v>463</v>
      </c>
      <c r="X79" s="7" t="s">
        <v>37</v>
      </c>
      <c r="Y79" s="5" t="s">
        <v>116</v>
      </c>
      <c r="Z79" s="5" t="s">
        <v>37</v>
      </c>
      <c r="AA79" s="6" t="s">
        <v>37</v>
      </c>
      <c r="AB79" s="6" t="s">
        <v>37</v>
      </c>
      <c r="AC79" s="6" t="s">
        <v>37</v>
      </c>
      <c r="AD79" s="6" t="s">
        <v>37</v>
      </c>
      <c r="AE79" s="6" t="s">
        <v>37</v>
      </c>
    </row>
    <row r="80">
      <c r="A80" s="28" t="s">
        <v>464</v>
      </c>
      <c r="B80" s="6" t="s">
        <v>460</v>
      </c>
      <c r="C80" s="6" t="s">
        <v>374</v>
      </c>
      <c r="D80" s="7" t="s">
        <v>359</v>
      </c>
      <c r="E80" s="28" t="s">
        <v>360</v>
      </c>
      <c r="F80" s="5" t="s">
        <v>22</v>
      </c>
      <c r="G80" s="6" t="s">
        <v>106</v>
      </c>
      <c r="H80" s="6" t="s">
        <v>461</v>
      </c>
      <c r="I80" s="6" t="s">
        <v>37</v>
      </c>
      <c r="J80" s="8" t="s">
        <v>451</v>
      </c>
      <c r="K80" s="5" t="s">
        <v>452</v>
      </c>
      <c r="L80" s="7" t="s">
        <v>453</v>
      </c>
      <c r="M80" s="9">
        <v>780</v>
      </c>
      <c r="N80" s="5" t="s">
        <v>194</v>
      </c>
      <c r="O80" s="31">
        <v>42398.3798469907</v>
      </c>
      <c r="P80" s="32">
        <v>42401.3113461458</v>
      </c>
      <c r="Q80" s="28" t="s">
        <v>37</v>
      </c>
      <c r="R80" s="29" t="s">
        <v>37</v>
      </c>
      <c r="S80" s="28" t="s">
        <v>111</v>
      </c>
      <c r="T80" s="28" t="s">
        <v>427</v>
      </c>
      <c r="U80" s="5" t="s">
        <v>156</v>
      </c>
      <c r="V80" s="28" t="s">
        <v>454</v>
      </c>
      <c r="W80" s="7" t="s">
        <v>465</v>
      </c>
      <c r="X80" s="7" t="s">
        <v>37</v>
      </c>
      <c r="Y80" s="5" t="s">
        <v>132</v>
      </c>
      <c r="Z80" s="5" t="s">
        <v>466</v>
      </c>
      <c r="AA80" s="6" t="s">
        <v>37</v>
      </c>
      <c r="AB80" s="6" t="s">
        <v>37</v>
      </c>
      <c r="AC80" s="6" t="s">
        <v>37</v>
      </c>
      <c r="AD80" s="6" t="s">
        <v>37</v>
      </c>
      <c r="AE80" s="6" t="s">
        <v>37</v>
      </c>
    </row>
    <row r="81">
      <c r="A81" s="28" t="s">
        <v>467</v>
      </c>
      <c r="B81" s="6" t="s">
        <v>468</v>
      </c>
      <c r="C81" s="6" t="s">
        <v>374</v>
      </c>
      <c r="D81" s="7" t="s">
        <v>359</v>
      </c>
      <c r="E81" s="28" t="s">
        <v>360</v>
      </c>
      <c r="F81" s="5" t="s">
        <v>22</v>
      </c>
      <c r="G81" s="6" t="s">
        <v>106</v>
      </c>
      <c r="H81" s="6" t="s">
        <v>468</v>
      </c>
      <c r="I81" s="6" t="s">
        <v>37</v>
      </c>
      <c r="J81" s="8" t="s">
        <v>451</v>
      </c>
      <c r="K81" s="5" t="s">
        <v>452</v>
      </c>
      <c r="L81" s="7" t="s">
        <v>453</v>
      </c>
      <c r="M81" s="9">
        <v>790</v>
      </c>
      <c r="N81" s="5" t="s">
        <v>41</v>
      </c>
      <c r="O81" s="31">
        <v>42398.3798478819</v>
      </c>
      <c r="P81" s="32">
        <v>42401.3379620023</v>
      </c>
      <c r="Q81" s="28" t="s">
        <v>37</v>
      </c>
      <c r="R81" s="29" t="s">
        <v>469</v>
      </c>
      <c r="S81" s="28" t="s">
        <v>111</v>
      </c>
      <c r="T81" s="28" t="s">
        <v>379</v>
      </c>
      <c r="U81" s="5" t="s">
        <v>156</v>
      </c>
      <c r="V81" s="28" t="s">
        <v>454</v>
      </c>
      <c r="W81" s="7" t="s">
        <v>470</v>
      </c>
      <c r="X81" s="7" t="s">
        <v>37</v>
      </c>
      <c r="Y81" s="5" t="s">
        <v>116</v>
      </c>
      <c r="Z81" s="5" t="s">
        <v>37</v>
      </c>
      <c r="AA81" s="6" t="s">
        <v>37</v>
      </c>
      <c r="AB81" s="6" t="s">
        <v>37</v>
      </c>
      <c r="AC81" s="6" t="s">
        <v>37</v>
      </c>
      <c r="AD81" s="6" t="s">
        <v>37</v>
      </c>
      <c r="AE81" s="6" t="s">
        <v>37</v>
      </c>
    </row>
    <row r="82">
      <c r="A82" s="28" t="s">
        <v>471</v>
      </c>
      <c r="B82" s="6" t="s">
        <v>472</v>
      </c>
      <c r="C82" s="6" t="s">
        <v>374</v>
      </c>
      <c r="D82" s="7" t="s">
        <v>359</v>
      </c>
      <c r="E82" s="28" t="s">
        <v>360</v>
      </c>
      <c r="F82" s="5" t="s">
        <v>22</v>
      </c>
      <c r="G82" s="6" t="s">
        <v>106</v>
      </c>
      <c r="H82" s="6" t="s">
        <v>473</v>
      </c>
      <c r="I82" s="6" t="s">
        <v>37</v>
      </c>
      <c r="J82" s="8" t="s">
        <v>474</v>
      </c>
      <c r="K82" s="5" t="s">
        <v>475</v>
      </c>
      <c r="L82" s="7" t="s">
        <v>476</v>
      </c>
      <c r="M82" s="9">
        <v>800</v>
      </c>
      <c r="N82" s="5" t="s">
        <v>41</v>
      </c>
      <c r="O82" s="31">
        <v>42398.3798489583</v>
      </c>
      <c r="P82" s="32">
        <v>42401.3113464931</v>
      </c>
      <c r="Q82" s="28" t="s">
        <v>37</v>
      </c>
      <c r="R82" s="29" t="s">
        <v>477</v>
      </c>
      <c r="S82" s="28" t="s">
        <v>111</v>
      </c>
      <c r="T82" s="28" t="s">
        <v>394</v>
      </c>
      <c r="U82" s="5" t="s">
        <v>219</v>
      </c>
      <c r="V82" s="28" t="s">
        <v>478</v>
      </c>
      <c r="W82" s="7" t="s">
        <v>479</v>
      </c>
      <c r="X82" s="7" t="s">
        <v>37</v>
      </c>
      <c r="Y82" s="5" t="s">
        <v>116</v>
      </c>
      <c r="Z82" s="5" t="s">
        <v>37</v>
      </c>
      <c r="AA82" s="6" t="s">
        <v>37</v>
      </c>
      <c r="AB82" s="6" t="s">
        <v>37</v>
      </c>
      <c r="AC82" s="6" t="s">
        <v>37</v>
      </c>
      <c r="AD82" s="6" t="s">
        <v>37</v>
      </c>
      <c r="AE82" s="6" t="s">
        <v>37</v>
      </c>
    </row>
    <row r="83">
      <c r="A83" s="28" t="s">
        <v>480</v>
      </c>
      <c r="B83" s="6" t="s">
        <v>481</v>
      </c>
      <c r="C83" s="6" t="s">
        <v>374</v>
      </c>
      <c r="D83" s="7" t="s">
        <v>359</v>
      </c>
      <c r="E83" s="28" t="s">
        <v>360</v>
      </c>
      <c r="F83" s="5" t="s">
        <v>22</v>
      </c>
      <c r="G83" s="6" t="s">
        <v>106</v>
      </c>
      <c r="H83" s="6" t="s">
        <v>482</v>
      </c>
      <c r="I83" s="6" t="s">
        <v>37</v>
      </c>
      <c r="J83" s="8" t="s">
        <v>341</v>
      </c>
      <c r="K83" s="5" t="s">
        <v>342</v>
      </c>
      <c r="L83" s="7" t="s">
        <v>343</v>
      </c>
      <c r="M83" s="9">
        <v>810</v>
      </c>
      <c r="N83" s="5" t="s">
        <v>41</v>
      </c>
      <c r="O83" s="31">
        <v>42398.3798498843</v>
      </c>
      <c r="P83" s="32">
        <v>42401.3113470255</v>
      </c>
      <c r="Q83" s="28" t="s">
        <v>37</v>
      </c>
      <c r="R83" s="29" t="s">
        <v>483</v>
      </c>
      <c r="S83" s="28" t="s">
        <v>111</v>
      </c>
      <c r="T83" s="28" t="s">
        <v>394</v>
      </c>
      <c r="U83" s="5" t="s">
        <v>219</v>
      </c>
      <c r="V83" s="28" t="s">
        <v>195</v>
      </c>
      <c r="W83" s="7" t="s">
        <v>484</v>
      </c>
      <c r="X83" s="7" t="s">
        <v>37</v>
      </c>
      <c r="Y83" s="5" t="s">
        <v>116</v>
      </c>
      <c r="Z83" s="5" t="s">
        <v>37</v>
      </c>
      <c r="AA83" s="6" t="s">
        <v>37</v>
      </c>
      <c r="AB83" s="6" t="s">
        <v>37</v>
      </c>
      <c r="AC83" s="6" t="s">
        <v>37</v>
      </c>
      <c r="AD83" s="6" t="s">
        <v>37</v>
      </c>
      <c r="AE83" s="6" t="s">
        <v>37</v>
      </c>
    </row>
    <row r="84">
      <c r="A84" s="28" t="s">
        <v>485</v>
      </c>
      <c r="B84" s="6" t="s">
        <v>486</v>
      </c>
      <c r="C84" s="6" t="s">
        <v>487</v>
      </c>
      <c r="D84" s="7" t="s">
        <v>488</v>
      </c>
      <c r="E84" s="28" t="s">
        <v>489</v>
      </c>
      <c r="F84" s="5" t="s">
        <v>22</v>
      </c>
      <c r="G84" s="6" t="s">
        <v>106</v>
      </c>
      <c r="H84" s="6" t="s">
        <v>37</v>
      </c>
      <c r="I84" s="6" t="s">
        <v>37</v>
      </c>
      <c r="J84" s="8" t="s">
        <v>341</v>
      </c>
      <c r="K84" s="5" t="s">
        <v>342</v>
      </c>
      <c r="L84" s="7" t="s">
        <v>343</v>
      </c>
      <c r="M84" s="9">
        <v>820</v>
      </c>
      <c r="N84" s="5" t="s">
        <v>194</v>
      </c>
      <c r="O84" s="31">
        <v>42398.4299087616</v>
      </c>
      <c r="P84" s="32">
        <v>42398.5073399306</v>
      </c>
      <c r="Q84" s="28" t="s">
        <v>37</v>
      </c>
      <c r="R84" s="29" t="s">
        <v>37</v>
      </c>
      <c r="S84" s="28" t="s">
        <v>111</v>
      </c>
      <c r="T84" s="28" t="s">
        <v>443</v>
      </c>
      <c r="U84" s="5" t="s">
        <v>156</v>
      </c>
      <c r="V84" s="30" t="s">
        <v>490</v>
      </c>
      <c r="W84" s="7" t="s">
        <v>491</v>
      </c>
      <c r="X84" s="7" t="s">
        <v>37</v>
      </c>
      <c r="Y84" s="5" t="s">
        <v>132</v>
      </c>
      <c r="Z84" s="5" t="s">
        <v>492</v>
      </c>
      <c r="AA84" s="6" t="s">
        <v>37</v>
      </c>
      <c r="AB84" s="6" t="s">
        <v>37</v>
      </c>
      <c r="AC84" s="6" t="s">
        <v>37</v>
      </c>
      <c r="AD84" s="6" t="s">
        <v>37</v>
      </c>
      <c r="AE84" s="6" t="s">
        <v>37</v>
      </c>
    </row>
    <row r="85">
      <c r="A85" s="30" t="s">
        <v>493</v>
      </c>
      <c r="B85" s="6" t="s">
        <v>494</v>
      </c>
      <c r="C85" s="6" t="s">
        <v>495</v>
      </c>
      <c r="D85" s="7" t="s">
        <v>496</v>
      </c>
      <c r="E85" s="28" t="s">
        <v>497</v>
      </c>
      <c r="F85" s="5" t="s">
        <v>22</v>
      </c>
      <c r="G85" s="6" t="s">
        <v>106</v>
      </c>
      <c r="H85" s="6" t="s">
        <v>498</v>
      </c>
      <c r="I85" s="6" t="s">
        <v>37</v>
      </c>
      <c r="J85" s="8" t="s">
        <v>404</v>
      </c>
      <c r="K85" s="5" t="s">
        <v>405</v>
      </c>
      <c r="L85" s="7" t="s">
        <v>406</v>
      </c>
      <c r="M85" s="9">
        <v>830</v>
      </c>
      <c r="N85" s="5" t="s">
        <v>110</v>
      </c>
      <c r="O85" s="31">
        <v>42398.4345405093</v>
      </c>
      <c r="Q85" s="28" t="s">
        <v>37</v>
      </c>
      <c r="R85" s="29" t="s">
        <v>37</v>
      </c>
      <c r="S85" s="28" t="s">
        <v>111</v>
      </c>
      <c r="T85" s="28" t="s">
        <v>408</v>
      </c>
      <c r="U85" s="5" t="s">
        <v>238</v>
      </c>
      <c r="V85" s="28" t="s">
        <v>409</v>
      </c>
      <c r="W85" s="7" t="s">
        <v>499</v>
      </c>
      <c r="X85" s="7" t="s">
        <v>37</v>
      </c>
      <c r="Y85" s="5" t="s">
        <v>132</v>
      </c>
      <c r="Z85" s="5" t="s">
        <v>37</v>
      </c>
      <c r="AA85" s="6" t="s">
        <v>37</v>
      </c>
      <c r="AB85" s="6" t="s">
        <v>37</v>
      </c>
      <c r="AC85" s="6" t="s">
        <v>37</v>
      </c>
      <c r="AD85" s="6" t="s">
        <v>37</v>
      </c>
      <c r="AE85" s="6" t="s">
        <v>37</v>
      </c>
    </row>
    <row r="86">
      <c r="A86" s="28" t="s">
        <v>500</v>
      </c>
      <c r="B86" s="6" t="s">
        <v>501</v>
      </c>
      <c r="C86" s="6" t="s">
        <v>495</v>
      </c>
      <c r="D86" s="7" t="s">
        <v>496</v>
      </c>
      <c r="E86" s="28" t="s">
        <v>497</v>
      </c>
      <c r="F86" s="5" t="s">
        <v>22</v>
      </c>
      <c r="G86" s="6" t="s">
        <v>106</v>
      </c>
      <c r="H86" s="6" t="s">
        <v>502</v>
      </c>
      <c r="I86" s="6" t="s">
        <v>37</v>
      </c>
      <c r="J86" s="8" t="s">
        <v>404</v>
      </c>
      <c r="K86" s="5" t="s">
        <v>405</v>
      </c>
      <c r="L86" s="7" t="s">
        <v>406</v>
      </c>
      <c r="M86" s="9">
        <v>840</v>
      </c>
      <c r="N86" s="5" t="s">
        <v>41</v>
      </c>
      <c r="O86" s="31">
        <v>42398.4345416319</v>
      </c>
      <c r="P86" s="32">
        <v>42401.4226620718</v>
      </c>
      <c r="Q86" s="28" t="s">
        <v>37</v>
      </c>
      <c r="R86" s="29" t="s">
        <v>503</v>
      </c>
      <c r="S86" s="28" t="s">
        <v>111</v>
      </c>
      <c r="T86" s="28" t="s">
        <v>408</v>
      </c>
      <c r="U86" s="5" t="s">
        <v>238</v>
      </c>
      <c r="V86" s="28" t="s">
        <v>409</v>
      </c>
      <c r="W86" s="7" t="s">
        <v>504</v>
      </c>
      <c r="X86" s="7" t="s">
        <v>37</v>
      </c>
      <c r="Y86" s="5" t="s">
        <v>132</v>
      </c>
      <c r="Z86" s="5" t="s">
        <v>37</v>
      </c>
      <c r="AA86" s="6" t="s">
        <v>37</v>
      </c>
      <c r="AB86" s="6" t="s">
        <v>37</v>
      </c>
      <c r="AC86" s="6" t="s">
        <v>37</v>
      </c>
      <c r="AD86" s="6" t="s">
        <v>37</v>
      </c>
      <c r="AE86" s="6" t="s">
        <v>37</v>
      </c>
    </row>
    <row r="87">
      <c r="A87" s="28" t="s">
        <v>505</v>
      </c>
      <c r="B87" s="6" t="s">
        <v>506</v>
      </c>
      <c r="C87" s="6" t="s">
        <v>495</v>
      </c>
      <c r="D87" s="7" t="s">
        <v>496</v>
      </c>
      <c r="E87" s="28" t="s">
        <v>497</v>
      </c>
      <c r="F87" s="5" t="s">
        <v>22</v>
      </c>
      <c r="G87" s="6" t="s">
        <v>106</v>
      </c>
      <c r="H87" s="6" t="s">
        <v>507</v>
      </c>
      <c r="I87" s="6" t="s">
        <v>37</v>
      </c>
      <c r="J87" s="8" t="s">
        <v>404</v>
      </c>
      <c r="K87" s="5" t="s">
        <v>405</v>
      </c>
      <c r="L87" s="7" t="s">
        <v>406</v>
      </c>
      <c r="M87" s="9">
        <v>850</v>
      </c>
      <c r="N87" s="5" t="s">
        <v>41</v>
      </c>
      <c r="O87" s="31">
        <v>42398.4345428588</v>
      </c>
      <c r="P87" s="32">
        <v>42401.422662419</v>
      </c>
      <c r="Q87" s="28" t="s">
        <v>37</v>
      </c>
      <c r="R87" s="29" t="s">
        <v>508</v>
      </c>
      <c r="S87" s="28" t="s">
        <v>111</v>
      </c>
      <c r="T87" s="28" t="s">
        <v>408</v>
      </c>
      <c r="U87" s="5" t="s">
        <v>238</v>
      </c>
      <c r="V87" s="28" t="s">
        <v>409</v>
      </c>
      <c r="W87" s="7" t="s">
        <v>509</v>
      </c>
      <c r="X87" s="7" t="s">
        <v>37</v>
      </c>
      <c r="Y87" s="5" t="s">
        <v>132</v>
      </c>
      <c r="Z87" s="5" t="s">
        <v>37</v>
      </c>
      <c r="AA87" s="6" t="s">
        <v>37</v>
      </c>
      <c r="AB87" s="6" t="s">
        <v>37</v>
      </c>
      <c r="AC87" s="6" t="s">
        <v>37</v>
      </c>
      <c r="AD87" s="6" t="s">
        <v>37</v>
      </c>
      <c r="AE87" s="6" t="s">
        <v>37</v>
      </c>
    </row>
    <row r="88">
      <c r="A88" s="28" t="s">
        <v>510</v>
      </c>
      <c r="B88" s="6" t="s">
        <v>511</v>
      </c>
      <c r="C88" s="6" t="s">
        <v>495</v>
      </c>
      <c r="D88" s="7" t="s">
        <v>496</v>
      </c>
      <c r="E88" s="28" t="s">
        <v>497</v>
      </c>
      <c r="F88" s="5" t="s">
        <v>22</v>
      </c>
      <c r="G88" s="6" t="s">
        <v>106</v>
      </c>
      <c r="H88" s="6" t="s">
        <v>512</v>
      </c>
      <c r="I88" s="6" t="s">
        <v>37</v>
      </c>
      <c r="J88" s="8" t="s">
        <v>433</v>
      </c>
      <c r="K88" s="5" t="s">
        <v>434</v>
      </c>
      <c r="L88" s="7" t="s">
        <v>435</v>
      </c>
      <c r="M88" s="9">
        <v>860</v>
      </c>
      <c r="N88" s="5" t="s">
        <v>41</v>
      </c>
      <c r="O88" s="31">
        <v>42398.4345435995</v>
      </c>
      <c r="P88" s="32">
        <v>42401.4226628125</v>
      </c>
      <c r="Q88" s="28" t="s">
        <v>37</v>
      </c>
      <c r="R88" s="29" t="s">
        <v>513</v>
      </c>
      <c r="S88" s="28" t="s">
        <v>111</v>
      </c>
      <c r="T88" s="28" t="s">
        <v>514</v>
      </c>
      <c r="U88" s="5" t="s">
        <v>284</v>
      </c>
      <c r="V88" s="28" t="s">
        <v>437</v>
      </c>
      <c r="W88" s="7" t="s">
        <v>515</v>
      </c>
      <c r="X88" s="7" t="s">
        <v>37</v>
      </c>
      <c r="Y88" s="5" t="s">
        <v>132</v>
      </c>
      <c r="Z88" s="5" t="s">
        <v>37</v>
      </c>
      <c r="AA88" s="6" t="s">
        <v>37</v>
      </c>
      <c r="AB88" s="6" t="s">
        <v>37</v>
      </c>
      <c r="AC88" s="6" t="s">
        <v>37</v>
      </c>
      <c r="AD88" s="6" t="s">
        <v>37</v>
      </c>
      <c r="AE88" s="6" t="s">
        <v>37</v>
      </c>
    </row>
    <row r="89">
      <c r="A89" s="28" t="s">
        <v>516</v>
      </c>
      <c r="B89" s="6" t="s">
        <v>517</v>
      </c>
      <c r="C89" s="6" t="s">
        <v>495</v>
      </c>
      <c r="D89" s="7" t="s">
        <v>496</v>
      </c>
      <c r="E89" s="28" t="s">
        <v>497</v>
      </c>
      <c r="F89" s="5" t="s">
        <v>22</v>
      </c>
      <c r="G89" s="6" t="s">
        <v>106</v>
      </c>
      <c r="H89" s="6" t="s">
        <v>518</v>
      </c>
      <c r="I89" s="6" t="s">
        <v>37</v>
      </c>
      <c r="J89" s="8" t="s">
        <v>433</v>
      </c>
      <c r="K89" s="5" t="s">
        <v>434</v>
      </c>
      <c r="L89" s="7" t="s">
        <v>435</v>
      </c>
      <c r="M89" s="9">
        <v>870</v>
      </c>
      <c r="N89" s="5" t="s">
        <v>194</v>
      </c>
      <c r="O89" s="31">
        <v>42398.4345444792</v>
      </c>
      <c r="P89" s="32">
        <v>42401.4226633102</v>
      </c>
      <c r="Q89" s="28" t="s">
        <v>37</v>
      </c>
      <c r="R89" s="29" t="s">
        <v>37</v>
      </c>
      <c r="S89" s="28" t="s">
        <v>111</v>
      </c>
      <c r="T89" s="28" t="s">
        <v>514</v>
      </c>
      <c r="U89" s="5" t="s">
        <v>284</v>
      </c>
      <c r="V89" s="28" t="s">
        <v>437</v>
      </c>
      <c r="W89" s="7" t="s">
        <v>519</v>
      </c>
      <c r="X89" s="7" t="s">
        <v>37</v>
      </c>
      <c r="Y89" s="5" t="s">
        <v>132</v>
      </c>
      <c r="Z89" s="5" t="s">
        <v>520</v>
      </c>
      <c r="AA89" s="6" t="s">
        <v>37</v>
      </c>
      <c r="AB89" s="6" t="s">
        <v>37</v>
      </c>
      <c r="AC89" s="6" t="s">
        <v>37</v>
      </c>
      <c r="AD89" s="6" t="s">
        <v>37</v>
      </c>
      <c r="AE89" s="6" t="s">
        <v>37</v>
      </c>
    </row>
    <row r="90">
      <c r="A90" s="28" t="s">
        <v>521</v>
      </c>
      <c r="B90" s="6" t="s">
        <v>522</v>
      </c>
      <c r="C90" s="6" t="s">
        <v>495</v>
      </c>
      <c r="D90" s="7" t="s">
        <v>496</v>
      </c>
      <c r="E90" s="28" t="s">
        <v>497</v>
      </c>
      <c r="F90" s="5" t="s">
        <v>22</v>
      </c>
      <c r="G90" s="6" t="s">
        <v>106</v>
      </c>
      <c r="H90" s="6" t="s">
        <v>507</v>
      </c>
      <c r="I90" s="6" t="s">
        <v>37</v>
      </c>
      <c r="J90" s="8" t="s">
        <v>433</v>
      </c>
      <c r="K90" s="5" t="s">
        <v>434</v>
      </c>
      <c r="L90" s="7" t="s">
        <v>435</v>
      </c>
      <c r="M90" s="9">
        <v>880</v>
      </c>
      <c r="N90" s="5" t="s">
        <v>194</v>
      </c>
      <c r="O90" s="31">
        <v>42398.4345452199</v>
      </c>
      <c r="P90" s="32">
        <v>42401.4226636921</v>
      </c>
      <c r="Q90" s="28" t="s">
        <v>37</v>
      </c>
      <c r="R90" s="29" t="s">
        <v>37</v>
      </c>
      <c r="S90" s="28" t="s">
        <v>111</v>
      </c>
      <c r="T90" s="28" t="s">
        <v>514</v>
      </c>
      <c r="U90" s="5" t="s">
        <v>284</v>
      </c>
      <c r="V90" s="28" t="s">
        <v>437</v>
      </c>
      <c r="W90" s="7" t="s">
        <v>523</v>
      </c>
      <c r="X90" s="7" t="s">
        <v>37</v>
      </c>
      <c r="Y90" s="5" t="s">
        <v>132</v>
      </c>
      <c r="Z90" s="5" t="s">
        <v>520</v>
      </c>
      <c r="AA90" s="6" t="s">
        <v>37</v>
      </c>
      <c r="AB90" s="6" t="s">
        <v>37</v>
      </c>
      <c r="AC90" s="6" t="s">
        <v>37</v>
      </c>
      <c r="AD90" s="6" t="s">
        <v>37</v>
      </c>
      <c r="AE90" s="6" t="s">
        <v>37</v>
      </c>
    </row>
    <row r="91">
      <c r="A91" s="28" t="s">
        <v>524</v>
      </c>
      <c r="B91" s="6" t="s">
        <v>525</v>
      </c>
      <c r="C91" s="6" t="s">
        <v>495</v>
      </c>
      <c r="D91" s="7" t="s">
        <v>496</v>
      </c>
      <c r="E91" s="28" t="s">
        <v>497</v>
      </c>
      <c r="F91" s="5" t="s">
        <v>22</v>
      </c>
      <c r="G91" s="6" t="s">
        <v>106</v>
      </c>
      <c r="H91" s="6" t="s">
        <v>526</v>
      </c>
      <c r="I91" s="6" t="s">
        <v>37</v>
      </c>
      <c r="J91" s="8" t="s">
        <v>433</v>
      </c>
      <c r="K91" s="5" t="s">
        <v>434</v>
      </c>
      <c r="L91" s="7" t="s">
        <v>435</v>
      </c>
      <c r="M91" s="9">
        <v>890</v>
      </c>
      <c r="N91" s="5" t="s">
        <v>41</v>
      </c>
      <c r="O91" s="31">
        <v>42398.4345459491</v>
      </c>
      <c r="P91" s="32">
        <v>42401.4226642361</v>
      </c>
      <c r="Q91" s="28" t="s">
        <v>37</v>
      </c>
      <c r="R91" s="29" t="s">
        <v>527</v>
      </c>
      <c r="S91" s="28" t="s">
        <v>111</v>
      </c>
      <c r="T91" s="28" t="s">
        <v>514</v>
      </c>
      <c r="U91" s="5" t="s">
        <v>284</v>
      </c>
      <c r="V91" s="28" t="s">
        <v>437</v>
      </c>
      <c r="W91" s="7" t="s">
        <v>528</v>
      </c>
      <c r="X91" s="7" t="s">
        <v>37</v>
      </c>
      <c r="Y91" s="5" t="s">
        <v>132</v>
      </c>
      <c r="Z91" s="5" t="s">
        <v>37</v>
      </c>
      <c r="AA91" s="6" t="s">
        <v>37</v>
      </c>
      <c r="AB91" s="6" t="s">
        <v>37</v>
      </c>
      <c r="AC91" s="6" t="s">
        <v>37</v>
      </c>
      <c r="AD91" s="6" t="s">
        <v>37</v>
      </c>
      <c r="AE91" s="6" t="s">
        <v>37</v>
      </c>
    </row>
    <row r="92">
      <c r="A92" s="28" t="s">
        <v>529</v>
      </c>
      <c r="B92" s="6" t="s">
        <v>530</v>
      </c>
      <c r="C92" s="6" t="s">
        <v>495</v>
      </c>
      <c r="D92" s="7" t="s">
        <v>496</v>
      </c>
      <c r="E92" s="28" t="s">
        <v>497</v>
      </c>
      <c r="F92" s="5" t="s">
        <v>22</v>
      </c>
      <c r="G92" s="6" t="s">
        <v>106</v>
      </c>
      <c r="H92" s="6" t="s">
        <v>507</v>
      </c>
      <c r="I92" s="6" t="s">
        <v>37</v>
      </c>
      <c r="J92" s="8" t="s">
        <v>433</v>
      </c>
      <c r="K92" s="5" t="s">
        <v>434</v>
      </c>
      <c r="L92" s="7" t="s">
        <v>435</v>
      </c>
      <c r="M92" s="9">
        <v>900</v>
      </c>
      <c r="N92" s="5" t="s">
        <v>41</v>
      </c>
      <c r="O92" s="31">
        <v>42398.4345468403</v>
      </c>
      <c r="P92" s="32">
        <v>42401.4226645833</v>
      </c>
      <c r="Q92" s="28" t="s">
        <v>37</v>
      </c>
      <c r="R92" s="29" t="s">
        <v>531</v>
      </c>
      <c r="S92" s="28" t="s">
        <v>111</v>
      </c>
      <c r="T92" s="28" t="s">
        <v>532</v>
      </c>
      <c r="U92" s="5" t="s">
        <v>284</v>
      </c>
      <c r="V92" s="28" t="s">
        <v>437</v>
      </c>
      <c r="W92" s="7" t="s">
        <v>515</v>
      </c>
      <c r="X92" s="7" t="s">
        <v>37</v>
      </c>
      <c r="Y92" s="5" t="s">
        <v>132</v>
      </c>
      <c r="Z92" s="5" t="s">
        <v>37</v>
      </c>
      <c r="AA92" s="6" t="s">
        <v>37</v>
      </c>
      <c r="AB92" s="6" t="s">
        <v>37</v>
      </c>
      <c r="AC92" s="6" t="s">
        <v>37</v>
      </c>
      <c r="AD92" s="6" t="s">
        <v>37</v>
      </c>
      <c r="AE92" s="6" t="s">
        <v>37</v>
      </c>
    </row>
    <row r="93">
      <c r="A93" s="28" t="s">
        <v>533</v>
      </c>
      <c r="B93" s="6" t="s">
        <v>534</v>
      </c>
      <c r="C93" s="6" t="s">
        <v>495</v>
      </c>
      <c r="D93" s="7" t="s">
        <v>496</v>
      </c>
      <c r="E93" s="28" t="s">
        <v>497</v>
      </c>
      <c r="F93" s="5" t="s">
        <v>22</v>
      </c>
      <c r="G93" s="6" t="s">
        <v>106</v>
      </c>
      <c r="H93" s="6" t="s">
        <v>535</v>
      </c>
      <c r="I93" s="6" t="s">
        <v>37</v>
      </c>
      <c r="J93" s="8" t="s">
        <v>433</v>
      </c>
      <c r="K93" s="5" t="s">
        <v>434</v>
      </c>
      <c r="L93" s="7" t="s">
        <v>435</v>
      </c>
      <c r="M93" s="9">
        <v>910</v>
      </c>
      <c r="N93" s="5" t="s">
        <v>41</v>
      </c>
      <c r="O93" s="31">
        <v>42398.4345475694</v>
      </c>
      <c r="P93" s="32">
        <v>42401.4226651273</v>
      </c>
      <c r="Q93" s="28" t="s">
        <v>37</v>
      </c>
      <c r="R93" s="29" t="s">
        <v>536</v>
      </c>
      <c r="S93" s="28" t="s">
        <v>111</v>
      </c>
      <c r="T93" s="28" t="s">
        <v>532</v>
      </c>
      <c r="U93" s="5" t="s">
        <v>284</v>
      </c>
      <c r="V93" s="28" t="s">
        <v>437</v>
      </c>
      <c r="W93" s="7" t="s">
        <v>519</v>
      </c>
      <c r="X93" s="7" t="s">
        <v>37</v>
      </c>
      <c r="Y93" s="5" t="s">
        <v>132</v>
      </c>
      <c r="Z93" s="5" t="s">
        <v>37</v>
      </c>
      <c r="AA93" s="6" t="s">
        <v>37</v>
      </c>
      <c r="AB93" s="6" t="s">
        <v>37</v>
      </c>
      <c r="AC93" s="6" t="s">
        <v>37</v>
      </c>
      <c r="AD93" s="6" t="s">
        <v>37</v>
      </c>
      <c r="AE93" s="6" t="s">
        <v>37</v>
      </c>
    </row>
    <row r="94">
      <c r="A94" s="28" t="s">
        <v>537</v>
      </c>
      <c r="B94" s="6" t="s">
        <v>538</v>
      </c>
      <c r="C94" s="6" t="s">
        <v>495</v>
      </c>
      <c r="D94" s="7" t="s">
        <v>496</v>
      </c>
      <c r="E94" s="28" t="s">
        <v>497</v>
      </c>
      <c r="F94" s="5" t="s">
        <v>22</v>
      </c>
      <c r="G94" s="6" t="s">
        <v>106</v>
      </c>
      <c r="H94" s="6" t="s">
        <v>539</v>
      </c>
      <c r="I94" s="6" t="s">
        <v>37</v>
      </c>
      <c r="J94" s="8" t="s">
        <v>433</v>
      </c>
      <c r="K94" s="5" t="s">
        <v>434</v>
      </c>
      <c r="L94" s="7" t="s">
        <v>435</v>
      </c>
      <c r="M94" s="9">
        <v>920</v>
      </c>
      <c r="N94" s="5" t="s">
        <v>41</v>
      </c>
      <c r="O94" s="31">
        <v>42398.4345484606</v>
      </c>
      <c r="P94" s="32">
        <v>42401.4226655093</v>
      </c>
      <c r="Q94" s="28" t="s">
        <v>37</v>
      </c>
      <c r="R94" s="29" t="s">
        <v>540</v>
      </c>
      <c r="S94" s="28" t="s">
        <v>111</v>
      </c>
      <c r="T94" s="28" t="s">
        <v>532</v>
      </c>
      <c r="U94" s="5" t="s">
        <v>284</v>
      </c>
      <c r="V94" s="28" t="s">
        <v>437</v>
      </c>
      <c r="W94" s="7" t="s">
        <v>523</v>
      </c>
      <c r="X94" s="7" t="s">
        <v>37</v>
      </c>
      <c r="Y94" s="5" t="s">
        <v>132</v>
      </c>
      <c r="Z94" s="5" t="s">
        <v>37</v>
      </c>
      <c r="AA94" s="6" t="s">
        <v>37</v>
      </c>
      <c r="AB94" s="6" t="s">
        <v>37</v>
      </c>
      <c r="AC94" s="6" t="s">
        <v>37</v>
      </c>
      <c r="AD94" s="6" t="s">
        <v>37</v>
      </c>
      <c r="AE94" s="6" t="s">
        <v>37</v>
      </c>
    </row>
    <row r="95">
      <c r="A95" s="28" t="s">
        <v>541</v>
      </c>
      <c r="B95" s="6" t="s">
        <v>542</v>
      </c>
      <c r="C95" s="6" t="s">
        <v>495</v>
      </c>
      <c r="D95" s="7" t="s">
        <v>496</v>
      </c>
      <c r="E95" s="28" t="s">
        <v>497</v>
      </c>
      <c r="F95" s="5" t="s">
        <v>22</v>
      </c>
      <c r="G95" s="6" t="s">
        <v>106</v>
      </c>
      <c r="H95" s="6" t="s">
        <v>543</v>
      </c>
      <c r="I95" s="6" t="s">
        <v>37</v>
      </c>
      <c r="J95" s="8" t="s">
        <v>433</v>
      </c>
      <c r="K95" s="5" t="s">
        <v>434</v>
      </c>
      <c r="L95" s="7" t="s">
        <v>435</v>
      </c>
      <c r="M95" s="9">
        <v>930</v>
      </c>
      <c r="N95" s="5" t="s">
        <v>41</v>
      </c>
      <c r="O95" s="31">
        <v>42398.434549537</v>
      </c>
      <c r="P95" s="32">
        <v>42401.4226660532</v>
      </c>
      <c r="Q95" s="28" t="s">
        <v>37</v>
      </c>
      <c r="R95" s="29" t="s">
        <v>544</v>
      </c>
      <c r="S95" s="28" t="s">
        <v>111</v>
      </c>
      <c r="T95" s="28" t="s">
        <v>427</v>
      </c>
      <c r="U95" s="5" t="s">
        <v>156</v>
      </c>
      <c r="V95" s="28" t="s">
        <v>437</v>
      </c>
      <c r="W95" s="7" t="s">
        <v>545</v>
      </c>
      <c r="X95" s="7" t="s">
        <v>37</v>
      </c>
      <c r="Y95" s="5" t="s">
        <v>116</v>
      </c>
      <c r="Z95" s="5" t="s">
        <v>37</v>
      </c>
      <c r="AA95" s="6" t="s">
        <v>37</v>
      </c>
      <c r="AB95" s="6" t="s">
        <v>37</v>
      </c>
      <c r="AC95" s="6" t="s">
        <v>37</v>
      </c>
      <c r="AD95" s="6" t="s">
        <v>37</v>
      </c>
      <c r="AE95" s="6" t="s">
        <v>37</v>
      </c>
    </row>
    <row r="96">
      <c r="A96" s="28" t="s">
        <v>546</v>
      </c>
      <c r="B96" s="6" t="s">
        <v>547</v>
      </c>
      <c r="C96" s="6" t="s">
        <v>495</v>
      </c>
      <c r="D96" s="7" t="s">
        <v>496</v>
      </c>
      <c r="E96" s="28" t="s">
        <v>497</v>
      </c>
      <c r="F96" s="5" t="s">
        <v>22</v>
      </c>
      <c r="G96" s="6" t="s">
        <v>106</v>
      </c>
      <c r="H96" s="6" t="s">
        <v>548</v>
      </c>
      <c r="I96" s="6" t="s">
        <v>37</v>
      </c>
      <c r="J96" s="8" t="s">
        <v>433</v>
      </c>
      <c r="K96" s="5" t="s">
        <v>434</v>
      </c>
      <c r="L96" s="7" t="s">
        <v>435</v>
      </c>
      <c r="M96" s="9">
        <v>940</v>
      </c>
      <c r="N96" s="5" t="s">
        <v>407</v>
      </c>
      <c r="O96" s="31">
        <v>42398.434550463</v>
      </c>
      <c r="P96" s="32">
        <v>42401.4226664005</v>
      </c>
      <c r="Q96" s="28" t="s">
        <v>37</v>
      </c>
      <c r="R96" s="29" t="s">
        <v>37</v>
      </c>
      <c r="S96" s="28" t="s">
        <v>111</v>
      </c>
      <c r="T96" s="28" t="s">
        <v>427</v>
      </c>
      <c r="U96" s="5" t="s">
        <v>156</v>
      </c>
      <c r="V96" s="28" t="s">
        <v>437</v>
      </c>
      <c r="W96" s="7" t="s">
        <v>549</v>
      </c>
      <c r="X96" s="7" t="s">
        <v>37</v>
      </c>
      <c r="Y96" s="5" t="s">
        <v>116</v>
      </c>
      <c r="Z96" s="5" t="s">
        <v>37</v>
      </c>
      <c r="AA96" s="6" t="s">
        <v>37</v>
      </c>
      <c r="AB96" s="6" t="s">
        <v>37</v>
      </c>
      <c r="AC96" s="6" t="s">
        <v>37</v>
      </c>
      <c r="AD96" s="6" t="s">
        <v>37</v>
      </c>
      <c r="AE96" s="6" t="s">
        <v>37</v>
      </c>
    </row>
    <row r="97">
      <c r="A97" s="28" t="s">
        <v>550</v>
      </c>
      <c r="B97" s="6" t="s">
        <v>551</v>
      </c>
      <c r="C97" s="6" t="s">
        <v>495</v>
      </c>
      <c r="D97" s="7" t="s">
        <v>496</v>
      </c>
      <c r="E97" s="28" t="s">
        <v>497</v>
      </c>
      <c r="F97" s="5" t="s">
        <v>22</v>
      </c>
      <c r="G97" s="6" t="s">
        <v>106</v>
      </c>
      <c r="H97" s="6" t="s">
        <v>552</v>
      </c>
      <c r="I97" s="6" t="s">
        <v>37</v>
      </c>
      <c r="J97" s="8" t="s">
        <v>553</v>
      </c>
      <c r="K97" s="5" t="s">
        <v>554</v>
      </c>
      <c r="L97" s="7" t="s">
        <v>555</v>
      </c>
      <c r="M97" s="9">
        <v>950</v>
      </c>
      <c r="N97" s="5" t="s">
        <v>41</v>
      </c>
      <c r="O97" s="31">
        <v>42398.4345515394</v>
      </c>
      <c r="P97" s="32">
        <v>42401.4226669329</v>
      </c>
      <c r="Q97" s="28" t="s">
        <v>37</v>
      </c>
      <c r="R97" s="29" t="s">
        <v>556</v>
      </c>
      <c r="S97" s="28" t="s">
        <v>111</v>
      </c>
      <c r="T97" s="28" t="s">
        <v>336</v>
      </c>
      <c r="U97" s="5" t="s">
        <v>156</v>
      </c>
      <c r="V97" s="28" t="s">
        <v>557</v>
      </c>
      <c r="W97" s="7" t="s">
        <v>558</v>
      </c>
      <c r="X97" s="7" t="s">
        <v>37</v>
      </c>
      <c r="Y97" s="5" t="s">
        <v>116</v>
      </c>
      <c r="Z97" s="5" t="s">
        <v>37</v>
      </c>
      <c r="AA97" s="6" t="s">
        <v>37</v>
      </c>
      <c r="AB97" s="6" t="s">
        <v>37</v>
      </c>
      <c r="AC97" s="6" t="s">
        <v>37</v>
      </c>
      <c r="AD97" s="6" t="s">
        <v>37</v>
      </c>
      <c r="AE97" s="6" t="s">
        <v>37</v>
      </c>
    </row>
    <row r="98">
      <c r="A98" s="28" t="s">
        <v>559</v>
      </c>
      <c r="B98" s="6" t="s">
        <v>560</v>
      </c>
      <c r="C98" s="6" t="s">
        <v>495</v>
      </c>
      <c r="D98" s="7" t="s">
        <v>496</v>
      </c>
      <c r="E98" s="28" t="s">
        <v>497</v>
      </c>
      <c r="F98" s="5" t="s">
        <v>22</v>
      </c>
      <c r="G98" s="6" t="s">
        <v>106</v>
      </c>
      <c r="H98" s="6" t="s">
        <v>561</v>
      </c>
      <c r="I98" s="6" t="s">
        <v>37</v>
      </c>
      <c r="J98" s="8" t="s">
        <v>553</v>
      </c>
      <c r="K98" s="5" t="s">
        <v>554</v>
      </c>
      <c r="L98" s="7" t="s">
        <v>555</v>
      </c>
      <c r="M98" s="9">
        <v>960</v>
      </c>
      <c r="N98" s="5" t="s">
        <v>194</v>
      </c>
      <c r="O98" s="31">
        <v>42398.4345529745</v>
      </c>
      <c r="P98" s="32">
        <v>42401.4226673264</v>
      </c>
      <c r="Q98" s="28" t="s">
        <v>37</v>
      </c>
      <c r="R98" s="29" t="s">
        <v>37</v>
      </c>
      <c r="S98" s="28" t="s">
        <v>111</v>
      </c>
      <c r="T98" s="28" t="s">
        <v>514</v>
      </c>
      <c r="U98" s="5" t="s">
        <v>284</v>
      </c>
      <c r="V98" s="28" t="s">
        <v>557</v>
      </c>
      <c r="W98" s="7" t="s">
        <v>562</v>
      </c>
      <c r="X98" s="7" t="s">
        <v>37</v>
      </c>
      <c r="Y98" s="5" t="s">
        <v>116</v>
      </c>
      <c r="Z98" s="5" t="s">
        <v>563</v>
      </c>
      <c r="AA98" s="6" t="s">
        <v>37</v>
      </c>
      <c r="AB98" s="6" t="s">
        <v>37</v>
      </c>
      <c r="AC98" s="6" t="s">
        <v>37</v>
      </c>
      <c r="AD98" s="6" t="s">
        <v>37</v>
      </c>
      <c r="AE98" s="6" t="s">
        <v>37</v>
      </c>
    </row>
    <row r="99">
      <c r="A99" s="28" t="s">
        <v>564</v>
      </c>
      <c r="B99" s="6" t="s">
        <v>565</v>
      </c>
      <c r="C99" s="6" t="s">
        <v>495</v>
      </c>
      <c r="D99" s="7" t="s">
        <v>496</v>
      </c>
      <c r="E99" s="28" t="s">
        <v>497</v>
      </c>
      <c r="F99" s="5" t="s">
        <v>22</v>
      </c>
      <c r="G99" s="6" t="s">
        <v>106</v>
      </c>
      <c r="H99" s="6" t="s">
        <v>566</v>
      </c>
      <c r="I99" s="6" t="s">
        <v>37</v>
      </c>
      <c r="J99" s="8" t="s">
        <v>553</v>
      </c>
      <c r="K99" s="5" t="s">
        <v>554</v>
      </c>
      <c r="L99" s="7" t="s">
        <v>555</v>
      </c>
      <c r="M99" s="9">
        <v>970</v>
      </c>
      <c r="N99" s="5" t="s">
        <v>41</v>
      </c>
      <c r="O99" s="31">
        <v>42398.4345540509</v>
      </c>
      <c r="P99" s="32">
        <v>42401.4226579051</v>
      </c>
      <c r="Q99" s="28" t="s">
        <v>37</v>
      </c>
      <c r="R99" s="29" t="s">
        <v>567</v>
      </c>
      <c r="S99" s="28" t="s">
        <v>111</v>
      </c>
      <c r="T99" s="28" t="s">
        <v>532</v>
      </c>
      <c r="U99" s="5" t="s">
        <v>284</v>
      </c>
      <c r="V99" s="28" t="s">
        <v>557</v>
      </c>
      <c r="W99" s="7" t="s">
        <v>528</v>
      </c>
      <c r="X99" s="7" t="s">
        <v>37</v>
      </c>
      <c r="Y99" s="5" t="s">
        <v>116</v>
      </c>
      <c r="Z99" s="5" t="s">
        <v>37</v>
      </c>
      <c r="AA99" s="6" t="s">
        <v>37</v>
      </c>
      <c r="AB99" s="6" t="s">
        <v>37</v>
      </c>
      <c r="AC99" s="6" t="s">
        <v>37</v>
      </c>
      <c r="AD99" s="6" t="s">
        <v>37</v>
      </c>
      <c r="AE99" s="6" t="s">
        <v>37</v>
      </c>
    </row>
    <row r="100">
      <c r="A100" s="28" t="s">
        <v>568</v>
      </c>
      <c r="B100" s="6" t="s">
        <v>569</v>
      </c>
      <c r="C100" s="6" t="s">
        <v>495</v>
      </c>
      <c r="D100" s="7" t="s">
        <v>496</v>
      </c>
      <c r="E100" s="28" t="s">
        <v>497</v>
      </c>
      <c r="F100" s="5" t="s">
        <v>22</v>
      </c>
      <c r="G100" s="6" t="s">
        <v>106</v>
      </c>
      <c r="H100" s="6" t="s">
        <v>570</v>
      </c>
      <c r="I100" s="6" t="s">
        <v>37</v>
      </c>
      <c r="J100" s="8" t="s">
        <v>553</v>
      </c>
      <c r="K100" s="5" t="s">
        <v>554</v>
      </c>
      <c r="L100" s="7" t="s">
        <v>555</v>
      </c>
      <c r="M100" s="9">
        <v>980</v>
      </c>
      <c r="N100" s="5" t="s">
        <v>194</v>
      </c>
      <c r="O100" s="31">
        <v>42398.4345551736</v>
      </c>
      <c r="P100" s="32">
        <v>42401.4226584491</v>
      </c>
      <c r="Q100" s="28" t="s">
        <v>37</v>
      </c>
      <c r="R100" s="29" t="s">
        <v>37</v>
      </c>
      <c r="S100" s="28" t="s">
        <v>111</v>
      </c>
      <c r="T100" s="28" t="s">
        <v>571</v>
      </c>
      <c r="U100" s="5" t="s">
        <v>238</v>
      </c>
      <c r="V100" s="28" t="s">
        <v>557</v>
      </c>
      <c r="W100" s="7" t="s">
        <v>572</v>
      </c>
      <c r="X100" s="7" t="s">
        <v>37</v>
      </c>
      <c r="Y100" s="5" t="s">
        <v>116</v>
      </c>
      <c r="Z100" s="5" t="s">
        <v>563</v>
      </c>
      <c r="AA100" s="6" t="s">
        <v>37</v>
      </c>
      <c r="AB100" s="6" t="s">
        <v>37</v>
      </c>
      <c r="AC100" s="6" t="s">
        <v>37</v>
      </c>
      <c r="AD100" s="6" t="s">
        <v>37</v>
      </c>
      <c r="AE100" s="6" t="s">
        <v>37</v>
      </c>
    </row>
    <row r="101">
      <c r="A101" s="28" t="s">
        <v>573</v>
      </c>
      <c r="B101" s="6" t="s">
        <v>574</v>
      </c>
      <c r="C101" s="6" t="s">
        <v>495</v>
      </c>
      <c r="D101" s="7" t="s">
        <v>496</v>
      </c>
      <c r="E101" s="28" t="s">
        <v>497</v>
      </c>
      <c r="F101" s="5" t="s">
        <v>22</v>
      </c>
      <c r="G101" s="6" t="s">
        <v>106</v>
      </c>
      <c r="H101" s="6" t="s">
        <v>575</v>
      </c>
      <c r="I101" s="6" t="s">
        <v>37</v>
      </c>
      <c r="J101" s="8" t="s">
        <v>553</v>
      </c>
      <c r="K101" s="5" t="s">
        <v>554</v>
      </c>
      <c r="L101" s="7" t="s">
        <v>555</v>
      </c>
      <c r="M101" s="9">
        <v>990</v>
      </c>
      <c r="N101" s="5" t="s">
        <v>194</v>
      </c>
      <c r="O101" s="31">
        <v>42398.4345560532</v>
      </c>
      <c r="P101" s="32">
        <v>42401.4226589931</v>
      </c>
      <c r="Q101" s="28" t="s">
        <v>37</v>
      </c>
      <c r="R101" s="29" t="s">
        <v>37</v>
      </c>
      <c r="S101" s="28" t="s">
        <v>111</v>
      </c>
      <c r="T101" s="28" t="s">
        <v>408</v>
      </c>
      <c r="U101" s="5" t="s">
        <v>238</v>
      </c>
      <c r="V101" s="28" t="s">
        <v>557</v>
      </c>
      <c r="W101" s="7" t="s">
        <v>576</v>
      </c>
      <c r="X101" s="7" t="s">
        <v>37</v>
      </c>
      <c r="Y101" s="5" t="s">
        <v>132</v>
      </c>
      <c r="Z101" s="5" t="s">
        <v>563</v>
      </c>
      <c r="AA101" s="6" t="s">
        <v>37</v>
      </c>
      <c r="AB101" s="6" t="s">
        <v>37</v>
      </c>
      <c r="AC101" s="6" t="s">
        <v>37</v>
      </c>
      <c r="AD101" s="6" t="s">
        <v>37</v>
      </c>
      <c r="AE101" s="6" t="s">
        <v>37</v>
      </c>
    </row>
    <row r="102">
      <c r="A102" s="28" t="s">
        <v>577</v>
      </c>
      <c r="B102" s="6" t="s">
        <v>578</v>
      </c>
      <c r="C102" s="6" t="s">
        <v>495</v>
      </c>
      <c r="D102" s="7" t="s">
        <v>496</v>
      </c>
      <c r="E102" s="28" t="s">
        <v>497</v>
      </c>
      <c r="F102" s="5" t="s">
        <v>22</v>
      </c>
      <c r="G102" s="6" t="s">
        <v>106</v>
      </c>
      <c r="H102" s="6" t="s">
        <v>579</v>
      </c>
      <c r="I102" s="6" t="s">
        <v>37</v>
      </c>
      <c r="J102" s="8" t="s">
        <v>341</v>
      </c>
      <c r="K102" s="5" t="s">
        <v>342</v>
      </c>
      <c r="L102" s="7" t="s">
        <v>343</v>
      </c>
      <c r="M102" s="9">
        <v>1000</v>
      </c>
      <c r="N102" s="5" t="s">
        <v>41</v>
      </c>
      <c r="O102" s="31">
        <v>42398.4345569444</v>
      </c>
      <c r="P102" s="32">
        <v>42401.4226593403</v>
      </c>
      <c r="Q102" s="28" t="s">
        <v>37</v>
      </c>
      <c r="R102" s="29" t="s">
        <v>580</v>
      </c>
      <c r="S102" s="28" t="s">
        <v>111</v>
      </c>
      <c r="T102" s="28" t="s">
        <v>336</v>
      </c>
      <c r="U102" s="5" t="s">
        <v>156</v>
      </c>
      <c r="V102" s="28" t="s">
        <v>195</v>
      </c>
      <c r="W102" s="7" t="s">
        <v>581</v>
      </c>
      <c r="X102" s="7" t="s">
        <v>37</v>
      </c>
      <c r="Y102" s="5" t="s">
        <v>132</v>
      </c>
      <c r="Z102" s="5" t="s">
        <v>37</v>
      </c>
      <c r="AA102" s="6" t="s">
        <v>37</v>
      </c>
      <c r="AB102" s="6" t="s">
        <v>37</v>
      </c>
      <c r="AC102" s="6" t="s">
        <v>37</v>
      </c>
      <c r="AD102" s="6" t="s">
        <v>37</v>
      </c>
      <c r="AE102" s="6" t="s">
        <v>37</v>
      </c>
    </row>
    <row r="103">
      <c r="A103" s="28" t="s">
        <v>582</v>
      </c>
      <c r="B103" s="6" t="s">
        <v>583</v>
      </c>
      <c r="C103" s="6" t="s">
        <v>495</v>
      </c>
      <c r="D103" s="7" t="s">
        <v>496</v>
      </c>
      <c r="E103" s="28" t="s">
        <v>497</v>
      </c>
      <c r="F103" s="5" t="s">
        <v>22</v>
      </c>
      <c r="G103" s="6" t="s">
        <v>106</v>
      </c>
      <c r="H103" s="6" t="s">
        <v>584</v>
      </c>
      <c r="I103" s="6" t="s">
        <v>37</v>
      </c>
      <c r="J103" s="8" t="s">
        <v>269</v>
      </c>
      <c r="K103" s="5" t="s">
        <v>270</v>
      </c>
      <c r="L103" s="7" t="s">
        <v>271</v>
      </c>
      <c r="M103" s="9">
        <v>1010</v>
      </c>
      <c r="N103" s="5" t="s">
        <v>407</v>
      </c>
      <c r="O103" s="31">
        <v>42398.4345578704</v>
      </c>
      <c r="P103" s="32">
        <v>42401.4226597222</v>
      </c>
      <c r="Q103" s="28" t="s">
        <v>37</v>
      </c>
      <c r="R103" s="29" t="s">
        <v>37</v>
      </c>
      <c r="S103" s="28" t="s">
        <v>111</v>
      </c>
      <c r="T103" s="28" t="s">
        <v>427</v>
      </c>
      <c r="U103" s="5" t="s">
        <v>156</v>
      </c>
      <c r="V103" s="28" t="s">
        <v>272</v>
      </c>
      <c r="W103" s="7" t="s">
        <v>585</v>
      </c>
      <c r="X103" s="7" t="s">
        <v>37</v>
      </c>
      <c r="Y103" s="5" t="s">
        <v>116</v>
      </c>
      <c r="Z103" s="5" t="s">
        <v>37</v>
      </c>
      <c r="AA103" s="6" t="s">
        <v>37</v>
      </c>
      <c r="AB103" s="6" t="s">
        <v>37</v>
      </c>
      <c r="AC103" s="6" t="s">
        <v>37</v>
      </c>
      <c r="AD103" s="6" t="s">
        <v>37</v>
      </c>
      <c r="AE103" s="6" t="s">
        <v>37</v>
      </c>
    </row>
    <row r="104">
      <c r="A104" s="28" t="s">
        <v>586</v>
      </c>
      <c r="B104" s="6" t="s">
        <v>587</v>
      </c>
      <c r="C104" s="6" t="s">
        <v>588</v>
      </c>
      <c r="D104" s="7" t="s">
        <v>496</v>
      </c>
      <c r="E104" s="28" t="s">
        <v>497</v>
      </c>
      <c r="F104" s="5" t="s">
        <v>589</v>
      </c>
      <c r="G104" s="6" t="s">
        <v>361</v>
      </c>
      <c r="H104" s="6" t="s">
        <v>590</v>
      </c>
      <c r="I104" s="6" t="s">
        <v>37</v>
      </c>
      <c r="J104" s="8" t="s">
        <v>269</v>
      </c>
      <c r="K104" s="5" t="s">
        <v>270</v>
      </c>
      <c r="L104" s="7" t="s">
        <v>271</v>
      </c>
      <c r="M104" s="9">
        <v>1020</v>
      </c>
      <c r="N104" s="5" t="s">
        <v>41</v>
      </c>
      <c r="O104" s="31">
        <v>42398.4345589468</v>
      </c>
      <c r="P104" s="32">
        <v>42401.4226600694</v>
      </c>
      <c r="Q104" s="28" t="s">
        <v>37</v>
      </c>
      <c r="R104" s="29" t="s">
        <v>591</v>
      </c>
      <c r="S104" s="28" t="s">
        <v>111</v>
      </c>
      <c r="T104" s="28" t="s">
        <v>37</v>
      </c>
      <c r="U104" s="5" t="s">
        <v>37</v>
      </c>
      <c r="V104" s="28" t="s">
        <v>272</v>
      </c>
      <c r="W104" s="7" t="s">
        <v>37</v>
      </c>
      <c r="X104" s="7" t="s">
        <v>37</v>
      </c>
      <c r="Y104" s="5" t="s">
        <v>37</v>
      </c>
      <c r="Z104" s="5" t="s">
        <v>37</v>
      </c>
      <c r="AA104" s="6" t="s">
        <v>37</v>
      </c>
      <c r="AB104" s="6" t="s">
        <v>37</v>
      </c>
      <c r="AC104" s="6" t="s">
        <v>37</v>
      </c>
      <c r="AD104" s="6" t="s">
        <v>37</v>
      </c>
      <c r="AE104" s="6" t="s">
        <v>37</v>
      </c>
    </row>
    <row r="105">
      <c r="A105" s="28" t="s">
        <v>592</v>
      </c>
      <c r="B105" s="6" t="s">
        <v>593</v>
      </c>
      <c r="C105" s="6" t="s">
        <v>495</v>
      </c>
      <c r="D105" s="7" t="s">
        <v>496</v>
      </c>
      <c r="E105" s="28" t="s">
        <v>497</v>
      </c>
      <c r="F105" s="5" t="s">
        <v>22</v>
      </c>
      <c r="G105" s="6" t="s">
        <v>106</v>
      </c>
      <c r="H105" s="6" t="s">
        <v>594</v>
      </c>
      <c r="I105" s="6" t="s">
        <v>37</v>
      </c>
      <c r="J105" s="8" t="s">
        <v>474</v>
      </c>
      <c r="K105" s="5" t="s">
        <v>475</v>
      </c>
      <c r="L105" s="7" t="s">
        <v>476</v>
      </c>
      <c r="M105" s="9">
        <v>1030</v>
      </c>
      <c r="N105" s="5" t="s">
        <v>194</v>
      </c>
      <c r="O105" s="31">
        <v>42398.4345591088</v>
      </c>
      <c r="P105" s="32">
        <v>42401.4226604514</v>
      </c>
      <c r="Q105" s="28" t="s">
        <v>37</v>
      </c>
      <c r="R105" s="29" t="s">
        <v>37</v>
      </c>
      <c r="S105" s="28" t="s">
        <v>111</v>
      </c>
      <c r="T105" s="28" t="s">
        <v>336</v>
      </c>
      <c r="U105" s="5" t="s">
        <v>156</v>
      </c>
      <c r="V105" s="28" t="s">
        <v>478</v>
      </c>
      <c r="W105" s="7" t="s">
        <v>595</v>
      </c>
      <c r="X105" s="7" t="s">
        <v>37</v>
      </c>
      <c r="Y105" s="5" t="s">
        <v>132</v>
      </c>
      <c r="Z105" s="5" t="s">
        <v>596</v>
      </c>
      <c r="AA105" s="6" t="s">
        <v>37</v>
      </c>
      <c r="AB105" s="6" t="s">
        <v>37</v>
      </c>
      <c r="AC105" s="6" t="s">
        <v>37</v>
      </c>
      <c r="AD105" s="6" t="s">
        <v>37</v>
      </c>
      <c r="AE105" s="6" t="s">
        <v>37</v>
      </c>
    </row>
    <row r="106">
      <c r="A106" s="28" t="s">
        <v>597</v>
      </c>
      <c r="B106" s="6" t="s">
        <v>598</v>
      </c>
      <c r="C106" s="6" t="s">
        <v>599</v>
      </c>
      <c r="D106" s="7" t="s">
        <v>496</v>
      </c>
      <c r="E106" s="28" t="s">
        <v>497</v>
      </c>
      <c r="F106" s="5" t="s">
        <v>22</v>
      </c>
      <c r="G106" s="6" t="s">
        <v>106</v>
      </c>
      <c r="H106" s="6" t="s">
        <v>600</v>
      </c>
      <c r="I106" s="6" t="s">
        <v>37</v>
      </c>
      <c r="J106" s="8" t="s">
        <v>601</v>
      </c>
      <c r="K106" s="5" t="s">
        <v>602</v>
      </c>
      <c r="L106" s="7" t="s">
        <v>603</v>
      </c>
      <c r="M106" s="9">
        <v>1040</v>
      </c>
      <c r="N106" s="5" t="s">
        <v>194</v>
      </c>
      <c r="O106" s="31">
        <v>42398.4345600347</v>
      </c>
      <c r="P106" s="32">
        <v>42401.4226609954</v>
      </c>
      <c r="Q106" s="28" t="s">
        <v>37</v>
      </c>
      <c r="R106" s="29" t="s">
        <v>37</v>
      </c>
      <c r="S106" s="28" t="s">
        <v>151</v>
      </c>
      <c r="T106" s="28" t="s">
        <v>336</v>
      </c>
      <c r="U106" s="5" t="s">
        <v>604</v>
      </c>
      <c r="V106" s="28" t="s">
        <v>605</v>
      </c>
      <c r="W106" s="7" t="s">
        <v>606</v>
      </c>
      <c r="X106" s="7" t="s">
        <v>37</v>
      </c>
      <c r="Y106" s="5" t="s">
        <v>132</v>
      </c>
      <c r="Z106" s="5" t="s">
        <v>607</v>
      </c>
      <c r="AA106" s="6" t="s">
        <v>37</v>
      </c>
      <c r="AB106" s="6" t="s">
        <v>37</v>
      </c>
      <c r="AC106" s="6" t="s">
        <v>37</v>
      </c>
      <c r="AD106" s="6" t="s">
        <v>37</v>
      </c>
      <c r="AE106" s="6" t="s">
        <v>37</v>
      </c>
    </row>
    <row r="107">
      <c r="A107" s="28" t="s">
        <v>608</v>
      </c>
      <c r="B107" s="6" t="s">
        <v>598</v>
      </c>
      <c r="C107" s="6" t="s">
        <v>599</v>
      </c>
      <c r="D107" s="7" t="s">
        <v>496</v>
      </c>
      <c r="E107" s="28" t="s">
        <v>497</v>
      </c>
      <c r="F107" s="5" t="s">
        <v>22</v>
      </c>
      <c r="G107" s="6" t="s">
        <v>106</v>
      </c>
      <c r="H107" s="6" t="s">
        <v>600</v>
      </c>
      <c r="I107" s="6" t="s">
        <v>37</v>
      </c>
      <c r="J107" s="8" t="s">
        <v>601</v>
      </c>
      <c r="K107" s="5" t="s">
        <v>602</v>
      </c>
      <c r="L107" s="7" t="s">
        <v>603</v>
      </c>
      <c r="M107" s="9">
        <v>1050</v>
      </c>
      <c r="N107" s="5" t="s">
        <v>194</v>
      </c>
      <c r="O107" s="31">
        <v>42398.4345611111</v>
      </c>
      <c r="P107" s="32">
        <v>42401.4226613426</v>
      </c>
      <c r="Q107" s="28" t="s">
        <v>37</v>
      </c>
      <c r="R107" s="29" t="s">
        <v>37</v>
      </c>
      <c r="S107" s="28" t="s">
        <v>111</v>
      </c>
      <c r="T107" s="28" t="s">
        <v>336</v>
      </c>
      <c r="U107" s="5" t="s">
        <v>156</v>
      </c>
      <c r="V107" s="28" t="s">
        <v>605</v>
      </c>
      <c r="W107" s="7" t="s">
        <v>609</v>
      </c>
      <c r="X107" s="7" t="s">
        <v>37</v>
      </c>
      <c r="Y107" s="5" t="s">
        <v>138</v>
      </c>
      <c r="Z107" s="5" t="s">
        <v>607</v>
      </c>
      <c r="AA107" s="6" t="s">
        <v>37</v>
      </c>
      <c r="AB107" s="6" t="s">
        <v>37</v>
      </c>
      <c r="AC107" s="6" t="s">
        <v>37</v>
      </c>
      <c r="AD107" s="6" t="s">
        <v>37</v>
      </c>
      <c r="AE107" s="6" t="s">
        <v>37</v>
      </c>
    </row>
    <row r="108">
      <c r="A108" s="28" t="s">
        <v>610</v>
      </c>
      <c r="B108" s="6" t="s">
        <v>611</v>
      </c>
      <c r="C108" s="6" t="s">
        <v>495</v>
      </c>
      <c r="D108" s="7" t="s">
        <v>496</v>
      </c>
      <c r="E108" s="28" t="s">
        <v>497</v>
      </c>
      <c r="F108" s="5" t="s">
        <v>22</v>
      </c>
      <c r="G108" s="6" t="s">
        <v>106</v>
      </c>
      <c r="H108" s="6" t="s">
        <v>37</v>
      </c>
      <c r="I108" s="6" t="s">
        <v>37</v>
      </c>
      <c r="J108" s="8" t="s">
        <v>451</v>
      </c>
      <c r="K108" s="5" t="s">
        <v>452</v>
      </c>
      <c r="L108" s="7" t="s">
        <v>453</v>
      </c>
      <c r="M108" s="9">
        <v>1060</v>
      </c>
      <c r="N108" s="5" t="s">
        <v>41</v>
      </c>
      <c r="O108" s="31">
        <v>42398.4345620023</v>
      </c>
      <c r="P108" s="32">
        <v>42401.4226616898</v>
      </c>
      <c r="Q108" s="28" t="s">
        <v>37</v>
      </c>
      <c r="R108" s="29" t="s">
        <v>612</v>
      </c>
      <c r="S108" s="28" t="s">
        <v>111</v>
      </c>
      <c r="T108" s="28" t="s">
        <v>427</v>
      </c>
      <c r="U108" s="5" t="s">
        <v>156</v>
      </c>
      <c r="V108" s="28" t="s">
        <v>454</v>
      </c>
      <c r="W108" s="7" t="s">
        <v>613</v>
      </c>
      <c r="X108" s="7" t="s">
        <v>37</v>
      </c>
      <c r="Y108" s="5" t="s">
        <v>132</v>
      </c>
      <c r="Z108" s="5" t="s">
        <v>37</v>
      </c>
      <c r="AA108" s="6" t="s">
        <v>37</v>
      </c>
      <c r="AB108" s="6" t="s">
        <v>37</v>
      </c>
      <c r="AC108" s="6" t="s">
        <v>37</v>
      </c>
      <c r="AD108" s="6" t="s">
        <v>37</v>
      </c>
      <c r="AE108" s="6" t="s">
        <v>37</v>
      </c>
    </row>
    <row r="109">
      <c r="A109" s="28" t="s">
        <v>614</v>
      </c>
      <c r="B109" s="6" t="s">
        <v>615</v>
      </c>
      <c r="C109" s="6" t="s">
        <v>487</v>
      </c>
      <c r="D109" s="7" t="s">
        <v>488</v>
      </c>
      <c r="E109" s="28" t="s">
        <v>489</v>
      </c>
      <c r="F109" s="5" t="s">
        <v>22</v>
      </c>
      <c r="G109" s="6" t="s">
        <v>106</v>
      </c>
      <c r="H109" s="6" t="s">
        <v>37</v>
      </c>
      <c r="I109" s="6" t="s">
        <v>37</v>
      </c>
      <c r="J109" s="8" t="s">
        <v>341</v>
      </c>
      <c r="K109" s="5" t="s">
        <v>342</v>
      </c>
      <c r="L109" s="7" t="s">
        <v>343</v>
      </c>
      <c r="M109" s="9">
        <v>1070</v>
      </c>
      <c r="N109" s="5" t="s">
        <v>194</v>
      </c>
      <c r="O109" s="31">
        <v>42398.4352984954</v>
      </c>
      <c r="P109" s="32">
        <v>42398.5073404745</v>
      </c>
      <c r="Q109" s="28" t="s">
        <v>37</v>
      </c>
      <c r="R109" s="29" t="s">
        <v>37</v>
      </c>
      <c r="S109" s="28" t="s">
        <v>111</v>
      </c>
      <c r="T109" s="28" t="s">
        <v>427</v>
      </c>
      <c r="U109" s="5" t="s">
        <v>156</v>
      </c>
      <c r="V109" s="30" t="s">
        <v>490</v>
      </c>
      <c r="W109" s="7" t="s">
        <v>616</v>
      </c>
      <c r="X109" s="7" t="s">
        <v>37</v>
      </c>
      <c r="Y109" s="5" t="s">
        <v>617</v>
      </c>
      <c r="Z109" s="5" t="s">
        <v>492</v>
      </c>
      <c r="AA109" s="6" t="s">
        <v>37</v>
      </c>
      <c r="AB109" s="6" t="s">
        <v>37</v>
      </c>
      <c r="AC109" s="6" t="s">
        <v>37</v>
      </c>
      <c r="AD109" s="6" t="s">
        <v>37</v>
      </c>
      <c r="AE109" s="6" t="s">
        <v>37</v>
      </c>
    </row>
    <row r="110">
      <c r="A110" s="28" t="s">
        <v>618</v>
      </c>
      <c r="B110" s="6" t="s">
        <v>619</v>
      </c>
      <c r="C110" s="6" t="s">
        <v>487</v>
      </c>
      <c r="D110" s="7" t="s">
        <v>488</v>
      </c>
      <c r="E110" s="28" t="s">
        <v>489</v>
      </c>
      <c r="F110" s="5" t="s">
        <v>22</v>
      </c>
      <c r="G110" s="6" t="s">
        <v>106</v>
      </c>
      <c r="H110" s="6" t="s">
        <v>37</v>
      </c>
      <c r="I110" s="6" t="s">
        <v>37</v>
      </c>
      <c r="J110" s="8" t="s">
        <v>341</v>
      </c>
      <c r="K110" s="5" t="s">
        <v>342</v>
      </c>
      <c r="L110" s="7" t="s">
        <v>343</v>
      </c>
      <c r="M110" s="9">
        <v>1080</v>
      </c>
      <c r="N110" s="5" t="s">
        <v>41</v>
      </c>
      <c r="O110" s="31">
        <v>42398.4399387384</v>
      </c>
      <c r="P110" s="32">
        <v>42401.429521331</v>
      </c>
      <c r="Q110" s="28" t="s">
        <v>37</v>
      </c>
      <c r="R110" s="29" t="s">
        <v>620</v>
      </c>
      <c r="S110" s="28" t="s">
        <v>111</v>
      </c>
      <c r="T110" s="28" t="s">
        <v>336</v>
      </c>
      <c r="U110" s="5" t="s">
        <v>156</v>
      </c>
      <c r="V110" s="30" t="s">
        <v>490</v>
      </c>
      <c r="W110" s="7" t="s">
        <v>621</v>
      </c>
      <c r="X110" s="7" t="s">
        <v>37</v>
      </c>
      <c r="Y110" s="5" t="s">
        <v>116</v>
      </c>
      <c r="Z110" s="5" t="s">
        <v>37</v>
      </c>
      <c r="AA110" s="6" t="s">
        <v>37</v>
      </c>
      <c r="AB110" s="6" t="s">
        <v>37</v>
      </c>
      <c r="AC110" s="6" t="s">
        <v>37</v>
      </c>
      <c r="AD110" s="6" t="s">
        <v>37</v>
      </c>
      <c r="AE110" s="6" t="s">
        <v>37</v>
      </c>
    </row>
    <row r="111">
      <c r="A111" s="28" t="s">
        <v>622</v>
      </c>
      <c r="B111" s="6" t="s">
        <v>623</v>
      </c>
      <c r="C111" s="6" t="s">
        <v>487</v>
      </c>
      <c r="D111" s="7" t="s">
        <v>488</v>
      </c>
      <c r="E111" s="28" t="s">
        <v>489</v>
      </c>
      <c r="F111" s="5" t="s">
        <v>22</v>
      </c>
      <c r="G111" s="6" t="s">
        <v>106</v>
      </c>
      <c r="H111" s="6" t="s">
        <v>37</v>
      </c>
      <c r="I111" s="6" t="s">
        <v>37</v>
      </c>
      <c r="J111" s="8" t="s">
        <v>624</v>
      </c>
      <c r="K111" s="5" t="s">
        <v>625</v>
      </c>
      <c r="L111" s="7" t="s">
        <v>626</v>
      </c>
      <c r="M111" s="9">
        <v>1090</v>
      </c>
      <c r="N111" s="5" t="s">
        <v>110</v>
      </c>
      <c r="O111" s="31">
        <v>42398.4431108796</v>
      </c>
      <c r="P111" s="32">
        <v>42401.4295216782</v>
      </c>
      <c r="Q111" s="28" t="s">
        <v>37</v>
      </c>
      <c r="R111" s="29" t="s">
        <v>627</v>
      </c>
      <c r="S111" s="28" t="s">
        <v>151</v>
      </c>
      <c r="T111" s="28" t="s">
        <v>336</v>
      </c>
      <c r="U111" s="5" t="s">
        <v>604</v>
      </c>
      <c r="V111" s="30" t="s">
        <v>628</v>
      </c>
      <c r="W111" s="7" t="s">
        <v>629</v>
      </c>
      <c r="X111" s="7" t="s">
        <v>37</v>
      </c>
      <c r="Y111" s="5" t="s">
        <v>132</v>
      </c>
      <c r="Z111" s="5" t="s">
        <v>37</v>
      </c>
      <c r="AA111" s="6" t="s">
        <v>37</v>
      </c>
      <c r="AB111" s="6" t="s">
        <v>37</v>
      </c>
      <c r="AC111" s="6" t="s">
        <v>37</v>
      </c>
      <c r="AD111" s="6" t="s">
        <v>37</v>
      </c>
      <c r="AE111" s="6" t="s">
        <v>37</v>
      </c>
    </row>
    <row r="112">
      <c r="A112" s="28" t="s">
        <v>630</v>
      </c>
      <c r="B112" s="6" t="s">
        <v>623</v>
      </c>
      <c r="C112" s="6" t="s">
        <v>487</v>
      </c>
      <c r="D112" s="7" t="s">
        <v>488</v>
      </c>
      <c r="E112" s="28" t="s">
        <v>489</v>
      </c>
      <c r="F112" s="5" t="s">
        <v>22</v>
      </c>
      <c r="G112" s="6" t="s">
        <v>106</v>
      </c>
      <c r="H112" s="6" t="s">
        <v>37</v>
      </c>
      <c r="I112" s="6" t="s">
        <v>37</v>
      </c>
      <c r="J112" s="8" t="s">
        <v>624</v>
      </c>
      <c r="K112" s="5" t="s">
        <v>625</v>
      </c>
      <c r="L112" s="7" t="s">
        <v>626</v>
      </c>
      <c r="M112" s="9">
        <v>1100</v>
      </c>
      <c r="N112" s="5" t="s">
        <v>41</v>
      </c>
      <c r="O112" s="31">
        <v>42398.4465611111</v>
      </c>
      <c r="P112" s="32">
        <v>42401.4295222222</v>
      </c>
      <c r="Q112" s="28" t="s">
        <v>37</v>
      </c>
      <c r="R112" s="29" t="s">
        <v>631</v>
      </c>
      <c r="S112" s="28" t="s">
        <v>111</v>
      </c>
      <c r="T112" s="28" t="s">
        <v>443</v>
      </c>
      <c r="U112" s="5" t="s">
        <v>156</v>
      </c>
      <c r="V112" s="30" t="s">
        <v>628</v>
      </c>
      <c r="W112" s="7" t="s">
        <v>632</v>
      </c>
      <c r="X112" s="7" t="s">
        <v>37</v>
      </c>
      <c r="Y112" s="5" t="s">
        <v>138</v>
      </c>
      <c r="Z112" s="5" t="s">
        <v>37</v>
      </c>
      <c r="AA112" s="6" t="s">
        <v>37</v>
      </c>
      <c r="AB112" s="6" t="s">
        <v>37</v>
      </c>
      <c r="AC112" s="6" t="s">
        <v>37</v>
      </c>
      <c r="AD112" s="6" t="s">
        <v>37</v>
      </c>
      <c r="AE112" s="6" t="s">
        <v>37</v>
      </c>
    </row>
    <row r="113">
      <c r="A113" s="28" t="s">
        <v>633</v>
      </c>
      <c r="B113" s="6" t="s">
        <v>634</v>
      </c>
      <c r="C113" s="6" t="s">
        <v>487</v>
      </c>
      <c r="D113" s="7" t="s">
        <v>488</v>
      </c>
      <c r="E113" s="28" t="s">
        <v>489</v>
      </c>
      <c r="F113" s="5" t="s">
        <v>22</v>
      </c>
      <c r="G113" s="6" t="s">
        <v>106</v>
      </c>
      <c r="H113" s="6" t="s">
        <v>37</v>
      </c>
      <c r="I113" s="6" t="s">
        <v>37</v>
      </c>
      <c r="J113" s="8" t="s">
        <v>341</v>
      </c>
      <c r="K113" s="5" t="s">
        <v>342</v>
      </c>
      <c r="L113" s="7" t="s">
        <v>343</v>
      </c>
      <c r="M113" s="9">
        <v>1110</v>
      </c>
      <c r="N113" s="5" t="s">
        <v>41</v>
      </c>
      <c r="O113" s="31">
        <v>42398.4494337153</v>
      </c>
      <c r="P113" s="32">
        <v>42401.4295226042</v>
      </c>
      <c r="Q113" s="28" t="s">
        <v>37</v>
      </c>
      <c r="R113" s="29" t="s">
        <v>635</v>
      </c>
      <c r="S113" s="28" t="s">
        <v>111</v>
      </c>
      <c r="T113" s="28" t="s">
        <v>443</v>
      </c>
      <c r="U113" s="5" t="s">
        <v>156</v>
      </c>
      <c r="V113" s="30" t="s">
        <v>490</v>
      </c>
      <c r="W113" s="7" t="s">
        <v>636</v>
      </c>
      <c r="X113" s="7" t="s">
        <v>37</v>
      </c>
      <c r="Y113" s="5" t="s">
        <v>132</v>
      </c>
      <c r="Z113" s="5" t="s">
        <v>37</v>
      </c>
      <c r="AA113" s="6" t="s">
        <v>37</v>
      </c>
      <c r="AB113" s="6" t="s">
        <v>37</v>
      </c>
      <c r="AC113" s="6" t="s">
        <v>37</v>
      </c>
      <c r="AD113" s="6" t="s">
        <v>37</v>
      </c>
      <c r="AE113" s="6" t="s">
        <v>37</v>
      </c>
    </row>
    <row r="114">
      <c r="A114" s="28" t="s">
        <v>637</v>
      </c>
      <c r="B114" s="6" t="s">
        <v>638</v>
      </c>
      <c r="C114" s="6" t="s">
        <v>487</v>
      </c>
      <c r="D114" s="7" t="s">
        <v>488</v>
      </c>
      <c r="E114" s="28" t="s">
        <v>489</v>
      </c>
      <c r="F114" s="5" t="s">
        <v>22</v>
      </c>
      <c r="G114" s="6" t="s">
        <v>106</v>
      </c>
      <c r="H114" s="6" t="s">
        <v>37</v>
      </c>
      <c r="I114" s="6" t="s">
        <v>37</v>
      </c>
      <c r="J114" s="8" t="s">
        <v>624</v>
      </c>
      <c r="K114" s="5" t="s">
        <v>625</v>
      </c>
      <c r="L114" s="7" t="s">
        <v>626</v>
      </c>
      <c r="M114" s="9">
        <v>1120</v>
      </c>
      <c r="N114" s="5" t="s">
        <v>41</v>
      </c>
      <c r="O114" s="31">
        <v>42398.4537302894</v>
      </c>
      <c r="P114" s="32">
        <v>42401.4295229514</v>
      </c>
      <c r="Q114" s="28" t="s">
        <v>37</v>
      </c>
      <c r="R114" s="29" t="s">
        <v>639</v>
      </c>
      <c r="S114" s="28" t="s">
        <v>151</v>
      </c>
      <c r="T114" s="28" t="s">
        <v>427</v>
      </c>
      <c r="U114" s="5" t="s">
        <v>152</v>
      </c>
      <c r="V114" s="30" t="s">
        <v>628</v>
      </c>
      <c r="W114" s="7" t="s">
        <v>640</v>
      </c>
      <c r="X114" s="7" t="s">
        <v>37</v>
      </c>
      <c r="Y114" s="5" t="s">
        <v>132</v>
      </c>
      <c r="Z114" s="5" t="s">
        <v>37</v>
      </c>
      <c r="AA114" s="6" t="s">
        <v>37</v>
      </c>
      <c r="AB114" s="6" t="s">
        <v>37</v>
      </c>
      <c r="AC114" s="6" t="s">
        <v>37</v>
      </c>
      <c r="AD114" s="6" t="s">
        <v>37</v>
      </c>
      <c r="AE114" s="6" t="s">
        <v>37</v>
      </c>
    </row>
    <row r="115">
      <c r="A115" s="28" t="s">
        <v>641</v>
      </c>
      <c r="B115" s="6" t="s">
        <v>642</v>
      </c>
      <c r="C115" s="6" t="s">
        <v>643</v>
      </c>
      <c r="D115" s="7" t="s">
        <v>644</v>
      </c>
      <c r="E115" s="28" t="s">
        <v>645</v>
      </c>
      <c r="F115" s="5" t="s">
        <v>646</v>
      </c>
      <c r="G115" s="6" t="s">
        <v>47</v>
      </c>
      <c r="H115" s="6" t="s">
        <v>37</v>
      </c>
      <c r="I115" s="6" t="s">
        <v>37</v>
      </c>
      <c r="J115" s="8" t="s">
        <v>647</v>
      </c>
      <c r="K115" s="5" t="s">
        <v>90</v>
      </c>
      <c r="L115" s="7" t="s">
        <v>648</v>
      </c>
      <c r="M115" s="9">
        <v>1130</v>
      </c>
      <c r="N115" s="5" t="s">
        <v>56</v>
      </c>
      <c r="O115" s="31">
        <v>42398.4548495718</v>
      </c>
      <c r="P115" s="32">
        <v>42398.4941832986</v>
      </c>
      <c r="Q115" s="28" t="s">
        <v>37</v>
      </c>
      <c r="R115" s="29" t="s">
        <v>37</v>
      </c>
      <c r="S115" s="28" t="s">
        <v>111</v>
      </c>
      <c r="T115" s="28" t="s">
        <v>37</v>
      </c>
      <c r="U115" s="5" t="s">
        <v>37</v>
      </c>
      <c r="V115" s="28" t="s">
        <v>337</v>
      </c>
      <c r="W115" s="7" t="s">
        <v>37</v>
      </c>
      <c r="X115" s="7" t="s">
        <v>37</v>
      </c>
      <c r="Y115" s="5" t="s">
        <v>37</v>
      </c>
      <c r="Z115" s="5" t="s">
        <v>37</v>
      </c>
      <c r="AA115" s="6" t="s">
        <v>37</v>
      </c>
      <c r="AB115" s="6" t="s">
        <v>649</v>
      </c>
      <c r="AC115" s="6" t="s">
        <v>650</v>
      </c>
      <c r="AD115" s="6" t="s">
        <v>37</v>
      </c>
      <c r="AE115" s="6" t="s">
        <v>37</v>
      </c>
    </row>
    <row r="116">
      <c r="A116" s="28" t="s">
        <v>651</v>
      </c>
      <c r="B116" s="6" t="s">
        <v>652</v>
      </c>
      <c r="C116" s="6" t="s">
        <v>653</v>
      </c>
      <c r="D116" s="7" t="s">
        <v>266</v>
      </c>
      <c r="E116" s="28" t="s">
        <v>267</v>
      </c>
      <c r="F116" s="5" t="s">
        <v>646</v>
      </c>
      <c r="G116" s="6" t="s">
        <v>47</v>
      </c>
      <c r="H116" s="6" t="s">
        <v>37</v>
      </c>
      <c r="I116" s="6" t="s">
        <v>37</v>
      </c>
      <c r="J116" s="8" t="s">
        <v>647</v>
      </c>
      <c r="K116" s="5" t="s">
        <v>90</v>
      </c>
      <c r="L116" s="7" t="s">
        <v>648</v>
      </c>
      <c r="M116" s="9">
        <v>1140</v>
      </c>
      <c r="N116" s="5" t="s">
        <v>56</v>
      </c>
      <c r="O116" s="31">
        <v>42398.4613500347</v>
      </c>
      <c r="P116" s="32">
        <v>42398.4941836806</v>
      </c>
      <c r="Q116" s="28" t="s">
        <v>37</v>
      </c>
      <c r="R116" s="29" t="s">
        <v>37</v>
      </c>
      <c r="S116" s="28" t="s">
        <v>111</v>
      </c>
      <c r="T116" s="28" t="s">
        <v>37</v>
      </c>
      <c r="U116" s="5" t="s">
        <v>37</v>
      </c>
      <c r="V116" s="28" t="s">
        <v>654</v>
      </c>
      <c r="W116" s="7" t="s">
        <v>37</v>
      </c>
      <c r="X116" s="7" t="s">
        <v>37</v>
      </c>
      <c r="Y116" s="5" t="s">
        <v>37</v>
      </c>
      <c r="Z116" s="5" t="s">
        <v>37</v>
      </c>
      <c r="AA116" s="6" t="s">
        <v>37</v>
      </c>
      <c r="AB116" s="6" t="s">
        <v>655</v>
      </c>
      <c r="AC116" s="6" t="s">
        <v>656</v>
      </c>
      <c r="AD116" s="6" t="s">
        <v>37</v>
      </c>
      <c r="AE116" s="6" t="s">
        <v>37</v>
      </c>
    </row>
    <row r="117">
      <c r="A117" s="28" t="s">
        <v>657</v>
      </c>
      <c r="B117" s="6" t="s">
        <v>638</v>
      </c>
      <c r="C117" s="6" t="s">
        <v>487</v>
      </c>
      <c r="D117" s="7" t="s">
        <v>488</v>
      </c>
      <c r="E117" s="28" t="s">
        <v>489</v>
      </c>
      <c r="F117" s="5" t="s">
        <v>22</v>
      </c>
      <c r="G117" s="6" t="s">
        <v>106</v>
      </c>
      <c r="H117" s="6" t="s">
        <v>37</v>
      </c>
      <c r="I117" s="6" t="s">
        <v>37</v>
      </c>
      <c r="J117" s="8" t="s">
        <v>341</v>
      </c>
      <c r="K117" s="5" t="s">
        <v>342</v>
      </c>
      <c r="L117" s="7" t="s">
        <v>343</v>
      </c>
      <c r="M117" s="9">
        <v>1150</v>
      </c>
      <c r="N117" s="5" t="s">
        <v>41</v>
      </c>
      <c r="O117" s="31">
        <v>42398.4624403125</v>
      </c>
      <c r="P117" s="32">
        <v>42401.4295234954</v>
      </c>
      <c r="Q117" s="28" t="s">
        <v>37</v>
      </c>
      <c r="R117" s="29" t="s">
        <v>658</v>
      </c>
      <c r="S117" s="28" t="s">
        <v>111</v>
      </c>
      <c r="T117" s="28" t="s">
        <v>427</v>
      </c>
      <c r="U117" s="5" t="s">
        <v>156</v>
      </c>
      <c r="V117" s="30" t="s">
        <v>490</v>
      </c>
      <c r="W117" s="7" t="s">
        <v>659</v>
      </c>
      <c r="X117" s="7" t="s">
        <v>37</v>
      </c>
      <c r="Y117" s="5" t="s">
        <v>132</v>
      </c>
      <c r="Z117" s="5" t="s">
        <v>37</v>
      </c>
      <c r="AA117" s="6" t="s">
        <v>37</v>
      </c>
      <c r="AB117" s="6" t="s">
        <v>37</v>
      </c>
      <c r="AC117" s="6" t="s">
        <v>37</v>
      </c>
      <c r="AD117" s="6" t="s">
        <v>37</v>
      </c>
      <c r="AE117" s="6" t="s">
        <v>37</v>
      </c>
    </row>
    <row r="118">
      <c r="A118" s="30" t="s">
        <v>660</v>
      </c>
      <c r="B118" s="6" t="s">
        <v>638</v>
      </c>
      <c r="C118" s="6" t="s">
        <v>487</v>
      </c>
      <c r="D118" s="7" t="s">
        <v>488</v>
      </c>
      <c r="E118" s="28" t="s">
        <v>489</v>
      </c>
      <c r="F118" s="5" t="s">
        <v>22</v>
      </c>
      <c r="G118" s="6" t="s">
        <v>106</v>
      </c>
      <c r="H118" s="6" t="s">
        <v>37</v>
      </c>
      <c r="I118" s="6" t="s">
        <v>37</v>
      </c>
      <c r="J118" s="8" t="s">
        <v>341</v>
      </c>
      <c r="K118" s="5" t="s">
        <v>342</v>
      </c>
      <c r="L118" s="7" t="s">
        <v>343</v>
      </c>
      <c r="M118" s="9">
        <v>1160</v>
      </c>
      <c r="N118" s="5" t="s">
        <v>110</v>
      </c>
      <c r="O118" s="31">
        <v>42398.462500081</v>
      </c>
      <c r="Q118" s="28" t="s">
        <v>37</v>
      </c>
      <c r="R118" s="29" t="s">
        <v>37</v>
      </c>
      <c r="S118" s="28" t="s">
        <v>111</v>
      </c>
      <c r="T118" s="28" t="s">
        <v>427</v>
      </c>
      <c r="U118" s="5" t="s">
        <v>156</v>
      </c>
      <c r="V118" s="30" t="s">
        <v>490</v>
      </c>
      <c r="W118" s="7" t="s">
        <v>661</v>
      </c>
      <c r="X118" s="7" t="s">
        <v>37</v>
      </c>
      <c r="Y118" s="5" t="s">
        <v>132</v>
      </c>
      <c r="Z118" s="5" t="s">
        <v>37</v>
      </c>
      <c r="AA118" s="6" t="s">
        <v>37</v>
      </c>
      <c r="AB118" s="6" t="s">
        <v>37</v>
      </c>
      <c r="AC118" s="6" t="s">
        <v>37</v>
      </c>
      <c r="AD118" s="6" t="s">
        <v>37</v>
      </c>
      <c r="AE118" s="6" t="s">
        <v>37</v>
      </c>
    </row>
    <row r="119">
      <c r="A119" s="28" t="s">
        <v>662</v>
      </c>
      <c r="B119" s="6" t="s">
        <v>663</v>
      </c>
      <c r="C119" s="6" t="s">
        <v>653</v>
      </c>
      <c r="D119" s="7" t="s">
        <v>664</v>
      </c>
      <c r="E119" s="28" t="s">
        <v>665</v>
      </c>
      <c r="F119" s="5" t="s">
        <v>646</v>
      </c>
      <c r="G119" s="6" t="s">
        <v>164</v>
      </c>
      <c r="H119" s="6" t="s">
        <v>37</v>
      </c>
      <c r="I119" s="6" t="s">
        <v>37</v>
      </c>
      <c r="J119" s="8" t="s">
        <v>647</v>
      </c>
      <c r="K119" s="5" t="s">
        <v>90</v>
      </c>
      <c r="L119" s="7" t="s">
        <v>648</v>
      </c>
      <c r="M119" s="9">
        <v>1170</v>
      </c>
      <c r="N119" s="5" t="s">
        <v>56</v>
      </c>
      <c r="O119" s="31">
        <v>42398.4637241088</v>
      </c>
      <c r="P119" s="32">
        <v>42398.4941840278</v>
      </c>
      <c r="Q119" s="28" t="s">
        <v>37</v>
      </c>
      <c r="R119" s="29" t="s">
        <v>37</v>
      </c>
      <c r="S119" s="28" t="s">
        <v>111</v>
      </c>
      <c r="T119" s="28" t="s">
        <v>37</v>
      </c>
      <c r="U119" s="5" t="s">
        <v>37</v>
      </c>
      <c r="V119" s="28" t="s">
        <v>666</v>
      </c>
      <c r="W119" s="7" t="s">
        <v>37</v>
      </c>
      <c r="X119" s="7" t="s">
        <v>37</v>
      </c>
      <c r="Y119" s="5" t="s">
        <v>37</v>
      </c>
      <c r="Z119" s="5" t="s">
        <v>37</v>
      </c>
      <c r="AA119" s="6" t="s">
        <v>37</v>
      </c>
      <c r="AB119" s="6" t="s">
        <v>667</v>
      </c>
      <c r="AC119" s="6" t="s">
        <v>37</v>
      </c>
      <c r="AD119" s="6" t="s">
        <v>37</v>
      </c>
      <c r="AE119" s="6" t="s">
        <v>37</v>
      </c>
    </row>
    <row r="120">
      <c r="A120" s="28" t="s">
        <v>668</v>
      </c>
      <c r="B120" s="6" t="s">
        <v>669</v>
      </c>
      <c r="C120" s="6" t="s">
        <v>487</v>
      </c>
      <c r="D120" s="7" t="s">
        <v>488</v>
      </c>
      <c r="E120" s="28" t="s">
        <v>489</v>
      </c>
      <c r="F120" s="5" t="s">
        <v>22</v>
      </c>
      <c r="G120" s="6" t="s">
        <v>106</v>
      </c>
      <c r="H120" s="6" t="s">
        <v>37</v>
      </c>
      <c r="I120" s="6" t="s">
        <v>37</v>
      </c>
      <c r="J120" s="8" t="s">
        <v>433</v>
      </c>
      <c r="K120" s="5" t="s">
        <v>434</v>
      </c>
      <c r="L120" s="7" t="s">
        <v>435</v>
      </c>
      <c r="M120" s="9">
        <v>1180</v>
      </c>
      <c r="N120" s="5" t="s">
        <v>194</v>
      </c>
      <c r="O120" s="31">
        <v>42398.4651510069</v>
      </c>
      <c r="P120" s="32">
        <v>42398.5073408565</v>
      </c>
      <c r="Q120" s="28" t="s">
        <v>37</v>
      </c>
      <c r="R120" s="29" t="s">
        <v>37</v>
      </c>
      <c r="S120" s="28" t="s">
        <v>111</v>
      </c>
      <c r="T120" s="28" t="s">
        <v>427</v>
      </c>
      <c r="U120" s="5" t="s">
        <v>156</v>
      </c>
      <c r="V120" s="28" t="s">
        <v>437</v>
      </c>
      <c r="W120" s="7" t="s">
        <v>670</v>
      </c>
      <c r="X120" s="7" t="s">
        <v>37</v>
      </c>
      <c r="Y120" s="5" t="s">
        <v>116</v>
      </c>
      <c r="Z120" s="5" t="s">
        <v>520</v>
      </c>
      <c r="AA120" s="6" t="s">
        <v>37</v>
      </c>
      <c r="AB120" s="6" t="s">
        <v>37</v>
      </c>
      <c r="AC120" s="6" t="s">
        <v>37</v>
      </c>
      <c r="AD120" s="6" t="s">
        <v>37</v>
      </c>
      <c r="AE120" s="6" t="s">
        <v>37</v>
      </c>
    </row>
    <row r="121">
      <c r="A121" s="28" t="s">
        <v>671</v>
      </c>
      <c r="B121" s="6" t="s">
        <v>672</v>
      </c>
      <c r="C121" s="6" t="s">
        <v>673</v>
      </c>
      <c r="D121" s="7" t="s">
        <v>674</v>
      </c>
      <c r="E121" s="28" t="s">
        <v>675</v>
      </c>
      <c r="F121" s="5" t="s">
        <v>646</v>
      </c>
      <c r="G121" s="6" t="s">
        <v>47</v>
      </c>
      <c r="H121" s="6" t="s">
        <v>37</v>
      </c>
      <c r="I121" s="6" t="s">
        <v>37</v>
      </c>
      <c r="J121" s="8" t="s">
        <v>647</v>
      </c>
      <c r="K121" s="5" t="s">
        <v>90</v>
      </c>
      <c r="L121" s="7" t="s">
        <v>648</v>
      </c>
      <c r="M121" s="9">
        <v>1190</v>
      </c>
      <c r="N121" s="5" t="s">
        <v>56</v>
      </c>
      <c r="O121" s="31">
        <v>42398.4683814005</v>
      </c>
      <c r="P121" s="32">
        <v>42398.4941845718</v>
      </c>
      <c r="Q121" s="28" t="s">
        <v>37</v>
      </c>
      <c r="R121" s="29" t="s">
        <v>37</v>
      </c>
      <c r="S121" s="28" t="s">
        <v>141</v>
      </c>
      <c r="T121" s="28" t="s">
        <v>37</v>
      </c>
      <c r="U121" s="5" t="s">
        <v>37</v>
      </c>
      <c r="V121" s="28" t="s">
        <v>676</v>
      </c>
      <c r="W121" s="7" t="s">
        <v>37</v>
      </c>
      <c r="X121" s="7" t="s">
        <v>37</v>
      </c>
      <c r="Y121" s="5" t="s">
        <v>37</v>
      </c>
      <c r="Z121" s="5" t="s">
        <v>37</v>
      </c>
      <c r="AA121" s="6" t="s">
        <v>37</v>
      </c>
      <c r="AB121" s="6" t="s">
        <v>677</v>
      </c>
      <c r="AC121" s="6" t="s">
        <v>678</v>
      </c>
      <c r="AD121" s="6" t="s">
        <v>37</v>
      </c>
      <c r="AE121" s="6" t="s">
        <v>37</v>
      </c>
    </row>
    <row r="122">
      <c r="A122" s="28" t="s">
        <v>679</v>
      </c>
      <c r="B122" s="6" t="s">
        <v>680</v>
      </c>
      <c r="C122" s="6" t="s">
        <v>487</v>
      </c>
      <c r="D122" s="7" t="s">
        <v>488</v>
      </c>
      <c r="E122" s="28" t="s">
        <v>489</v>
      </c>
      <c r="F122" s="5" t="s">
        <v>22</v>
      </c>
      <c r="G122" s="6" t="s">
        <v>106</v>
      </c>
      <c r="H122" s="6" t="s">
        <v>37</v>
      </c>
      <c r="I122" s="6" t="s">
        <v>37</v>
      </c>
      <c r="J122" s="8" t="s">
        <v>433</v>
      </c>
      <c r="K122" s="5" t="s">
        <v>434</v>
      </c>
      <c r="L122" s="7" t="s">
        <v>435</v>
      </c>
      <c r="M122" s="9">
        <v>1200</v>
      </c>
      <c r="N122" s="5" t="s">
        <v>407</v>
      </c>
      <c r="O122" s="31">
        <v>42398.4704474537</v>
      </c>
      <c r="P122" s="32">
        <v>42398.5073412037</v>
      </c>
      <c r="Q122" s="28" t="s">
        <v>37</v>
      </c>
      <c r="R122" s="29" t="s">
        <v>37</v>
      </c>
      <c r="S122" s="28" t="s">
        <v>111</v>
      </c>
      <c r="T122" s="28" t="s">
        <v>443</v>
      </c>
      <c r="U122" s="5" t="s">
        <v>156</v>
      </c>
      <c r="V122" s="28" t="s">
        <v>437</v>
      </c>
      <c r="W122" s="7" t="s">
        <v>681</v>
      </c>
      <c r="X122" s="7" t="s">
        <v>37</v>
      </c>
      <c r="Y122" s="5" t="s">
        <v>116</v>
      </c>
      <c r="Z122" s="5" t="s">
        <v>37</v>
      </c>
      <c r="AA122" s="6" t="s">
        <v>37</v>
      </c>
      <c r="AB122" s="6" t="s">
        <v>37</v>
      </c>
      <c r="AC122" s="6" t="s">
        <v>37</v>
      </c>
      <c r="AD122" s="6" t="s">
        <v>37</v>
      </c>
      <c r="AE122" s="6" t="s">
        <v>37</v>
      </c>
    </row>
    <row r="123">
      <c r="A123" s="30" t="s">
        <v>682</v>
      </c>
      <c r="B123" s="6" t="s">
        <v>680</v>
      </c>
      <c r="C123" s="6" t="s">
        <v>487</v>
      </c>
      <c r="D123" s="7" t="s">
        <v>488</v>
      </c>
      <c r="E123" s="28" t="s">
        <v>489</v>
      </c>
      <c r="F123" s="5" t="s">
        <v>22</v>
      </c>
      <c r="G123" s="6" t="s">
        <v>106</v>
      </c>
      <c r="H123" s="6" t="s">
        <v>37</v>
      </c>
      <c r="I123" s="6" t="s">
        <v>37</v>
      </c>
      <c r="J123" s="8" t="s">
        <v>433</v>
      </c>
      <c r="K123" s="5" t="s">
        <v>434</v>
      </c>
      <c r="L123" s="7" t="s">
        <v>435</v>
      </c>
      <c r="M123" s="9">
        <v>1210</v>
      </c>
      <c r="N123" s="5" t="s">
        <v>110</v>
      </c>
      <c r="O123" s="31">
        <v>42398.4705092245</v>
      </c>
      <c r="Q123" s="28" t="s">
        <v>37</v>
      </c>
      <c r="R123" s="29" t="s">
        <v>37</v>
      </c>
      <c r="S123" s="28" t="s">
        <v>111</v>
      </c>
      <c r="T123" s="28" t="s">
        <v>443</v>
      </c>
      <c r="U123" s="5" t="s">
        <v>156</v>
      </c>
      <c r="V123" s="28" t="s">
        <v>37</v>
      </c>
      <c r="W123" s="7" t="s">
        <v>683</v>
      </c>
      <c r="X123" s="7" t="s">
        <v>37</v>
      </c>
      <c r="Y123" s="5" t="s">
        <v>116</v>
      </c>
      <c r="Z123" s="5" t="s">
        <v>37</v>
      </c>
      <c r="AA123" s="6" t="s">
        <v>37</v>
      </c>
      <c r="AB123" s="6" t="s">
        <v>37</v>
      </c>
      <c r="AC123" s="6" t="s">
        <v>37</v>
      </c>
      <c r="AD123" s="6" t="s">
        <v>37</v>
      </c>
      <c r="AE123" s="6" t="s">
        <v>37</v>
      </c>
    </row>
    <row r="124">
      <c r="A124" s="28" t="s">
        <v>684</v>
      </c>
      <c r="B124" s="6" t="s">
        <v>685</v>
      </c>
      <c r="C124" s="6" t="s">
        <v>686</v>
      </c>
      <c r="D124" s="7" t="s">
        <v>687</v>
      </c>
      <c r="E124" s="28" t="s">
        <v>688</v>
      </c>
      <c r="F124" s="5" t="s">
        <v>646</v>
      </c>
      <c r="G124" s="6" t="s">
        <v>47</v>
      </c>
      <c r="H124" s="6" t="s">
        <v>37</v>
      </c>
      <c r="I124" s="6" t="s">
        <v>37</v>
      </c>
      <c r="J124" s="8" t="s">
        <v>647</v>
      </c>
      <c r="K124" s="5" t="s">
        <v>90</v>
      </c>
      <c r="L124" s="7" t="s">
        <v>648</v>
      </c>
      <c r="M124" s="9">
        <v>1220</v>
      </c>
      <c r="N124" s="5" t="s">
        <v>56</v>
      </c>
      <c r="O124" s="31">
        <v>42398.4706294329</v>
      </c>
      <c r="P124" s="32">
        <v>42398.494184919</v>
      </c>
      <c r="Q124" s="28" t="s">
        <v>37</v>
      </c>
      <c r="R124" s="29" t="s">
        <v>37</v>
      </c>
      <c r="S124" s="28" t="s">
        <v>111</v>
      </c>
      <c r="T124" s="28" t="s">
        <v>37</v>
      </c>
      <c r="U124" s="5" t="s">
        <v>37</v>
      </c>
      <c r="V124" s="28" t="s">
        <v>689</v>
      </c>
      <c r="W124" s="7" t="s">
        <v>37</v>
      </c>
      <c r="X124" s="7" t="s">
        <v>37</v>
      </c>
      <c r="Y124" s="5" t="s">
        <v>37</v>
      </c>
      <c r="Z124" s="5" t="s">
        <v>37</v>
      </c>
      <c r="AA124" s="6" t="s">
        <v>37</v>
      </c>
      <c r="AB124" s="6" t="s">
        <v>690</v>
      </c>
      <c r="AC124" s="6" t="s">
        <v>691</v>
      </c>
      <c r="AD124" s="6" t="s">
        <v>37</v>
      </c>
      <c r="AE124" s="6" t="s">
        <v>37</v>
      </c>
    </row>
    <row r="125">
      <c r="A125" s="28" t="s">
        <v>692</v>
      </c>
      <c r="B125" s="6" t="s">
        <v>693</v>
      </c>
      <c r="C125" s="6" t="s">
        <v>649</v>
      </c>
      <c r="D125" s="7" t="s">
        <v>694</v>
      </c>
      <c r="E125" s="28" t="s">
        <v>695</v>
      </c>
      <c r="F125" s="5" t="s">
        <v>646</v>
      </c>
      <c r="G125" s="6" t="s">
        <v>164</v>
      </c>
      <c r="H125" s="6" t="s">
        <v>37</v>
      </c>
      <c r="I125" s="6" t="s">
        <v>37</v>
      </c>
      <c r="J125" s="8" t="s">
        <v>647</v>
      </c>
      <c r="K125" s="5" t="s">
        <v>90</v>
      </c>
      <c r="L125" s="7" t="s">
        <v>648</v>
      </c>
      <c r="M125" s="9">
        <v>1230</v>
      </c>
      <c r="N125" s="5" t="s">
        <v>56</v>
      </c>
      <c r="O125" s="31">
        <v>42398.4735672454</v>
      </c>
      <c r="P125" s="32">
        <v>42398.4941853009</v>
      </c>
      <c r="Q125" s="28" t="s">
        <v>37</v>
      </c>
      <c r="R125" s="29" t="s">
        <v>37</v>
      </c>
      <c r="S125" s="28" t="s">
        <v>37</v>
      </c>
      <c r="T125" s="28" t="s">
        <v>37</v>
      </c>
      <c r="U125" s="5" t="s">
        <v>37</v>
      </c>
      <c r="V125" s="28" t="s">
        <v>337</v>
      </c>
      <c r="W125" s="7" t="s">
        <v>37</v>
      </c>
      <c r="X125" s="7" t="s">
        <v>37</v>
      </c>
      <c r="Y125" s="5" t="s">
        <v>37</v>
      </c>
      <c r="Z125" s="5" t="s">
        <v>37</v>
      </c>
      <c r="AA125" s="6" t="s">
        <v>37</v>
      </c>
      <c r="AB125" s="6" t="s">
        <v>696</v>
      </c>
      <c r="AC125" s="6" t="s">
        <v>697</v>
      </c>
      <c r="AD125" s="6" t="s">
        <v>37</v>
      </c>
      <c r="AE125" s="6" t="s">
        <v>37</v>
      </c>
    </row>
    <row r="126">
      <c r="A126" s="28" t="s">
        <v>698</v>
      </c>
      <c r="B126" s="6" t="s">
        <v>699</v>
      </c>
      <c r="C126" s="6" t="s">
        <v>649</v>
      </c>
      <c r="D126" s="7" t="s">
        <v>700</v>
      </c>
      <c r="E126" s="28" t="s">
        <v>701</v>
      </c>
      <c r="F126" s="5" t="s">
        <v>646</v>
      </c>
      <c r="G126" s="6" t="s">
        <v>164</v>
      </c>
      <c r="H126" s="6" t="s">
        <v>37</v>
      </c>
      <c r="I126" s="6" t="s">
        <v>37</v>
      </c>
      <c r="J126" s="8" t="s">
        <v>647</v>
      </c>
      <c r="K126" s="5" t="s">
        <v>90</v>
      </c>
      <c r="L126" s="7" t="s">
        <v>648</v>
      </c>
      <c r="M126" s="9">
        <v>1240</v>
      </c>
      <c r="N126" s="5" t="s">
        <v>56</v>
      </c>
      <c r="O126" s="31">
        <v>42398.4769042477</v>
      </c>
      <c r="P126" s="32">
        <v>42398.4941856481</v>
      </c>
      <c r="Q126" s="28" t="s">
        <v>37</v>
      </c>
      <c r="R126" s="29" t="s">
        <v>37</v>
      </c>
      <c r="S126" s="28" t="s">
        <v>111</v>
      </c>
      <c r="T126" s="28" t="s">
        <v>37</v>
      </c>
      <c r="U126" s="5" t="s">
        <v>37</v>
      </c>
      <c r="V126" s="28" t="s">
        <v>37</v>
      </c>
      <c r="W126" s="7" t="s">
        <v>37</v>
      </c>
      <c r="X126" s="7" t="s">
        <v>37</v>
      </c>
      <c r="Y126" s="5" t="s">
        <v>37</v>
      </c>
      <c r="Z126" s="5" t="s">
        <v>37</v>
      </c>
      <c r="AA126" s="6" t="s">
        <v>37</v>
      </c>
      <c r="AB126" s="6" t="s">
        <v>702</v>
      </c>
      <c r="AC126" s="6" t="s">
        <v>37</v>
      </c>
      <c r="AD126" s="6" t="s">
        <v>37</v>
      </c>
      <c r="AE126" s="6" t="s">
        <v>37</v>
      </c>
    </row>
    <row r="127">
      <c r="A127" s="28" t="s">
        <v>703</v>
      </c>
      <c r="B127" s="6" t="s">
        <v>704</v>
      </c>
      <c r="C127" s="6" t="s">
        <v>487</v>
      </c>
      <c r="D127" s="7" t="s">
        <v>488</v>
      </c>
      <c r="E127" s="28" t="s">
        <v>489</v>
      </c>
      <c r="F127" s="5" t="s">
        <v>22</v>
      </c>
      <c r="G127" s="6" t="s">
        <v>106</v>
      </c>
      <c r="H127" s="6" t="s">
        <v>37</v>
      </c>
      <c r="I127" s="6" t="s">
        <v>37</v>
      </c>
      <c r="J127" s="8" t="s">
        <v>269</v>
      </c>
      <c r="K127" s="5" t="s">
        <v>270</v>
      </c>
      <c r="L127" s="7" t="s">
        <v>271</v>
      </c>
      <c r="M127" s="9">
        <v>1250</v>
      </c>
      <c r="N127" s="5" t="s">
        <v>41</v>
      </c>
      <c r="O127" s="31">
        <v>42398.4784636921</v>
      </c>
      <c r="P127" s="32">
        <v>42398.5073415509</v>
      </c>
      <c r="Q127" s="28" t="s">
        <v>37</v>
      </c>
      <c r="R127" s="29" t="s">
        <v>705</v>
      </c>
      <c r="S127" s="28" t="s">
        <v>111</v>
      </c>
      <c r="T127" s="28" t="s">
        <v>443</v>
      </c>
      <c r="U127" s="5" t="s">
        <v>156</v>
      </c>
      <c r="V127" s="28" t="s">
        <v>272</v>
      </c>
      <c r="W127" s="7" t="s">
        <v>706</v>
      </c>
      <c r="X127" s="7" t="s">
        <v>37</v>
      </c>
      <c r="Y127" s="5" t="s">
        <v>116</v>
      </c>
      <c r="Z127" s="5" t="s">
        <v>37</v>
      </c>
      <c r="AA127" s="6" t="s">
        <v>37</v>
      </c>
      <c r="AB127" s="6" t="s">
        <v>37</v>
      </c>
      <c r="AC127" s="6" t="s">
        <v>37</v>
      </c>
      <c r="AD127" s="6" t="s">
        <v>37</v>
      </c>
      <c r="AE127" s="6" t="s">
        <v>37</v>
      </c>
    </row>
    <row r="128">
      <c r="A128" s="28" t="s">
        <v>707</v>
      </c>
      <c r="B128" s="6" t="s">
        <v>708</v>
      </c>
      <c r="C128" s="6" t="s">
        <v>709</v>
      </c>
      <c r="D128" s="7" t="s">
        <v>710</v>
      </c>
      <c r="E128" s="28" t="s">
        <v>711</v>
      </c>
      <c r="F128" s="5" t="s">
        <v>646</v>
      </c>
      <c r="G128" s="6" t="s">
        <v>47</v>
      </c>
      <c r="H128" s="6" t="s">
        <v>37</v>
      </c>
      <c r="I128" s="6" t="s">
        <v>37</v>
      </c>
      <c r="J128" s="8" t="s">
        <v>647</v>
      </c>
      <c r="K128" s="5" t="s">
        <v>90</v>
      </c>
      <c r="L128" s="7" t="s">
        <v>648</v>
      </c>
      <c r="M128" s="9">
        <v>1260</v>
      </c>
      <c r="N128" s="5" t="s">
        <v>56</v>
      </c>
      <c r="O128" s="31">
        <v>42398.4796876968</v>
      </c>
      <c r="P128" s="32">
        <v>42398.4941861921</v>
      </c>
      <c r="Q128" s="28" t="s">
        <v>37</v>
      </c>
      <c r="R128" s="29" t="s">
        <v>37</v>
      </c>
      <c r="S128" s="28" t="s">
        <v>111</v>
      </c>
      <c r="T128" s="28" t="s">
        <v>37</v>
      </c>
      <c r="U128" s="5" t="s">
        <v>37</v>
      </c>
      <c r="V128" s="28" t="s">
        <v>478</v>
      </c>
      <c r="W128" s="7" t="s">
        <v>37</v>
      </c>
      <c r="X128" s="7" t="s">
        <v>37</v>
      </c>
      <c r="Y128" s="5" t="s">
        <v>37</v>
      </c>
      <c r="Z128" s="5" t="s">
        <v>37</v>
      </c>
      <c r="AA128" s="6" t="s">
        <v>37</v>
      </c>
      <c r="AB128" s="6" t="s">
        <v>653</v>
      </c>
      <c r="AC128" s="6" t="s">
        <v>712</v>
      </c>
      <c r="AD128" s="6" t="s">
        <v>37</v>
      </c>
      <c r="AE128" s="6" t="s">
        <v>37</v>
      </c>
    </row>
    <row r="129">
      <c r="A129" s="28" t="s">
        <v>713</v>
      </c>
      <c r="B129" s="6" t="s">
        <v>714</v>
      </c>
      <c r="C129" s="6" t="s">
        <v>487</v>
      </c>
      <c r="D129" s="7" t="s">
        <v>488</v>
      </c>
      <c r="E129" s="28" t="s">
        <v>489</v>
      </c>
      <c r="F129" s="5" t="s">
        <v>22</v>
      </c>
      <c r="G129" s="6" t="s">
        <v>106</v>
      </c>
      <c r="H129" s="6" t="s">
        <v>37</v>
      </c>
      <c r="I129" s="6" t="s">
        <v>37</v>
      </c>
      <c r="J129" s="8" t="s">
        <v>269</v>
      </c>
      <c r="K129" s="5" t="s">
        <v>270</v>
      </c>
      <c r="L129" s="7" t="s">
        <v>271</v>
      </c>
      <c r="M129" s="9">
        <v>1270</v>
      </c>
      <c r="N129" s="5" t="s">
        <v>41</v>
      </c>
      <c r="O129" s="31">
        <v>42398.4815645486</v>
      </c>
      <c r="P129" s="32">
        <v>42398.5073420949</v>
      </c>
      <c r="Q129" s="28" t="s">
        <v>37</v>
      </c>
      <c r="R129" s="29" t="s">
        <v>715</v>
      </c>
      <c r="S129" s="28" t="s">
        <v>111</v>
      </c>
      <c r="T129" s="28" t="s">
        <v>336</v>
      </c>
      <c r="U129" s="5" t="s">
        <v>156</v>
      </c>
      <c r="V129" s="28" t="s">
        <v>272</v>
      </c>
      <c r="W129" s="7" t="s">
        <v>716</v>
      </c>
      <c r="X129" s="7" t="s">
        <v>37</v>
      </c>
      <c r="Y129" s="5" t="s">
        <v>116</v>
      </c>
      <c r="Z129" s="5" t="s">
        <v>37</v>
      </c>
      <c r="AA129" s="6" t="s">
        <v>37</v>
      </c>
      <c r="AB129" s="6" t="s">
        <v>37</v>
      </c>
      <c r="AC129" s="6" t="s">
        <v>37</v>
      </c>
      <c r="AD129" s="6" t="s">
        <v>37</v>
      </c>
      <c r="AE129" s="6" t="s">
        <v>37</v>
      </c>
    </row>
    <row r="130">
      <c r="A130" s="28" t="s">
        <v>717</v>
      </c>
      <c r="B130" s="6" t="s">
        <v>693</v>
      </c>
      <c r="C130" s="6" t="s">
        <v>649</v>
      </c>
      <c r="D130" s="7" t="s">
        <v>718</v>
      </c>
      <c r="E130" s="28" t="s">
        <v>719</v>
      </c>
      <c r="F130" s="5" t="s">
        <v>646</v>
      </c>
      <c r="G130" s="6" t="s">
        <v>164</v>
      </c>
      <c r="H130" s="6" t="s">
        <v>37</v>
      </c>
      <c r="I130" s="6" t="s">
        <v>37</v>
      </c>
      <c r="J130" s="8" t="s">
        <v>647</v>
      </c>
      <c r="K130" s="5" t="s">
        <v>90</v>
      </c>
      <c r="L130" s="7" t="s">
        <v>648</v>
      </c>
      <c r="M130" s="9">
        <v>1280</v>
      </c>
      <c r="N130" s="5" t="s">
        <v>56</v>
      </c>
      <c r="O130" s="31">
        <v>42398.4822454051</v>
      </c>
      <c r="P130" s="32">
        <v>42398.4941865393</v>
      </c>
      <c r="Q130" s="28" t="s">
        <v>37</v>
      </c>
      <c r="R130" s="29" t="s">
        <v>37</v>
      </c>
      <c r="S130" s="28" t="s">
        <v>37</v>
      </c>
      <c r="T130" s="28" t="s">
        <v>37</v>
      </c>
      <c r="U130" s="5" t="s">
        <v>37</v>
      </c>
      <c r="V130" s="28" t="s">
        <v>337</v>
      </c>
      <c r="W130" s="7" t="s">
        <v>37</v>
      </c>
      <c r="X130" s="7" t="s">
        <v>37</v>
      </c>
      <c r="Y130" s="5" t="s">
        <v>37</v>
      </c>
      <c r="Z130" s="5" t="s">
        <v>37</v>
      </c>
      <c r="AA130" s="6" t="s">
        <v>37</v>
      </c>
      <c r="AB130" s="6" t="s">
        <v>702</v>
      </c>
      <c r="AC130" s="6" t="s">
        <v>697</v>
      </c>
      <c r="AD130" s="6" t="s">
        <v>37</v>
      </c>
      <c r="AE130" s="6" t="s">
        <v>37</v>
      </c>
    </row>
    <row r="131">
      <c r="A131" s="28" t="s">
        <v>720</v>
      </c>
      <c r="B131" s="6" t="s">
        <v>721</v>
      </c>
      <c r="C131" s="6" t="s">
        <v>487</v>
      </c>
      <c r="D131" s="7" t="s">
        <v>488</v>
      </c>
      <c r="E131" s="28" t="s">
        <v>489</v>
      </c>
      <c r="F131" s="5" t="s">
        <v>22</v>
      </c>
      <c r="G131" s="6" t="s">
        <v>106</v>
      </c>
      <c r="H131" s="6" t="s">
        <v>37</v>
      </c>
      <c r="I131" s="6" t="s">
        <v>37</v>
      </c>
      <c r="J131" s="8" t="s">
        <v>269</v>
      </c>
      <c r="K131" s="5" t="s">
        <v>270</v>
      </c>
      <c r="L131" s="7" t="s">
        <v>271</v>
      </c>
      <c r="M131" s="9">
        <v>1290</v>
      </c>
      <c r="N131" s="5" t="s">
        <v>41</v>
      </c>
      <c r="O131" s="31">
        <v>42398.4839910069</v>
      </c>
      <c r="P131" s="32">
        <v>42398.5073424768</v>
      </c>
      <c r="Q131" s="28" t="s">
        <v>37</v>
      </c>
      <c r="R131" s="29" t="s">
        <v>722</v>
      </c>
      <c r="S131" s="28" t="s">
        <v>111</v>
      </c>
      <c r="T131" s="28" t="s">
        <v>427</v>
      </c>
      <c r="U131" s="5" t="s">
        <v>156</v>
      </c>
      <c r="V131" s="28" t="s">
        <v>272</v>
      </c>
      <c r="W131" s="7" t="s">
        <v>723</v>
      </c>
      <c r="X131" s="7" t="s">
        <v>37</v>
      </c>
      <c r="Y131" s="5" t="s">
        <v>116</v>
      </c>
      <c r="Z131" s="5" t="s">
        <v>37</v>
      </c>
      <c r="AA131" s="6" t="s">
        <v>37</v>
      </c>
      <c r="AB131" s="6" t="s">
        <v>37</v>
      </c>
      <c r="AC131" s="6" t="s">
        <v>37</v>
      </c>
      <c r="AD131" s="6" t="s">
        <v>37</v>
      </c>
      <c r="AE131" s="6" t="s">
        <v>37</v>
      </c>
    </row>
    <row r="132">
      <c r="A132" s="28" t="s">
        <v>724</v>
      </c>
      <c r="B132" s="6" t="s">
        <v>725</v>
      </c>
      <c r="C132" s="6" t="s">
        <v>726</v>
      </c>
      <c r="D132" s="7" t="s">
        <v>727</v>
      </c>
      <c r="E132" s="28" t="s">
        <v>728</v>
      </c>
      <c r="F132" s="5" t="s">
        <v>646</v>
      </c>
      <c r="G132" s="6" t="s">
        <v>47</v>
      </c>
      <c r="H132" s="6" t="s">
        <v>37</v>
      </c>
      <c r="I132" s="6" t="s">
        <v>37</v>
      </c>
      <c r="J132" s="8" t="s">
        <v>647</v>
      </c>
      <c r="K132" s="5" t="s">
        <v>90</v>
      </c>
      <c r="L132" s="7" t="s">
        <v>648</v>
      </c>
      <c r="M132" s="9">
        <v>1300</v>
      </c>
      <c r="N132" s="5" t="s">
        <v>56</v>
      </c>
      <c r="O132" s="31">
        <v>42398.4843149306</v>
      </c>
      <c r="P132" s="32">
        <v>42398.4941869213</v>
      </c>
      <c r="Q132" s="28" t="s">
        <v>37</v>
      </c>
      <c r="R132" s="29" t="s">
        <v>37</v>
      </c>
      <c r="S132" s="28" t="s">
        <v>111</v>
      </c>
      <c r="T132" s="28" t="s">
        <v>37</v>
      </c>
      <c r="U132" s="5" t="s">
        <v>37</v>
      </c>
      <c r="V132" s="28" t="s">
        <v>729</v>
      </c>
      <c r="W132" s="7" t="s">
        <v>37</v>
      </c>
      <c r="X132" s="7" t="s">
        <v>37</v>
      </c>
      <c r="Y132" s="5" t="s">
        <v>37</v>
      </c>
      <c r="Z132" s="5" t="s">
        <v>37</v>
      </c>
      <c r="AA132" s="6" t="s">
        <v>37</v>
      </c>
      <c r="AB132" s="6" t="s">
        <v>730</v>
      </c>
      <c r="AC132" s="6" t="s">
        <v>731</v>
      </c>
      <c r="AD132" s="6" t="s">
        <v>37</v>
      </c>
      <c r="AE132" s="6" t="s">
        <v>37</v>
      </c>
    </row>
    <row r="133">
      <c r="A133" s="28" t="s">
        <v>732</v>
      </c>
      <c r="B133" s="6" t="s">
        <v>733</v>
      </c>
      <c r="C133" s="6" t="s">
        <v>487</v>
      </c>
      <c r="D133" s="7" t="s">
        <v>488</v>
      </c>
      <c r="E133" s="28" t="s">
        <v>489</v>
      </c>
      <c r="F133" s="5" t="s">
        <v>589</v>
      </c>
      <c r="G133" s="6" t="s">
        <v>361</v>
      </c>
      <c r="H133" s="6" t="s">
        <v>37</v>
      </c>
      <c r="I133" s="6" t="s">
        <v>37</v>
      </c>
      <c r="J133" s="8" t="s">
        <v>341</v>
      </c>
      <c r="K133" s="5" t="s">
        <v>342</v>
      </c>
      <c r="L133" s="7" t="s">
        <v>343</v>
      </c>
      <c r="M133" s="9">
        <v>1310</v>
      </c>
      <c r="N133" s="5" t="s">
        <v>93</v>
      </c>
      <c r="O133" s="31">
        <v>42398.4865095718</v>
      </c>
      <c r="P133" s="32">
        <v>42398.5073428241</v>
      </c>
      <c r="Q133" s="28" t="s">
        <v>37</v>
      </c>
      <c r="R133" s="29" t="s">
        <v>37</v>
      </c>
      <c r="S133" s="28" t="s">
        <v>111</v>
      </c>
      <c r="T133" s="28" t="s">
        <v>37</v>
      </c>
      <c r="U133" s="5" t="s">
        <v>37</v>
      </c>
      <c r="V133" s="30" t="s">
        <v>490</v>
      </c>
      <c r="W133" s="7" t="s">
        <v>37</v>
      </c>
      <c r="X133" s="7" t="s">
        <v>37</v>
      </c>
      <c r="Y133" s="5" t="s">
        <v>37</v>
      </c>
      <c r="Z133" s="5" t="s">
        <v>37</v>
      </c>
      <c r="AA133" s="6" t="s">
        <v>37</v>
      </c>
      <c r="AB133" s="6" t="s">
        <v>734</v>
      </c>
      <c r="AC133" s="6" t="s">
        <v>37</v>
      </c>
      <c r="AD133" s="6" t="s">
        <v>37</v>
      </c>
      <c r="AE133" s="6" t="s">
        <v>37</v>
      </c>
    </row>
    <row r="134">
      <c r="A134" s="28" t="s">
        <v>735</v>
      </c>
      <c r="B134" s="6" t="s">
        <v>736</v>
      </c>
      <c r="C134" s="6" t="s">
        <v>737</v>
      </c>
      <c r="D134" s="7" t="s">
        <v>34</v>
      </c>
      <c r="E134" s="28" t="s">
        <v>35</v>
      </c>
      <c r="F134" s="5" t="s">
        <v>646</v>
      </c>
      <c r="G134" s="6" t="s">
        <v>47</v>
      </c>
      <c r="H134" s="6" t="s">
        <v>37</v>
      </c>
      <c r="I134" s="6" t="s">
        <v>37</v>
      </c>
      <c r="J134" s="8" t="s">
        <v>647</v>
      </c>
      <c r="K134" s="5" t="s">
        <v>90</v>
      </c>
      <c r="L134" s="7" t="s">
        <v>648</v>
      </c>
      <c r="M134" s="9">
        <v>1320</v>
      </c>
      <c r="N134" s="5" t="s">
        <v>56</v>
      </c>
      <c r="O134" s="31">
        <v>42398.4891405903</v>
      </c>
      <c r="P134" s="32">
        <v>42398.4941872685</v>
      </c>
      <c r="Q134" s="28" t="s">
        <v>37</v>
      </c>
      <c r="R134" s="29" t="s">
        <v>37</v>
      </c>
      <c r="S134" s="28" t="s">
        <v>37</v>
      </c>
      <c r="T134" s="28" t="s">
        <v>37</v>
      </c>
      <c r="U134" s="5" t="s">
        <v>37</v>
      </c>
      <c r="V134" s="28" t="s">
        <v>37</v>
      </c>
      <c r="W134" s="7" t="s">
        <v>37</v>
      </c>
      <c r="X134" s="7" t="s">
        <v>37</v>
      </c>
      <c r="Y134" s="5" t="s">
        <v>37</v>
      </c>
      <c r="Z134" s="5" t="s">
        <v>37</v>
      </c>
      <c r="AA134" s="6" t="s">
        <v>37</v>
      </c>
      <c r="AB134" s="6" t="s">
        <v>37</v>
      </c>
      <c r="AC134" s="6" t="s">
        <v>37</v>
      </c>
      <c r="AD134" s="6" t="s">
        <v>37</v>
      </c>
      <c r="AE134" s="6" t="s">
        <v>37</v>
      </c>
    </row>
    <row r="135">
      <c r="A135" s="28" t="s">
        <v>738</v>
      </c>
      <c r="B135" s="6" t="s">
        <v>739</v>
      </c>
      <c r="C135" s="6" t="s">
        <v>487</v>
      </c>
      <c r="D135" s="7" t="s">
        <v>488</v>
      </c>
      <c r="E135" s="28" t="s">
        <v>489</v>
      </c>
      <c r="F135" s="5" t="s">
        <v>22</v>
      </c>
      <c r="G135" s="6" t="s">
        <v>106</v>
      </c>
      <c r="H135" s="6" t="s">
        <v>37</v>
      </c>
      <c r="I135" s="6" t="s">
        <v>37</v>
      </c>
      <c r="J135" s="8" t="s">
        <v>341</v>
      </c>
      <c r="K135" s="5" t="s">
        <v>342</v>
      </c>
      <c r="L135" s="7" t="s">
        <v>343</v>
      </c>
      <c r="M135" s="9">
        <v>1330</v>
      </c>
      <c r="N135" s="5" t="s">
        <v>41</v>
      </c>
      <c r="O135" s="31">
        <v>42398.4893247685</v>
      </c>
      <c r="P135" s="32">
        <v>42398.507343206</v>
      </c>
      <c r="Q135" s="28" t="s">
        <v>37</v>
      </c>
      <c r="R135" s="29" t="s">
        <v>740</v>
      </c>
      <c r="S135" s="28" t="s">
        <v>111</v>
      </c>
      <c r="T135" s="28" t="s">
        <v>443</v>
      </c>
      <c r="U135" s="5" t="s">
        <v>156</v>
      </c>
      <c r="V135" s="30" t="s">
        <v>345</v>
      </c>
      <c r="W135" s="7" t="s">
        <v>741</v>
      </c>
      <c r="X135" s="7" t="s">
        <v>37</v>
      </c>
      <c r="Y135" s="5" t="s">
        <v>132</v>
      </c>
      <c r="Z135" s="5" t="s">
        <v>37</v>
      </c>
      <c r="AA135" s="6" t="s">
        <v>37</v>
      </c>
      <c r="AB135" s="6" t="s">
        <v>37</v>
      </c>
      <c r="AC135" s="6" t="s">
        <v>37</v>
      </c>
      <c r="AD135" s="6" t="s">
        <v>37</v>
      </c>
      <c r="AE135" s="6" t="s">
        <v>37</v>
      </c>
    </row>
    <row r="136">
      <c r="A136" s="28" t="s">
        <v>742</v>
      </c>
      <c r="B136" s="6" t="s">
        <v>672</v>
      </c>
      <c r="C136" s="6" t="s">
        <v>677</v>
      </c>
      <c r="D136" s="7" t="s">
        <v>743</v>
      </c>
      <c r="E136" s="28" t="s">
        <v>744</v>
      </c>
      <c r="F136" s="5" t="s">
        <v>646</v>
      </c>
      <c r="G136" s="6" t="s">
        <v>47</v>
      </c>
      <c r="H136" s="6" t="s">
        <v>37</v>
      </c>
      <c r="I136" s="6" t="s">
        <v>37</v>
      </c>
      <c r="J136" s="8" t="s">
        <v>647</v>
      </c>
      <c r="K136" s="5" t="s">
        <v>90</v>
      </c>
      <c r="L136" s="7" t="s">
        <v>648</v>
      </c>
      <c r="M136" s="9">
        <v>1340</v>
      </c>
      <c r="N136" s="5" t="s">
        <v>56</v>
      </c>
      <c r="O136" s="31">
        <v>42398.4906666319</v>
      </c>
      <c r="P136" s="32">
        <v>42398.4941876505</v>
      </c>
      <c r="Q136" s="28" t="s">
        <v>37</v>
      </c>
      <c r="R136" s="29" t="s">
        <v>37</v>
      </c>
      <c r="S136" s="28" t="s">
        <v>141</v>
      </c>
      <c r="T136" s="28" t="s">
        <v>37</v>
      </c>
      <c r="U136" s="5" t="s">
        <v>37</v>
      </c>
      <c r="V136" s="28" t="s">
        <v>676</v>
      </c>
      <c r="W136" s="7" t="s">
        <v>37</v>
      </c>
      <c r="X136" s="7" t="s">
        <v>37</v>
      </c>
      <c r="Y136" s="5" t="s">
        <v>37</v>
      </c>
      <c r="Z136" s="5" t="s">
        <v>37</v>
      </c>
      <c r="AA136" s="6" t="s">
        <v>37</v>
      </c>
      <c r="AB136" s="6" t="s">
        <v>745</v>
      </c>
      <c r="AC136" s="6" t="s">
        <v>746</v>
      </c>
      <c r="AD136" s="6" t="s">
        <v>37</v>
      </c>
      <c r="AE136" s="6" t="s">
        <v>37</v>
      </c>
    </row>
    <row r="137">
      <c r="A137" s="28" t="s">
        <v>747</v>
      </c>
      <c r="B137" s="6" t="s">
        <v>748</v>
      </c>
      <c r="C137" s="6" t="s">
        <v>487</v>
      </c>
      <c r="D137" s="7" t="s">
        <v>488</v>
      </c>
      <c r="E137" s="28" t="s">
        <v>489</v>
      </c>
      <c r="F137" s="5" t="s">
        <v>22</v>
      </c>
      <c r="G137" s="6" t="s">
        <v>106</v>
      </c>
      <c r="H137" s="6" t="s">
        <v>37</v>
      </c>
      <c r="I137" s="6" t="s">
        <v>37</v>
      </c>
      <c r="J137" s="8" t="s">
        <v>749</v>
      </c>
      <c r="K137" s="5" t="s">
        <v>750</v>
      </c>
      <c r="L137" s="7" t="s">
        <v>751</v>
      </c>
      <c r="M137" s="9">
        <v>1350</v>
      </c>
      <c r="N137" s="5" t="s">
        <v>194</v>
      </c>
      <c r="O137" s="31">
        <v>42398.4945341088</v>
      </c>
      <c r="P137" s="32">
        <v>42398.50734375</v>
      </c>
      <c r="Q137" s="28" t="s">
        <v>37</v>
      </c>
      <c r="R137" s="29" t="s">
        <v>37</v>
      </c>
      <c r="S137" s="28" t="s">
        <v>111</v>
      </c>
      <c r="T137" s="28" t="s">
        <v>427</v>
      </c>
      <c r="U137" s="5" t="s">
        <v>156</v>
      </c>
      <c r="V137" s="28" t="s">
        <v>752</v>
      </c>
      <c r="W137" s="7" t="s">
        <v>753</v>
      </c>
      <c r="X137" s="7" t="s">
        <v>37</v>
      </c>
      <c r="Y137" s="5" t="s">
        <v>617</v>
      </c>
      <c r="Z137" s="5" t="s">
        <v>754</v>
      </c>
      <c r="AA137" s="6" t="s">
        <v>37</v>
      </c>
      <c r="AB137" s="6" t="s">
        <v>37</v>
      </c>
      <c r="AC137" s="6" t="s">
        <v>37</v>
      </c>
      <c r="AD137" s="6" t="s">
        <v>37</v>
      </c>
      <c r="AE137" s="6" t="s">
        <v>37</v>
      </c>
    </row>
    <row r="138">
      <c r="A138" s="28" t="s">
        <v>755</v>
      </c>
      <c r="B138" s="6" t="s">
        <v>756</v>
      </c>
      <c r="C138" s="6" t="s">
        <v>487</v>
      </c>
      <c r="D138" s="7" t="s">
        <v>488</v>
      </c>
      <c r="E138" s="28" t="s">
        <v>489</v>
      </c>
      <c r="F138" s="5" t="s">
        <v>22</v>
      </c>
      <c r="G138" s="6" t="s">
        <v>106</v>
      </c>
      <c r="H138" s="6" t="s">
        <v>37</v>
      </c>
      <c r="I138" s="6" t="s">
        <v>37</v>
      </c>
      <c r="J138" s="8" t="s">
        <v>404</v>
      </c>
      <c r="K138" s="5" t="s">
        <v>405</v>
      </c>
      <c r="L138" s="7" t="s">
        <v>406</v>
      </c>
      <c r="M138" s="9">
        <v>1360</v>
      </c>
      <c r="N138" s="5" t="s">
        <v>194</v>
      </c>
      <c r="O138" s="31">
        <v>42398.497093287</v>
      </c>
      <c r="P138" s="32">
        <v>42398.5073440972</v>
      </c>
      <c r="Q138" s="28" t="s">
        <v>37</v>
      </c>
      <c r="R138" s="29" t="s">
        <v>37</v>
      </c>
      <c r="S138" s="28" t="s">
        <v>111</v>
      </c>
      <c r="T138" s="28" t="s">
        <v>443</v>
      </c>
      <c r="U138" s="5" t="s">
        <v>156</v>
      </c>
      <c r="V138" s="28" t="s">
        <v>409</v>
      </c>
      <c r="W138" s="7" t="s">
        <v>757</v>
      </c>
      <c r="X138" s="7" t="s">
        <v>37</v>
      </c>
      <c r="Y138" s="5" t="s">
        <v>132</v>
      </c>
      <c r="Z138" s="5" t="s">
        <v>758</v>
      </c>
      <c r="AA138" s="6" t="s">
        <v>37</v>
      </c>
      <c r="AB138" s="6" t="s">
        <v>37</v>
      </c>
      <c r="AC138" s="6" t="s">
        <v>37</v>
      </c>
      <c r="AD138" s="6" t="s">
        <v>37</v>
      </c>
      <c r="AE138" s="6" t="s">
        <v>37</v>
      </c>
    </row>
    <row r="139">
      <c r="A139" s="28" t="s">
        <v>759</v>
      </c>
      <c r="B139" s="6" t="s">
        <v>760</v>
      </c>
      <c r="C139" s="6" t="s">
        <v>265</v>
      </c>
      <c r="D139" s="7" t="s">
        <v>761</v>
      </c>
      <c r="E139" s="28" t="s">
        <v>762</v>
      </c>
      <c r="F139" s="5" t="s">
        <v>22</v>
      </c>
      <c r="G139" s="6" t="s">
        <v>106</v>
      </c>
      <c r="H139" s="6" t="s">
        <v>37</v>
      </c>
      <c r="I139" s="6" t="s">
        <v>37</v>
      </c>
      <c r="J139" s="8" t="s">
        <v>269</v>
      </c>
      <c r="K139" s="5" t="s">
        <v>270</v>
      </c>
      <c r="L139" s="7" t="s">
        <v>271</v>
      </c>
      <c r="M139" s="9">
        <v>1370</v>
      </c>
      <c r="N139" s="5" t="s">
        <v>41</v>
      </c>
      <c r="O139" s="31">
        <v>42400.6612961806</v>
      </c>
      <c r="P139" s="32">
        <v>42400.9619365741</v>
      </c>
      <c r="Q139" s="28" t="s">
        <v>37</v>
      </c>
      <c r="R139" s="29" t="s">
        <v>763</v>
      </c>
      <c r="S139" s="28" t="s">
        <v>111</v>
      </c>
      <c r="T139" s="28" t="s">
        <v>764</v>
      </c>
      <c r="U139" s="5" t="s">
        <v>113</v>
      </c>
      <c r="V139" s="28" t="s">
        <v>272</v>
      </c>
      <c r="W139" s="7" t="s">
        <v>289</v>
      </c>
      <c r="X139" s="7" t="s">
        <v>37</v>
      </c>
      <c r="Y139" s="5" t="s">
        <v>132</v>
      </c>
      <c r="Z139" s="5" t="s">
        <v>37</v>
      </c>
      <c r="AA139" s="6" t="s">
        <v>37</v>
      </c>
      <c r="AB139" s="6" t="s">
        <v>37</v>
      </c>
      <c r="AC139" s="6" t="s">
        <v>37</v>
      </c>
      <c r="AD139" s="6" t="s">
        <v>37</v>
      </c>
      <c r="AE139" s="6" t="s">
        <v>37</v>
      </c>
    </row>
    <row r="140">
      <c r="A140" s="28" t="s">
        <v>765</v>
      </c>
      <c r="B140" s="6" t="s">
        <v>766</v>
      </c>
      <c r="C140" s="6" t="s">
        <v>265</v>
      </c>
      <c r="D140" s="7" t="s">
        <v>761</v>
      </c>
      <c r="E140" s="28" t="s">
        <v>762</v>
      </c>
      <c r="F140" s="5" t="s">
        <v>22</v>
      </c>
      <c r="G140" s="6" t="s">
        <v>106</v>
      </c>
      <c r="H140" s="6" t="s">
        <v>37</v>
      </c>
      <c r="I140" s="6" t="s">
        <v>37</v>
      </c>
      <c r="J140" s="8" t="s">
        <v>269</v>
      </c>
      <c r="K140" s="5" t="s">
        <v>270</v>
      </c>
      <c r="L140" s="7" t="s">
        <v>271</v>
      </c>
      <c r="M140" s="9">
        <v>1380</v>
      </c>
      <c r="N140" s="5" t="s">
        <v>41</v>
      </c>
      <c r="O140" s="31">
        <v>42400.6638221412</v>
      </c>
      <c r="P140" s="32">
        <v>42400.9619362269</v>
      </c>
      <c r="Q140" s="28" t="s">
        <v>37</v>
      </c>
      <c r="R140" s="29" t="s">
        <v>767</v>
      </c>
      <c r="S140" s="28" t="s">
        <v>111</v>
      </c>
      <c r="T140" s="28" t="s">
        <v>764</v>
      </c>
      <c r="U140" s="5" t="s">
        <v>113</v>
      </c>
      <c r="V140" s="28" t="s">
        <v>272</v>
      </c>
      <c r="W140" s="7" t="s">
        <v>768</v>
      </c>
      <c r="X140" s="7" t="s">
        <v>37</v>
      </c>
      <c r="Y140" s="5" t="s">
        <v>132</v>
      </c>
      <c r="Z140" s="5" t="s">
        <v>37</v>
      </c>
      <c r="AA140" s="6" t="s">
        <v>37</v>
      </c>
      <c r="AB140" s="6" t="s">
        <v>37</v>
      </c>
      <c r="AC140" s="6" t="s">
        <v>37</v>
      </c>
      <c r="AD140" s="6" t="s">
        <v>37</v>
      </c>
      <c r="AE140" s="6" t="s">
        <v>37</v>
      </c>
    </row>
    <row r="141">
      <c r="A141" s="28" t="s">
        <v>769</v>
      </c>
      <c r="B141" s="6" t="s">
        <v>770</v>
      </c>
      <c r="C141" s="6" t="s">
        <v>771</v>
      </c>
      <c r="D141" s="7" t="s">
        <v>772</v>
      </c>
      <c r="E141" s="28" t="s">
        <v>773</v>
      </c>
      <c r="F141" s="5" t="s">
        <v>22</v>
      </c>
      <c r="G141" s="6" t="s">
        <v>106</v>
      </c>
      <c r="H141" s="6" t="s">
        <v>774</v>
      </c>
      <c r="I141" s="6" t="s">
        <v>37</v>
      </c>
      <c r="J141" s="8" t="s">
        <v>451</v>
      </c>
      <c r="K141" s="5" t="s">
        <v>452</v>
      </c>
      <c r="L141" s="7" t="s">
        <v>453</v>
      </c>
      <c r="M141" s="9">
        <v>1390</v>
      </c>
      <c r="N141" s="5" t="s">
        <v>41</v>
      </c>
      <c r="O141" s="31">
        <v>42400.7392678241</v>
      </c>
      <c r="P141" s="32">
        <v>42401.1913041667</v>
      </c>
      <c r="Q141" s="28" t="s">
        <v>37</v>
      </c>
      <c r="R141" s="29" t="s">
        <v>775</v>
      </c>
      <c r="S141" s="28" t="s">
        <v>111</v>
      </c>
      <c r="T141" s="28" t="s">
        <v>776</v>
      </c>
      <c r="U141" s="5" t="s">
        <v>284</v>
      </c>
      <c r="V141" s="28" t="s">
        <v>454</v>
      </c>
      <c r="W141" s="7" t="s">
        <v>515</v>
      </c>
      <c r="X141" s="7" t="s">
        <v>37</v>
      </c>
      <c r="Y141" s="5" t="s">
        <v>116</v>
      </c>
      <c r="Z141" s="5" t="s">
        <v>37</v>
      </c>
      <c r="AA141" s="6" t="s">
        <v>37</v>
      </c>
      <c r="AB141" s="6" t="s">
        <v>37</v>
      </c>
      <c r="AC141" s="6" t="s">
        <v>37</v>
      </c>
      <c r="AD141" s="6" t="s">
        <v>37</v>
      </c>
      <c r="AE141" s="6" t="s">
        <v>37</v>
      </c>
    </row>
    <row r="142">
      <c r="A142" s="28" t="s">
        <v>777</v>
      </c>
      <c r="B142" s="6" t="s">
        <v>778</v>
      </c>
      <c r="C142" s="6" t="s">
        <v>771</v>
      </c>
      <c r="D142" s="7" t="s">
        <v>772</v>
      </c>
      <c r="E142" s="28" t="s">
        <v>773</v>
      </c>
      <c r="F142" s="5" t="s">
        <v>22</v>
      </c>
      <c r="G142" s="6" t="s">
        <v>106</v>
      </c>
      <c r="H142" s="6" t="s">
        <v>779</v>
      </c>
      <c r="I142" s="6" t="s">
        <v>37</v>
      </c>
      <c r="J142" s="8" t="s">
        <v>451</v>
      </c>
      <c r="K142" s="5" t="s">
        <v>452</v>
      </c>
      <c r="L142" s="7" t="s">
        <v>453</v>
      </c>
      <c r="M142" s="9">
        <v>1400</v>
      </c>
      <c r="N142" s="5" t="s">
        <v>41</v>
      </c>
      <c r="O142" s="31">
        <v>42400.9809356134</v>
      </c>
      <c r="P142" s="32">
        <v>42401.1913045139</v>
      </c>
      <c r="Q142" s="28" t="s">
        <v>37</v>
      </c>
      <c r="R142" s="29" t="s">
        <v>780</v>
      </c>
      <c r="S142" s="28" t="s">
        <v>111</v>
      </c>
      <c r="T142" s="28" t="s">
        <v>776</v>
      </c>
      <c r="U142" s="5" t="s">
        <v>284</v>
      </c>
      <c r="V142" s="28" t="s">
        <v>454</v>
      </c>
      <c r="W142" s="7" t="s">
        <v>519</v>
      </c>
      <c r="X142" s="7" t="s">
        <v>37</v>
      </c>
      <c r="Y142" s="5" t="s">
        <v>132</v>
      </c>
      <c r="Z142" s="5" t="s">
        <v>37</v>
      </c>
      <c r="AA142" s="6" t="s">
        <v>37</v>
      </c>
      <c r="AB142" s="6" t="s">
        <v>37</v>
      </c>
      <c r="AC142" s="6" t="s">
        <v>37</v>
      </c>
      <c r="AD142" s="6" t="s">
        <v>37</v>
      </c>
      <c r="AE142" s="6" t="s">
        <v>37</v>
      </c>
    </row>
    <row r="143">
      <c r="A143" s="28" t="s">
        <v>781</v>
      </c>
      <c r="B143" s="6" t="s">
        <v>782</v>
      </c>
      <c r="C143" s="6" t="s">
        <v>771</v>
      </c>
      <c r="D143" s="7" t="s">
        <v>772</v>
      </c>
      <c r="E143" s="28" t="s">
        <v>773</v>
      </c>
      <c r="F143" s="5" t="s">
        <v>22</v>
      </c>
      <c r="G143" s="6" t="s">
        <v>106</v>
      </c>
      <c r="H143" s="6" t="s">
        <v>37</v>
      </c>
      <c r="I143" s="6" t="s">
        <v>37</v>
      </c>
      <c r="J143" s="8" t="s">
        <v>451</v>
      </c>
      <c r="K143" s="5" t="s">
        <v>452</v>
      </c>
      <c r="L143" s="7" t="s">
        <v>453</v>
      </c>
      <c r="M143" s="9">
        <v>1410</v>
      </c>
      <c r="N143" s="5" t="s">
        <v>41</v>
      </c>
      <c r="O143" s="31">
        <v>42400.9873503125</v>
      </c>
      <c r="P143" s="32">
        <v>42401.1913048958</v>
      </c>
      <c r="Q143" s="28" t="s">
        <v>37</v>
      </c>
      <c r="R143" s="29" t="s">
        <v>783</v>
      </c>
      <c r="S143" s="28" t="s">
        <v>111</v>
      </c>
      <c r="T143" s="28" t="s">
        <v>776</v>
      </c>
      <c r="U143" s="5" t="s">
        <v>284</v>
      </c>
      <c r="V143" s="28" t="s">
        <v>454</v>
      </c>
      <c r="W143" s="7" t="s">
        <v>523</v>
      </c>
      <c r="X143" s="7" t="s">
        <v>37</v>
      </c>
      <c r="Y143" s="5" t="s">
        <v>116</v>
      </c>
      <c r="Z143" s="5" t="s">
        <v>37</v>
      </c>
      <c r="AA143" s="6" t="s">
        <v>37</v>
      </c>
      <c r="AB143" s="6" t="s">
        <v>37</v>
      </c>
      <c r="AC143" s="6" t="s">
        <v>37</v>
      </c>
      <c r="AD143" s="6" t="s">
        <v>37</v>
      </c>
      <c r="AE143" s="6" t="s">
        <v>37</v>
      </c>
    </row>
    <row r="144">
      <c r="A144" s="28" t="s">
        <v>784</v>
      </c>
      <c r="B144" s="6" t="s">
        <v>785</v>
      </c>
      <c r="C144" s="6" t="s">
        <v>771</v>
      </c>
      <c r="D144" s="7" t="s">
        <v>772</v>
      </c>
      <c r="E144" s="28" t="s">
        <v>773</v>
      </c>
      <c r="F144" s="5" t="s">
        <v>22</v>
      </c>
      <c r="G144" s="6" t="s">
        <v>106</v>
      </c>
      <c r="H144" s="6" t="s">
        <v>786</v>
      </c>
      <c r="I144" s="6" t="s">
        <v>37</v>
      </c>
      <c r="J144" s="8" t="s">
        <v>451</v>
      </c>
      <c r="K144" s="5" t="s">
        <v>452</v>
      </c>
      <c r="L144" s="7" t="s">
        <v>453</v>
      </c>
      <c r="M144" s="9">
        <v>1420</v>
      </c>
      <c r="N144" s="5" t="s">
        <v>41</v>
      </c>
      <c r="O144" s="31">
        <v>42400.992628669</v>
      </c>
      <c r="P144" s="32">
        <v>42401.1913036227</v>
      </c>
      <c r="Q144" s="28" t="s">
        <v>37</v>
      </c>
      <c r="R144" s="29" t="s">
        <v>787</v>
      </c>
      <c r="S144" s="28" t="s">
        <v>111</v>
      </c>
      <c r="T144" s="28" t="s">
        <v>776</v>
      </c>
      <c r="U144" s="5" t="s">
        <v>284</v>
      </c>
      <c r="V144" s="28" t="s">
        <v>454</v>
      </c>
      <c r="W144" s="7" t="s">
        <v>528</v>
      </c>
      <c r="X144" s="7" t="s">
        <v>37</v>
      </c>
      <c r="Y144" s="5" t="s">
        <v>116</v>
      </c>
      <c r="Z144" s="5" t="s">
        <v>37</v>
      </c>
      <c r="AA144" s="6" t="s">
        <v>37</v>
      </c>
      <c r="AB144" s="6" t="s">
        <v>37</v>
      </c>
      <c r="AC144" s="6" t="s">
        <v>37</v>
      </c>
      <c r="AD144" s="6" t="s">
        <v>37</v>
      </c>
      <c r="AE144" s="6" t="s">
        <v>37</v>
      </c>
    </row>
    <row r="145">
      <c r="A145" s="28" t="s">
        <v>788</v>
      </c>
      <c r="B145" s="6" t="s">
        <v>789</v>
      </c>
      <c r="C145" s="6" t="s">
        <v>771</v>
      </c>
      <c r="D145" s="7" t="s">
        <v>772</v>
      </c>
      <c r="E145" s="28" t="s">
        <v>773</v>
      </c>
      <c r="F145" s="5" t="s">
        <v>22</v>
      </c>
      <c r="G145" s="6" t="s">
        <v>106</v>
      </c>
      <c r="H145" s="6" t="s">
        <v>790</v>
      </c>
      <c r="I145" s="6" t="s">
        <v>37</v>
      </c>
      <c r="J145" s="8" t="s">
        <v>451</v>
      </c>
      <c r="K145" s="5" t="s">
        <v>452</v>
      </c>
      <c r="L145" s="7" t="s">
        <v>453</v>
      </c>
      <c r="M145" s="9">
        <v>1430</v>
      </c>
      <c r="N145" s="5" t="s">
        <v>41</v>
      </c>
      <c r="O145" s="31">
        <v>42400.9949410069</v>
      </c>
      <c r="P145" s="32">
        <v>42401.1913052431</v>
      </c>
      <c r="Q145" s="28" t="s">
        <v>37</v>
      </c>
      <c r="R145" s="29" t="s">
        <v>791</v>
      </c>
      <c r="S145" s="28" t="s">
        <v>111</v>
      </c>
      <c r="T145" s="28" t="s">
        <v>776</v>
      </c>
      <c r="U145" s="5" t="s">
        <v>284</v>
      </c>
      <c r="V145" s="28" t="s">
        <v>454</v>
      </c>
      <c r="W145" s="7" t="s">
        <v>562</v>
      </c>
      <c r="X145" s="7" t="s">
        <v>37</v>
      </c>
      <c r="Y145" s="5" t="s">
        <v>116</v>
      </c>
      <c r="Z145" s="5" t="s">
        <v>37</v>
      </c>
      <c r="AA145" s="6" t="s">
        <v>37</v>
      </c>
      <c r="AB145" s="6" t="s">
        <v>37</v>
      </c>
      <c r="AC145" s="6" t="s">
        <v>37</v>
      </c>
      <c r="AD145" s="6" t="s">
        <v>37</v>
      </c>
      <c r="AE145" s="6" t="s">
        <v>37</v>
      </c>
    </row>
    <row r="146">
      <c r="A146" s="28" t="s">
        <v>792</v>
      </c>
      <c r="B146" s="6" t="s">
        <v>793</v>
      </c>
      <c r="C146" s="6" t="s">
        <v>495</v>
      </c>
      <c r="D146" s="7" t="s">
        <v>794</v>
      </c>
      <c r="E146" s="28" t="s">
        <v>795</v>
      </c>
      <c r="F146" s="5" t="s">
        <v>22</v>
      </c>
      <c r="G146" s="6" t="s">
        <v>106</v>
      </c>
      <c r="H146" s="6" t="s">
        <v>37</v>
      </c>
      <c r="I146" s="6" t="s">
        <v>37</v>
      </c>
      <c r="J146" s="8" t="s">
        <v>332</v>
      </c>
      <c r="K146" s="5" t="s">
        <v>333</v>
      </c>
      <c r="L146" s="7" t="s">
        <v>334</v>
      </c>
      <c r="M146" s="9">
        <v>1440</v>
      </c>
      <c r="N146" s="5" t="s">
        <v>41</v>
      </c>
      <c r="O146" s="31">
        <v>42401.0527908218</v>
      </c>
      <c r="P146" s="32">
        <v>42401.3067995718</v>
      </c>
      <c r="Q146" s="28" t="s">
        <v>37</v>
      </c>
      <c r="R146" s="29" t="s">
        <v>796</v>
      </c>
      <c r="S146" s="28" t="s">
        <v>111</v>
      </c>
      <c r="T146" s="28" t="s">
        <v>336</v>
      </c>
      <c r="U146" s="5" t="s">
        <v>156</v>
      </c>
      <c r="V146" s="28" t="s">
        <v>337</v>
      </c>
      <c r="W146" s="7" t="s">
        <v>797</v>
      </c>
      <c r="X146" s="7" t="s">
        <v>37</v>
      </c>
      <c r="Y146" s="5" t="s">
        <v>132</v>
      </c>
      <c r="Z146" s="5" t="s">
        <v>37</v>
      </c>
      <c r="AA146" s="6" t="s">
        <v>37</v>
      </c>
      <c r="AB146" s="6" t="s">
        <v>37</v>
      </c>
      <c r="AC146" s="6" t="s">
        <v>37</v>
      </c>
      <c r="AD146" s="6" t="s">
        <v>37</v>
      </c>
      <c r="AE146" s="6" t="s">
        <v>37</v>
      </c>
    </row>
    <row r="147">
      <c r="A147" s="28" t="s">
        <v>798</v>
      </c>
      <c r="B147" s="6" t="s">
        <v>799</v>
      </c>
      <c r="C147" s="6" t="s">
        <v>495</v>
      </c>
      <c r="D147" s="7" t="s">
        <v>794</v>
      </c>
      <c r="E147" s="28" t="s">
        <v>795</v>
      </c>
      <c r="F147" s="5" t="s">
        <v>22</v>
      </c>
      <c r="G147" s="6" t="s">
        <v>106</v>
      </c>
      <c r="H147" s="6" t="s">
        <v>37</v>
      </c>
      <c r="I147" s="6" t="s">
        <v>37</v>
      </c>
      <c r="J147" s="8" t="s">
        <v>332</v>
      </c>
      <c r="K147" s="5" t="s">
        <v>333</v>
      </c>
      <c r="L147" s="7" t="s">
        <v>334</v>
      </c>
      <c r="M147" s="9">
        <v>1450</v>
      </c>
      <c r="N147" s="5" t="s">
        <v>194</v>
      </c>
      <c r="O147" s="31">
        <v>42401.0527922801</v>
      </c>
      <c r="P147" s="32">
        <v>42401.3068001157</v>
      </c>
      <c r="Q147" s="28" t="s">
        <v>37</v>
      </c>
      <c r="R147" s="29" t="s">
        <v>37</v>
      </c>
      <c r="S147" s="28" t="s">
        <v>111</v>
      </c>
      <c r="T147" s="28" t="s">
        <v>336</v>
      </c>
      <c r="U147" s="5" t="s">
        <v>156</v>
      </c>
      <c r="V147" s="28" t="s">
        <v>337</v>
      </c>
      <c r="W147" s="7" t="s">
        <v>800</v>
      </c>
      <c r="X147" s="7" t="s">
        <v>37</v>
      </c>
      <c r="Y147" s="5" t="s">
        <v>132</v>
      </c>
      <c r="Z147" s="5" t="s">
        <v>801</v>
      </c>
      <c r="AA147" s="6" t="s">
        <v>37</v>
      </c>
      <c r="AB147" s="6" t="s">
        <v>37</v>
      </c>
      <c r="AC147" s="6" t="s">
        <v>37</v>
      </c>
      <c r="AD147" s="6" t="s">
        <v>37</v>
      </c>
      <c r="AE147" s="6" t="s">
        <v>37</v>
      </c>
    </row>
    <row r="148">
      <c r="A148" s="28" t="s">
        <v>802</v>
      </c>
      <c r="B148" s="6" t="s">
        <v>803</v>
      </c>
      <c r="C148" s="6" t="s">
        <v>495</v>
      </c>
      <c r="D148" s="7" t="s">
        <v>794</v>
      </c>
      <c r="E148" s="28" t="s">
        <v>795</v>
      </c>
      <c r="F148" s="5" t="s">
        <v>22</v>
      </c>
      <c r="G148" s="6" t="s">
        <v>106</v>
      </c>
      <c r="H148" s="6" t="s">
        <v>37</v>
      </c>
      <c r="I148" s="6" t="s">
        <v>37</v>
      </c>
      <c r="J148" s="8" t="s">
        <v>332</v>
      </c>
      <c r="K148" s="5" t="s">
        <v>333</v>
      </c>
      <c r="L148" s="7" t="s">
        <v>334</v>
      </c>
      <c r="M148" s="9">
        <v>1460</v>
      </c>
      <c r="N148" s="5" t="s">
        <v>407</v>
      </c>
      <c r="O148" s="31">
        <v>42401.0527935185</v>
      </c>
      <c r="P148" s="32">
        <v>42401.3068006597</v>
      </c>
      <c r="Q148" s="28" t="s">
        <v>37</v>
      </c>
      <c r="R148" s="29" t="s">
        <v>37</v>
      </c>
      <c r="S148" s="28" t="s">
        <v>111</v>
      </c>
      <c r="T148" s="28" t="s">
        <v>336</v>
      </c>
      <c r="U148" s="5" t="s">
        <v>156</v>
      </c>
      <c r="V148" s="28" t="s">
        <v>337</v>
      </c>
      <c r="W148" s="7" t="s">
        <v>804</v>
      </c>
      <c r="X148" s="7" t="s">
        <v>37</v>
      </c>
      <c r="Y148" s="5" t="s">
        <v>132</v>
      </c>
      <c r="Z148" s="5" t="s">
        <v>37</v>
      </c>
      <c r="AA148" s="6" t="s">
        <v>37</v>
      </c>
      <c r="AB148" s="6" t="s">
        <v>37</v>
      </c>
      <c r="AC148" s="6" t="s">
        <v>37</v>
      </c>
      <c r="AD148" s="6" t="s">
        <v>37</v>
      </c>
      <c r="AE148" s="6" t="s">
        <v>37</v>
      </c>
    </row>
    <row r="149">
      <c r="A149" s="28" t="s">
        <v>805</v>
      </c>
      <c r="B149" s="6" t="s">
        <v>806</v>
      </c>
      <c r="C149" s="6" t="s">
        <v>771</v>
      </c>
      <c r="D149" s="7" t="s">
        <v>772</v>
      </c>
      <c r="E149" s="28" t="s">
        <v>773</v>
      </c>
      <c r="F149" s="5" t="s">
        <v>22</v>
      </c>
      <c r="G149" s="6" t="s">
        <v>106</v>
      </c>
      <c r="H149" s="6" t="s">
        <v>807</v>
      </c>
      <c r="I149" s="6" t="s">
        <v>37</v>
      </c>
      <c r="J149" s="8" t="s">
        <v>624</v>
      </c>
      <c r="K149" s="5" t="s">
        <v>625</v>
      </c>
      <c r="L149" s="7" t="s">
        <v>626</v>
      </c>
      <c r="M149" s="9">
        <v>1470</v>
      </c>
      <c r="N149" s="5" t="s">
        <v>41</v>
      </c>
      <c r="O149" s="31">
        <v>42401.1363632755</v>
      </c>
      <c r="P149" s="32">
        <v>42401.191305787</v>
      </c>
      <c r="Q149" s="28" t="s">
        <v>37</v>
      </c>
      <c r="R149" s="29" t="s">
        <v>808</v>
      </c>
      <c r="S149" s="28" t="s">
        <v>151</v>
      </c>
      <c r="T149" s="28" t="s">
        <v>336</v>
      </c>
      <c r="U149" s="5" t="s">
        <v>604</v>
      </c>
      <c r="V149" s="28" t="s">
        <v>809</v>
      </c>
      <c r="W149" s="7" t="s">
        <v>810</v>
      </c>
      <c r="X149" s="7" t="s">
        <v>37</v>
      </c>
      <c r="Y149" s="5" t="s">
        <v>132</v>
      </c>
      <c r="Z149" s="5" t="s">
        <v>37</v>
      </c>
      <c r="AA149" s="6" t="s">
        <v>37</v>
      </c>
      <c r="AB149" s="6" t="s">
        <v>37</v>
      </c>
      <c r="AC149" s="6" t="s">
        <v>37</v>
      </c>
      <c r="AD149" s="6" t="s">
        <v>37</v>
      </c>
      <c r="AE149" s="6" t="s">
        <v>37</v>
      </c>
    </row>
    <row r="150">
      <c r="A150" s="28" t="s">
        <v>811</v>
      </c>
      <c r="B150" s="6" t="s">
        <v>422</v>
      </c>
      <c r="C150" s="6" t="s">
        <v>358</v>
      </c>
      <c r="D150" s="7" t="s">
        <v>359</v>
      </c>
      <c r="E150" s="28" t="s">
        <v>360</v>
      </c>
      <c r="F150" s="5" t="s">
        <v>22</v>
      </c>
      <c r="G150" s="6" t="s">
        <v>106</v>
      </c>
      <c r="H150" s="6" t="s">
        <v>812</v>
      </c>
      <c r="I150" s="6" t="s">
        <v>37</v>
      </c>
      <c r="J150" s="8" t="s">
        <v>332</v>
      </c>
      <c r="K150" s="5" t="s">
        <v>333</v>
      </c>
      <c r="L150" s="7" t="s">
        <v>334</v>
      </c>
      <c r="M150" s="9">
        <v>1480</v>
      </c>
      <c r="N150" s="5" t="s">
        <v>194</v>
      </c>
      <c r="O150" s="31">
        <v>42401.140741169</v>
      </c>
      <c r="P150" s="32">
        <v>42401.3113475694</v>
      </c>
      <c r="Q150" s="28" t="s">
        <v>37</v>
      </c>
      <c r="R150" s="29" t="s">
        <v>37</v>
      </c>
      <c r="S150" s="28" t="s">
        <v>111</v>
      </c>
      <c r="T150" s="28" t="s">
        <v>379</v>
      </c>
      <c r="U150" s="5" t="s">
        <v>156</v>
      </c>
      <c r="V150" s="28" t="s">
        <v>337</v>
      </c>
      <c r="W150" s="7" t="s">
        <v>813</v>
      </c>
      <c r="X150" s="7" t="s">
        <v>37</v>
      </c>
      <c r="Y150" s="5" t="s">
        <v>132</v>
      </c>
      <c r="Z150" s="5" t="s">
        <v>429</v>
      </c>
      <c r="AA150" s="6" t="s">
        <v>37</v>
      </c>
      <c r="AB150" s="6" t="s">
        <v>37</v>
      </c>
      <c r="AC150" s="6" t="s">
        <v>37</v>
      </c>
      <c r="AD150" s="6" t="s">
        <v>37</v>
      </c>
      <c r="AE150" s="6" t="s">
        <v>37</v>
      </c>
    </row>
    <row r="151">
      <c r="A151" s="28" t="s">
        <v>814</v>
      </c>
      <c r="B151" s="6" t="s">
        <v>815</v>
      </c>
      <c r="C151" s="6" t="s">
        <v>358</v>
      </c>
      <c r="D151" s="7" t="s">
        <v>359</v>
      </c>
      <c r="E151" s="28" t="s">
        <v>360</v>
      </c>
      <c r="F151" s="5" t="s">
        <v>22</v>
      </c>
      <c r="G151" s="6" t="s">
        <v>106</v>
      </c>
      <c r="H151" s="6" t="s">
        <v>37</v>
      </c>
      <c r="I151" s="6" t="s">
        <v>37</v>
      </c>
      <c r="J151" s="8" t="s">
        <v>332</v>
      </c>
      <c r="K151" s="5" t="s">
        <v>333</v>
      </c>
      <c r="L151" s="7" t="s">
        <v>334</v>
      </c>
      <c r="M151" s="9">
        <v>1490</v>
      </c>
      <c r="N151" s="5" t="s">
        <v>41</v>
      </c>
      <c r="O151" s="31">
        <v>42401.1418008449</v>
      </c>
      <c r="P151" s="32">
        <v>42401.3113481134</v>
      </c>
      <c r="Q151" s="28" t="s">
        <v>37</v>
      </c>
      <c r="R151" s="29" t="s">
        <v>816</v>
      </c>
      <c r="S151" s="28" t="s">
        <v>111</v>
      </c>
      <c r="T151" s="28" t="s">
        <v>379</v>
      </c>
      <c r="U151" s="5" t="s">
        <v>156</v>
      </c>
      <c r="V151" s="28" t="s">
        <v>337</v>
      </c>
      <c r="W151" s="7" t="s">
        <v>817</v>
      </c>
      <c r="X151" s="7" t="s">
        <v>37</v>
      </c>
      <c r="Y151" s="5" t="s">
        <v>132</v>
      </c>
      <c r="Z151" s="5" t="s">
        <v>37</v>
      </c>
      <c r="AA151" s="6" t="s">
        <v>37</v>
      </c>
      <c r="AB151" s="6" t="s">
        <v>37</v>
      </c>
      <c r="AC151" s="6" t="s">
        <v>37</v>
      </c>
      <c r="AD151" s="6" t="s">
        <v>37</v>
      </c>
      <c r="AE151" s="6" t="s">
        <v>37</v>
      </c>
    </row>
    <row r="152">
      <c r="A152" s="28" t="s">
        <v>818</v>
      </c>
      <c r="B152" s="6" t="s">
        <v>819</v>
      </c>
      <c r="C152" s="6" t="s">
        <v>358</v>
      </c>
      <c r="D152" s="7" t="s">
        <v>359</v>
      </c>
      <c r="E152" s="28" t="s">
        <v>360</v>
      </c>
      <c r="F152" s="5" t="s">
        <v>589</v>
      </c>
      <c r="G152" s="6" t="s">
        <v>361</v>
      </c>
      <c r="H152" s="6" t="s">
        <v>37</v>
      </c>
      <c r="I152" s="6" t="s">
        <v>37</v>
      </c>
      <c r="J152" s="8" t="s">
        <v>332</v>
      </c>
      <c r="K152" s="5" t="s">
        <v>333</v>
      </c>
      <c r="L152" s="7" t="s">
        <v>334</v>
      </c>
      <c r="M152" s="9">
        <v>1500</v>
      </c>
      <c r="N152" s="5" t="s">
        <v>407</v>
      </c>
      <c r="O152" s="31">
        <v>42401.1437165162</v>
      </c>
      <c r="P152" s="32">
        <v>42401.3113486458</v>
      </c>
      <c r="Q152" s="28" t="s">
        <v>37</v>
      </c>
      <c r="R152" s="29" t="s">
        <v>37</v>
      </c>
      <c r="S152" s="28" t="s">
        <v>111</v>
      </c>
      <c r="T152" s="28" t="s">
        <v>37</v>
      </c>
      <c r="U152" s="5" t="s">
        <v>37</v>
      </c>
      <c r="V152" s="28" t="s">
        <v>37</v>
      </c>
      <c r="W152" s="7" t="s">
        <v>37</v>
      </c>
      <c r="X152" s="7" t="s">
        <v>37</v>
      </c>
      <c r="Y152" s="5" t="s">
        <v>37</v>
      </c>
      <c r="Z152" s="5" t="s">
        <v>37</v>
      </c>
      <c r="AA152" s="6" t="s">
        <v>37</v>
      </c>
      <c r="AB152" s="6" t="s">
        <v>734</v>
      </c>
      <c r="AC152" s="6" t="s">
        <v>37</v>
      </c>
      <c r="AD152" s="6" t="s">
        <v>37</v>
      </c>
      <c r="AE152" s="6" t="s">
        <v>37</v>
      </c>
    </row>
    <row r="153">
      <c r="A153" s="28" t="s">
        <v>820</v>
      </c>
      <c r="B153" s="6" t="s">
        <v>806</v>
      </c>
      <c r="C153" s="6" t="s">
        <v>771</v>
      </c>
      <c r="D153" s="7" t="s">
        <v>772</v>
      </c>
      <c r="E153" s="28" t="s">
        <v>773</v>
      </c>
      <c r="F153" s="5" t="s">
        <v>22</v>
      </c>
      <c r="G153" s="6" t="s">
        <v>106</v>
      </c>
      <c r="H153" s="6" t="s">
        <v>37</v>
      </c>
      <c r="I153" s="6" t="s">
        <v>37</v>
      </c>
      <c r="J153" s="8" t="s">
        <v>624</v>
      </c>
      <c r="K153" s="5" t="s">
        <v>625</v>
      </c>
      <c r="L153" s="7" t="s">
        <v>626</v>
      </c>
      <c r="M153" s="9">
        <v>1510</v>
      </c>
      <c r="N153" s="5" t="s">
        <v>41</v>
      </c>
      <c r="O153" s="31">
        <v>42401.1476629282</v>
      </c>
      <c r="P153" s="32">
        <v>42401.1913032755</v>
      </c>
      <c r="Q153" s="28" t="s">
        <v>37</v>
      </c>
      <c r="R153" s="29" t="s">
        <v>821</v>
      </c>
      <c r="S153" s="28" t="s">
        <v>111</v>
      </c>
      <c r="T153" s="28" t="s">
        <v>336</v>
      </c>
      <c r="U153" s="5" t="s">
        <v>156</v>
      </c>
      <c r="V153" s="28" t="s">
        <v>809</v>
      </c>
      <c r="W153" s="7" t="s">
        <v>822</v>
      </c>
      <c r="X153" s="7" t="s">
        <v>37</v>
      </c>
      <c r="Y153" s="5" t="s">
        <v>138</v>
      </c>
      <c r="Z153" s="5" t="s">
        <v>37</v>
      </c>
      <c r="AA153" s="6" t="s">
        <v>37</v>
      </c>
      <c r="AB153" s="6" t="s">
        <v>37</v>
      </c>
      <c r="AC153" s="6" t="s">
        <v>37</v>
      </c>
      <c r="AD153" s="6" t="s">
        <v>37</v>
      </c>
      <c r="AE153" s="6" t="s">
        <v>37</v>
      </c>
    </row>
    <row r="154">
      <c r="A154" s="28" t="s">
        <v>823</v>
      </c>
      <c r="B154" s="6" t="s">
        <v>440</v>
      </c>
      <c r="C154" s="6" t="s">
        <v>358</v>
      </c>
      <c r="D154" s="7" t="s">
        <v>359</v>
      </c>
      <c r="E154" s="28" t="s">
        <v>360</v>
      </c>
      <c r="F154" s="5" t="s">
        <v>22</v>
      </c>
      <c r="G154" s="6" t="s">
        <v>106</v>
      </c>
      <c r="H154" s="6" t="s">
        <v>824</v>
      </c>
      <c r="I154" s="6" t="s">
        <v>37</v>
      </c>
      <c r="J154" s="8" t="s">
        <v>433</v>
      </c>
      <c r="K154" s="5" t="s">
        <v>434</v>
      </c>
      <c r="L154" s="7" t="s">
        <v>435</v>
      </c>
      <c r="M154" s="9">
        <v>0</v>
      </c>
      <c r="N154" s="5" t="s">
        <v>194</v>
      </c>
      <c r="O154" s="31">
        <v>42401.3315279745</v>
      </c>
      <c r="P154" s="32">
        <v>42401.3354940162</v>
      </c>
      <c r="Q154" s="28" t="s">
        <v>37</v>
      </c>
      <c r="R154" s="29" t="s">
        <v>37</v>
      </c>
      <c r="S154" s="28" t="s">
        <v>111</v>
      </c>
      <c r="T154" s="28" t="s">
        <v>427</v>
      </c>
      <c r="U154" s="5" t="s">
        <v>156</v>
      </c>
      <c r="V154" s="28" t="s">
        <v>437</v>
      </c>
      <c r="W154" s="7" t="s">
        <v>825</v>
      </c>
      <c r="X154" s="7" t="s">
        <v>37</v>
      </c>
      <c r="Y154" s="5" t="s">
        <v>116</v>
      </c>
      <c r="Z154" s="5" t="s">
        <v>520</v>
      </c>
      <c r="AA154" s="6" t="s">
        <v>37</v>
      </c>
      <c r="AB154" s="6" t="s">
        <v>37</v>
      </c>
      <c r="AC154" s="6" t="s">
        <v>37</v>
      </c>
      <c r="AD154" s="6" t="s">
        <v>37</v>
      </c>
      <c r="AE154" s="6" t="s">
        <v>37</v>
      </c>
    </row>
    <row r="155">
      <c r="A155" s="28" t="s">
        <v>826</v>
      </c>
      <c r="B155" s="6" t="s">
        <v>827</v>
      </c>
      <c r="C155" s="6" t="s">
        <v>828</v>
      </c>
      <c r="D155" s="7" t="s">
        <v>829</v>
      </c>
      <c r="E155" s="28" t="s">
        <v>830</v>
      </c>
      <c r="F155" s="5" t="s">
        <v>22</v>
      </c>
      <c r="G155" s="6" t="s">
        <v>106</v>
      </c>
      <c r="H155" s="6" t="s">
        <v>37</v>
      </c>
      <c r="I155" s="6" t="s">
        <v>37</v>
      </c>
      <c r="J155" s="8" t="s">
        <v>553</v>
      </c>
      <c r="K155" s="5" t="s">
        <v>554</v>
      </c>
      <c r="L155" s="7" t="s">
        <v>555</v>
      </c>
      <c r="M155" s="9">
        <v>1530</v>
      </c>
      <c r="N155" s="5" t="s">
        <v>41</v>
      </c>
      <c r="O155" s="31">
        <v>42401.3418570949</v>
      </c>
      <c r="P155" s="32">
        <v>42401.6464152431</v>
      </c>
      <c r="Q155" s="28" t="s">
        <v>37</v>
      </c>
      <c r="R155" s="29" t="s">
        <v>831</v>
      </c>
      <c r="S155" s="28" t="s">
        <v>111</v>
      </c>
      <c r="T155" s="28" t="s">
        <v>394</v>
      </c>
      <c r="U155" s="5" t="s">
        <v>219</v>
      </c>
      <c r="V155" s="28" t="s">
        <v>557</v>
      </c>
      <c r="W155" s="7" t="s">
        <v>832</v>
      </c>
      <c r="X155" s="7" t="s">
        <v>37</v>
      </c>
      <c r="Y155" s="5" t="s">
        <v>116</v>
      </c>
      <c r="Z155" s="5" t="s">
        <v>37</v>
      </c>
      <c r="AA155" s="6" t="s">
        <v>37</v>
      </c>
      <c r="AB155" s="6" t="s">
        <v>37</v>
      </c>
      <c r="AC155" s="6" t="s">
        <v>37</v>
      </c>
      <c r="AD155" s="6" t="s">
        <v>37</v>
      </c>
      <c r="AE155" s="6" t="s">
        <v>37</v>
      </c>
    </row>
    <row r="156">
      <c r="A156" s="28" t="s">
        <v>833</v>
      </c>
      <c r="B156" s="6" t="s">
        <v>834</v>
      </c>
      <c r="C156" s="6" t="s">
        <v>828</v>
      </c>
      <c r="D156" s="7" t="s">
        <v>829</v>
      </c>
      <c r="E156" s="28" t="s">
        <v>830</v>
      </c>
      <c r="F156" s="5" t="s">
        <v>22</v>
      </c>
      <c r="G156" s="6" t="s">
        <v>106</v>
      </c>
      <c r="H156" s="6" t="s">
        <v>37</v>
      </c>
      <c r="I156" s="6" t="s">
        <v>37</v>
      </c>
      <c r="J156" s="8" t="s">
        <v>553</v>
      </c>
      <c r="K156" s="5" t="s">
        <v>554</v>
      </c>
      <c r="L156" s="7" t="s">
        <v>555</v>
      </c>
      <c r="M156" s="9">
        <v>1540</v>
      </c>
      <c r="N156" s="5" t="s">
        <v>41</v>
      </c>
      <c r="O156" s="31">
        <v>42401.343518206</v>
      </c>
      <c r="P156" s="32">
        <v>42401.6423800116</v>
      </c>
      <c r="Q156" s="28" t="s">
        <v>37</v>
      </c>
      <c r="R156" s="29" t="s">
        <v>835</v>
      </c>
      <c r="S156" s="28" t="s">
        <v>111</v>
      </c>
      <c r="T156" s="28" t="s">
        <v>427</v>
      </c>
      <c r="U156" s="5" t="s">
        <v>156</v>
      </c>
      <c r="V156" s="28" t="s">
        <v>557</v>
      </c>
      <c r="W156" s="7" t="s">
        <v>836</v>
      </c>
      <c r="X156" s="7" t="s">
        <v>37</v>
      </c>
      <c r="Y156" s="5" t="s">
        <v>116</v>
      </c>
      <c r="Z156" s="5" t="s">
        <v>37</v>
      </c>
      <c r="AA156" s="6" t="s">
        <v>37</v>
      </c>
      <c r="AB156" s="6" t="s">
        <v>37</v>
      </c>
      <c r="AC156" s="6" t="s">
        <v>37</v>
      </c>
      <c r="AD156" s="6" t="s">
        <v>37</v>
      </c>
      <c r="AE156" s="6" t="s">
        <v>37</v>
      </c>
    </row>
    <row r="157">
      <c r="A157" s="28" t="s">
        <v>837</v>
      </c>
      <c r="B157" s="6" t="s">
        <v>834</v>
      </c>
      <c r="C157" s="6" t="s">
        <v>828</v>
      </c>
      <c r="D157" s="7" t="s">
        <v>829</v>
      </c>
      <c r="E157" s="28" t="s">
        <v>830</v>
      </c>
      <c r="F157" s="5" t="s">
        <v>22</v>
      </c>
      <c r="G157" s="6" t="s">
        <v>106</v>
      </c>
      <c r="H157" s="6" t="s">
        <v>37</v>
      </c>
      <c r="I157" s="6" t="s">
        <v>37</v>
      </c>
      <c r="J157" s="8" t="s">
        <v>553</v>
      </c>
      <c r="K157" s="5" t="s">
        <v>554</v>
      </c>
      <c r="L157" s="7" t="s">
        <v>555</v>
      </c>
      <c r="M157" s="9">
        <v>1550</v>
      </c>
      <c r="N157" s="5" t="s">
        <v>110</v>
      </c>
      <c r="O157" s="31">
        <v>42401.3446827893</v>
      </c>
      <c r="P157" s="32">
        <v>42401.6423804051</v>
      </c>
      <c r="Q157" s="28" t="s">
        <v>37</v>
      </c>
      <c r="R157" s="29" t="s">
        <v>37</v>
      </c>
      <c r="S157" s="28" t="s">
        <v>111</v>
      </c>
      <c r="T157" s="28" t="s">
        <v>427</v>
      </c>
      <c r="U157" s="5" t="s">
        <v>156</v>
      </c>
      <c r="V157" s="28" t="s">
        <v>557</v>
      </c>
      <c r="W157" s="7" t="s">
        <v>838</v>
      </c>
      <c r="X157" s="7" t="s">
        <v>37</v>
      </c>
      <c r="Y157" s="5" t="s">
        <v>116</v>
      </c>
      <c r="Z157" s="5" t="s">
        <v>37</v>
      </c>
      <c r="AA157" s="6" t="s">
        <v>37</v>
      </c>
      <c r="AB157" s="6" t="s">
        <v>37</v>
      </c>
      <c r="AC157" s="6" t="s">
        <v>37</v>
      </c>
      <c r="AD157" s="6" t="s">
        <v>37</v>
      </c>
      <c r="AE157" s="6" t="s">
        <v>37</v>
      </c>
    </row>
    <row r="158">
      <c r="A158" s="28" t="s">
        <v>839</v>
      </c>
      <c r="B158" s="6" t="s">
        <v>840</v>
      </c>
      <c r="C158" s="6" t="s">
        <v>841</v>
      </c>
      <c r="D158" s="7" t="s">
        <v>842</v>
      </c>
      <c r="E158" s="28" t="s">
        <v>843</v>
      </c>
      <c r="F158" s="5" t="s">
        <v>22</v>
      </c>
      <c r="G158" s="6" t="s">
        <v>106</v>
      </c>
      <c r="H158" s="6" t="s">
        <v>844</v>
      </c>
      <c r="I158" s="6" t="s">
        <v>37</v>
      </c>
      <c r="J158" s="8" t="s">
        <v>191</v>
      </c>
      <c r="K158" s="5" t="s">
        <v>192</v>
      </c>
      <c r="L158" s="7" t="s">
        <v>193</v>
      </c>
      <c r="M158" s="9">
        <v>1560</v>
      </c>
      <c r="N158" s="5" t="s">
        <v>194</v>
      </c>
      <c r="O158" s="31">
        <v>42401.3533309838</v>
      </c>
      <c r="P158" s="32">
        <v>42401.4605376968</v>
      </c>
      <c r="Q158" s="28" t="s">
        <v>37</v>
      </c>
      <c r="R158" s="29" t="s">
        <v>37</v>
      </c>
      <c r="S158" s="28" t="s">
        <v>111</v>
      </c>
      <c r="T158" s="28" t="s">
        <v>112</v>
      </c>
      <c r="U158" s="5" t="s">
        <v>113</v>
      </c>
      <c r="V158" s="28" t="s">
        <v>195</v>
      </c>
      <c r="W158" s="7" t="s">
        <v>845</v>
      </c>
      <c r="X158" s="7" t="s">
        <v>37</v>
      </c>
      <c r="Y158" s="5" t="s">
        <v>132</v>
      </c>
      <c r="Z158" s="5" t="s">
        <v>197</v>
      </c>
      <c r="AA158" s="6" t="s">
        <v>37</v>
      </c>
      <c r="AB158" s="6" t="s">
        <v>37</v>
      </c>
      <c r="AC158" s="6" t="s">
        <v>37</v>
      </c>
      <c r="AD158" s="6" t="s">
        <v>37</v>
      </c>
      <c r="AE158" s="6" t="s">
        <v>37</v>
      </c>
    </row>
    <row r="159">
      <c r="A159" s="28" t="s">
        <v>846</v>
      </c>
      <c r="B159" s="6" t="s">
        <v>847</v>
      </c>
      <c r="C159" s="6" t="s">
        <v>848</v>
      </c>
      <c r="D159" s="7" t="s">
        <v>842</v>
      </c>
      <c r="E159" s="28" t="s">
        <v>843</v>
      </c>
      <c r="F159" s="5" t="s">
        <v>22</v>
      </c>
      <c r="G159" s="6" t="s">
        <v>106</v>
      </c>
      <c r="H159" s="6" t="s">
        <v>849</v>
      </c>
      <c r="I159" s="6" t="s">
        <v>37</v>
      </c>
      <c r="J159" s="8" t="s">
        <v>191</v>
      </c>
      <c r="K159" s="5" t="s">
        <v>192</v>
      </c>
      <c r="L159" s="7" t="s">
        <v>193</v>
      </c>
      <c r="M159" s="9">
        <v>1570</v>
      </c>
      <c r="N159" s="5" t="s">
        <v>194</v>
      </c>
      <c r="O159" s="31">
        <v>42401.3578997338</v>
      </c>
      <c r="P159" s="32">
        <v>42401.4605382292</v>
      </c>
      <c r="Q159" s="28" t="s">
        <v>37</v>
      </c>
      <c r="R159" s="29" t="s">
        <v>37</v>
      </c>
      <c r="S159" s="28" t="s">
        <v>111</v>
      </c>
      <c r="T159" s="28" t="s">
        <v>128</v>
      </c>
      <c r="U159" s="5" t="s">
        <v>156</v>
      </c>
      <c r="V159" s="28" t="s">
        <v>195</v>
      </c>
      <c r="W159" s="7" t="s">
        <v>850</v>
      </c>
      <c r="X159" s="7" t="s">
        <v>37</v>
      </c>
      <c r="Y159" s="5" t="s">
        <v>132</v>
      </c>
      <c r="Z159" s="5" t="s">
        <v>197</v>
      </c>
      <c r="AA159" s="6" t="s">
        <v>37</v>
      </c>
      <c r="AB159" s="6" t="s">
        <v>37</v>
      </c>
      <c r="AC159" s="6" t="s">
        <v>37</v>
      </c>
      <c r="AD159" s="6" t="s">
        <v>37</v>
      </c>
      <c r="AE159" s="6" t="s">
        <v>37</v>
      </c>
    </row>
    <row r="160">
      <c r="A160" s="28" t="s">
        <v>851</v>
      </c>
      <c r="B160" s="6" t="s">
        <v>852</v>
      </c>
      <c r="C160" s="6" t="s">
        <v>853</v>
      </c>
      <c r="D160" s="7" t="s">
        <v>842</v>
      </c>
      <c r="E160" s="28" t="s">
        <v>843</v>
      </c>
      <c r="F160" s="5" t="s">
        <v>22</v>
      </c>
      <c r="G160" s="6" t="s">
        <v>106</v>
      </c>
      <c r="H160" s="6" t="s">
        <v>854</v>
      </c>
      <c r="I160" s="6" t="s">
        <v>37</v>
      </c>
      <c r="J160" s="8" t="s">
        <v>341</v>
      </c>
      <c r="K160" s="5" t="s">
        <v>342</v>
      </c>
      <c r="L160" s="7" t="s">
        <v>343</v>
      </c>
      <c r="M160" s="9">
        <v>1580</v>
      </c>
      <c r="N160" s="5" t="s">
        <v>41</v>
      </c>
      <c r="O160" s="31">
        <v>42401.3641084491</v>
      </c>
      <c r="P160" s="32">
        <v>42401.4605387732</v>
      </c>
      <c r="Q160" s="28" t="s">
        <v>37</v>
      </c>
      <c r="R160" s="29" t="s">
        <v>855</v>
      </c>
      <c r="S160" s="28" t="s">
        <v>111</v>
      </c>
      <c r="T160" s="28" t="s">
        <v>427</v>
      </c>
      <c r="U160" s="5" t="s">
        <v>156</v>
      </c>
      <c r="V160" s="28" t="s">
        <v>195</v>
      </c>
      <c r="W160" s="7" t="s">
        <v>856</v>
      </c>
      <c r="X160" s="7" t="s">
        <v>37</v>
      </c>
      <c r="Y160" s="5" t="s">
        <v>132</v>
      </c>
      <c r="Z160" s="5" t="s">
        <v>37</v>
      </c>
      <c r="AA160" s="6" t="s">
        <v>37</v>
      </c>
      <c r="AB160" s="6" t="s">
        <v>37</v>
      </c>
      <c r="AC160" s="6" t="s">
        <v>37</v>
      </c>
      <c r="AD160" s="6" t="s">
        <v>37</v>
      </c>
      <c r="AE160" s="6" t="s">
        <v>37</v>
      </c>
    </row>
    <row r="161">
      <c r="A161" s="28" t="s">
        <v>857</v>
      </c>
      <c r="B161" s="6" t="s">
        <v>847</v>
      </c>
      <c r="C161" s="6" t="s">
        <v>853</v>
      </c>
      <c r="D161" s="7" t="s">
        <v>842</v>
      </c>
      <c r="E161" s="28" t="s">
        <v>843</v>
      </c>
      <c r="F161" s="5" t="s">
        <v>22</v>
      </c>
      <c r="G161" s="6" t="s">
        <v>106</v>
      </c>
      <c r="H161" s="6" t="s">
        <v>858</v>
      </c>
      <c r="I161" s="6" t="s">
        <v>37</v>
      </c>
      <c r="J161" s="8" t="s">
        <v>191</v>
      </c>
      <c r="K161" s="5" t="s">
        <v>192</v>
      </c>
      <c r="L161" s="7" t="s">
        <v>193</v>
      </c>
      <c r="M161" s="9">
        <v>1590</v>
      </c>
      <c r="N161" s="5" t="s">
        <v>194</v>
      </c>
      <c r="O161" s="31">
        <v>42401.3682929745</v>
      </c>
      <c r="P161" s="32">
        <v>42401.4605393171</v>
      </c>
      <c r="Q161" s="28" t="s">
        <v>37</v>
      </c>
      <c r="R161" s="29" t="s">
        <v>37</v>
      </c>
      <c r="S161" s="28" t="s">
        <v>111</v>
      </c>
      <c r="T161" s="28" t="s">
        <v>859</v>
      </c>
      <c r="U161" s="5" t="s">
        <v>284</v>
      </c>
      <c r="V161" s="28" t="s">
        <v>195</v>
      </c>
      <c r="W161" s="7" t="s">
        <v>860</v>
      </c>
      <c r="X161" s="7" t="s">
        <v>37</v>
      </c>
      <c r="Y161" s="5" t="s">
        <v>132</v>
      </c>
      <c r="Z161" s="5" t="s">
        <v>197</v>
      </c>
      <c r="AA161" s="6" t="s">
        <v>37</v>
      </c>
      <c r="AB161" s="6" t="s">
        <v>37</v>
      </c>
      <c r="AC161" s="6" t="s">
        <v>37</v>
      </c>
      <c r="AD161" s="6" t="s">
        <v>37</v>
      </c>
      <c r="AE161" s="6" t="s">
        <v>37</v>
      </c>
    </row>
    <row r="162">
      <c r="A162" s="28" t="s">
        <v>861</v>
      </c>
      <c r="B162" s="6" t="s">
        <v>840</v>
      </c>
      <c r="C162" s="6" t="s">
        <v>853</v>
      </c>
      <c r="D162" s="7" t="s">
        <v>842</v>
      </c>
      <c r="E162" s="28" t="s">
        <v>843</v>
      </c>
      <c r="F162" s="5" t="s">
        <v>22</v>
      </c>
      <c r="G162" s="6" t="s">
        <v>106</v>
      </c>
      <c r="H162" s="6" t="s">
        <v>844</v>
      </c>
      <c r="I162" s="6" t="s">
        <v>37</v>
      </c>
      <c r="J162" s="8" t="s">
        <v>191</v>
      </c>
      <c r="K162" s="5" t="s">
        <v>192</v>
      </c>
      <c r="L162" s="7" t="s">
        <v>193</v>
      </c>
      <c r="M162" s="9">
        <v>1600</v>
      </c>
      <c r="N162" s="5" t="s">
        <v>41</v>
      </c>
      <c r="O162" s="31">
        <v>42401.3720080671</v>
      </c>
      <c r="P162" s="32">
        <v>42401.4605398495</v>
      </c>
      <c r="Q162" s="28" t="s">
        <v>37</v>
      </c>
      <c r="R162" s="29" t="s">
        <v>862</v>
      </c>
      <c r="S162" s="28" t="s">
        <v>111</v>
      </c>
      <c r="T162" s="28" t="s">
        <v>863</v>
      </c>
      <c r="U162" s="5" t="s">
        <v>238</v>
      </c>
      <c r="V162" s="28" t="s">
        <v>195</v>
      </c>
      <c r="W162" s="7" t="s">
        <v>864</v>
      </c>
      <c r="X162" s="7" t="s">
        <v>37</v>
      </c>
      <c r="Y162" s="5" t="s">
        <v>132</v>
      </c>
      <c r="Z162" s="5" t="s">
        <v>37</v>
      </c>
      <c r="AA162" s="6" t="s">
        <v>37</v>
      </c>
      <c r="AB162" s="6" t="s">
        <v>37</v>
      </c>
      <c r="AC162" s="6" t="s">
        <v>37</v>
      </c>
      <c r="AD162" s="6" t="s">
        <v>37</v>
      </c>
      <c r="AE162" s="6" t="s">
        <v>37</v>
      </c>
    </row>
    <row r="163">
      <c r="A163" s="28" t="s">
        <v>865</v>
      </c>
      <c r="B163" s="6" t="s">
        <v>866</v>
      </c>
      <c r="C163" s="6" t="s">
        <v>867</v>
      </c>
      <c r="D163" s="7" t="s">
        <v>842</v>
      </c>
      <c r="E163" s="28" t="s">
        <v>843</v>
      </c>
      <c r="F163" s="5" t="s">
        <v>22</v>
      </c>
      <c r="G163" s="6" t="s">
        <v>106</v>
      </c>
      <c r="H163" s="6" t="s">
        <v>868</v>
      </c>
      <c r="I163" s="6" t="s">
        <v>37</v>
      </c>
      <c r="J163" s="8" t="s">
        <v>451</v>
      </c>
      <c r="K163" s="5" t="s">
        <v>452</v>
      </c>
      <c r="L163" s="7" t="s">
        <v>453</v>
      </c>
      <c r="M163" s="9">
        <v>1610</v>
      </c>
      <c r="N163" s="5" t="s">
        <v>194</v>
      </c>
      <c r="O163" s="31">
        <v>42401.3759631134</v>
      </c>
      <c r="P163" s="32">
        <v>42401.4605403935</v>
      </c>
      <c r="Q163" s="28" t="s">
        <v>37</v>
      </c>
      <c r="R163" s="29" t="s">
        <v>37</v>
      </c>
      <c r="S163" s="28" t="s">
        <v>111</v>
      </c>
      <c r="T163" s="28" t="s">
        <v>336</v>
      </c>
      <c r="U163" s="5" t="s">
        <v>156</v>
      </c>
      <c r="V163" s="28" t="s">
        <v>454</v>
      </c>
      <c r="W163" s="7" t="s">
        <v>869</v>
      </c>
      <c r="X163" s="7" t="s">
        <v>37</v>
      </c>
      <c r="Y163" s="5" t="s">
        <v>132</v>
      </c>
      <c r="Z163" s="5" t="s">
        <v>466</v>
      </c>
      <c r="AA163" s="6" t="s">
        <v>37</v>
      </c>
      <c r="AB163" s="6" t="s">
        <v>37</v>
      </c>
      <c r="AC163" s="6" t="s">
        <v>37</v>
      </c>
      <c r="AD163" s="6" t="s">
        <v>37</v>
      </c>
      <c r="AE163" s="6" t="s">
        <v>37</v>
      </c>
    </row>
    <row r="164">
      <c r="A164" s="28" t="s">
        <v>870</v>
      </c>
      <c r="B164" s="6" t="s">
        <v>871</v>
      </c>
      <c r="C164" s="6" t="s">
        <v>867</v>
      </c>
      <c r="D164" s="7" t="s">
        <v>842</v>
      </c>
      <c r="E164" s="28" t="s">
        <v>843</v>
      </c>
      <c r="F164" s="5" t="s">
        <v>22</v>
      </c>
      <c r="G164" s="6" t="s">
        <v>106</v>
      </c>
      <c r="H164" s="6" t="s">
        <v>872</v>
      </c>
      <c r="I164" s="6" t="s">
        <v>37</v>
      </c>
      <c r="J164" s="8" t="s">
        <v>451</v>
      </c>
      <c r="K164" s="5" t="s">
        <v>452</v>
      </c>
      <c r="L164" s="7" t="s">
        <v>453</v>
      </c>
      <c r="M164" s="9">
        <v>1620</v>
      </c>
      <c r="N164" s="5" t="s">
        <v>194</v>
      </c>
      <c r="O164" s="31">
        <v>42401.3831201042</v>
      </c>
      <c r="P164" s="32">
        <v>42401.4605407407</v>
      </c>
      <c r="Q164" s="28" t="s">
        <v>37</v>
      </c>
      <c r="R164" s="29" t="s">
        <v>37</v>
      </c>
      <c r="S164" s="28" t="s">
        <v>111</v>
      </c>
      <c r="T164" s="28" t="s">
        <v>336</v>
      </c>
      <c r="U164" s="5" t="s">
        <v>156</v>
      </c>
      <c r="V164" s="28" t="s">
        <v>454</v>
      </c>
      <c r="W164" s="7" t="s">
        <v>873</v>
      </c>
      <c r="X164" s="7" t="s">
        <v>37</v>
      </c>
      <c r="Y164" s="5" t="s">
        <v>132</v>
      </c>
      <c r="Z164" s="5" t="s">
        <v>466</v>
      </c>
      <c r="AA164" s="6" t="s">
        <v>37</v>
      </c>
      <c r="AB164" s="6" t="s">
        <v>37</v>
      </c>
      <c r="AC164" s="6" t="s">
        <v>37</v>
      </c>
      <c r="AD164" s="6" t="s">
        <v>37</v>
      </c>
      <c r="AE164" s="6" t="s">
        <v>37</v>
      </c>
    </row>
    <row r="165">
      <c r="A165" s="28" t="s">
        <v>874</v>
      </c>
      <c r="B165" s="6" t="s">
        <v>875</v>
      </c>
      <c r="C165" s="6" t="s">
        <v>867</v>
      </c>
      <c r="D165" s="7" t="s">
        <v>842</v>
      </c>
      <c r="E165" s="28" t="s">
        <v>843</v>
      </c>
      <c r="F165" s="5" t="s">
        <v>163</v>
      </c>
      <c r="G165" s="6" t="s">
        <v>164</v>
      </c>
      <c r="H165" s="6" t="s">
        <v>876</v>
      </c>
      <c r="I165" s="6" t="s">
        <v>37</v>
      </c>
      <c r="J165" s="8" t="s">
        <v>451</v>
      </c>
      <c r="K165" s="5" t="s">
        <v>452</v>
      </c>
      <c r="L165" s="7" t="s">
        <v>453</v>
      </c>
      <c r="M165" s="9">
        <v>1630</v>
      </c>
      <c r="N165" s="5" t="s">
        <v>56</v>
      </c>
      <c r="O165" s="31">
        <v>42401.3886515857</v>
      </c>
      <c r="P165" s="32">
        <v>42401.4605412847</v>
      </c>
      <c r="Q165" s="28" t="s">
        <v>37</v>
      </c>
      <c r="R165" s="29" t="s">
        <v>37</v>
      </c>
      <c r="S165" s="28" t="s">
        <v>111</v>
      </c>
      <c r="T165" s="28" t="s">
        <v>336</v>
      </c>
      <c r="U165" s="5" t="s">
        <v>156</v>
      </c>
      <c r="V165" s="28" t="s">
        <v>454</v>
      </c>
      <c r="W165" s="7" t="s">
        <v>37</v>
      </c>
      <c r="X165" s="7" t="s">
        <v>37</v>
      </c>
      <c r="Y165" s="5" t="s">
        <v>37</v>
      </c>
      <c r="Z165" s="5" t="s">
        <v>37</v>
      </c>
      <c r="AA165" s="6" t="s">
        <v>37</v>
      </c>
      <c r="AB165" s="6" t="s">
        <v>37</v>
      </c>
      <c r="AC165" s="6" t="s">
        <v>37</v>
      </c>
      <c r="AD165" s="6" t="s">
        <v>37</v>
      </c>
      <c r="AE165" s="6" t="s">
        <v>37</v>
      </c>
    </row>
    <row r="166">
      <c r="A166" s="28" t="s">
        <v>877</v>
      </c>
      <c r="B166" s="6" t="s">
        <v>878</v>
      </c>
      <c r="C166" s="6" t="s">
        <v>867</v>
      </c>
      <c r="D166" s="7" t="s">
        <v>842</v>
      </c>
      <c r="E166" s="28" t="s">
        <v>843</v>
      </c>
      <c r="F166" s="5" t="s">
        <v>22</v>
      </c>
      <c r="G166" s="6" t="s">
        <v>106</v>
      </c>
      <c r="H166" s="6" t="s">
        <v>37</v>
      </c>
      <c r="I166" s="6" t="s">
        <v>37</v>
      </c>
      <c r="J166" s="8" t="s">
        <v>451</v>
      </c>
      <c r="K166" s="5" t="s">
        <v>452</v>
      </c>
      <c r="L166" s="7" t="s">
        <v>453</v>
      </c>
      <c r="M166" s="9">
        <v>1640</v>
      </c>
      <c r="N166" s="5" t="s">
        <v>41</v>
      </c>
      <c r="O166" s="31">
        <v>42401.3905177894</v>
      </c>
      <c r="P166" s="32">
        <v>42401.4605416667</v>
      </c>
      <c r="Q166" s="28" t="s">
        <v>37</v>
      </c>
      <c r="R166" s="29" t="s">
        <v>879</v>
      </c>
      <c r="S166" s="28" t="s">
        <v>111</v>
      </c>
      <c r="T166" s="28" t="s">
        <v>336</v>
      </c>
      <c r="U166" s="5" t="s">
        <v>156</v>
      </c>
      <c r="V166" s="28" t="s">
        <v>454</v>
      </c>
      <c r="W166" s="7" t="s">
        <v>880</v>
      </c>
      <c r="X166" s="7" t="s">
        <v>37</v>
      </c>
      <c r="Y166" s="5" t="s">
        <v>116</v>
      </c>
      <c r="Z166" s="5" t="s">
        <v>37</v>
      </c>
      <c r="AA166" s="6" t="s">
        <v>37</v>
      </c>
      <c r="AB166" s="6" t="s">
        <v>37</v>
      </c>
      <c r="AC166" s="6" t="s">
        <v>37</v>
      </c>
      <c r="AD166" s="6" t="s">
        <v>37</v>
      </c>
      <c r="AE166" s="6" t="s">
        <v>37</v>
      </c>
    </row>
    <row r="167">
      <c r="A167" s="28" t="s">
        <v>881</v>
      </c>
      <c r="B167" s="6" t="s">
        <v>882</v>
      </c>
      <c r="C167" s="6" t="s">
        <v>867</v>
      </c>
      <c r="D167" s="7" t="s">
        <v>842</v>
      </c>
      <c r="E167" s="28" t="s">
        <v>843</v>
      </c>
      <c r="F167" s="5" t="s">
        <v>589</v>
      </c>
      <c r="G167" s="6" t="s">
        <v>361</v>
      </c>
      <c r="H167" s="6" t="s">
        <v>883</v>
      </c>
      <c r="I167" s="6" t="s">
        <v>37</v>
      </c>
      <c r="J167" s="8" t="s">
        <v>451</v>
      </c>
      <c r="K167" s="5" t="s">
        <v>452</v>
      </c>
      <c r="L167" s="7" t="s">
        <v>453</v>
      </c>
      <c r="M167" s="9">
        <v>1650</v>
      </c>
      <c r="N167" s="5" t="s">
        <v>93</v>
      </c>
      <c r="O167" s="31">
        <v>42401.3944013542</v>
      </c>
      <c r="P167" s="32">
        <v>42401.4605420139</v>
      </c>
      <c r="Q167" s="28" t="s">
        <v>37</v>
      </c>
      <c r="R167" s="29" t="s">
        <v>37</v>
      </c>
      <c r="S167" s="28" t="s">
        <v>111</v>
      </c>
      <c r="T167" s="28" t="s">
        <v>336</v>
      </c>
      <c r="U167" s="5" t="s">
        <v>37</v>
      </c>
      <c r="V167" s="28" t="s">
        <v>454</v>
      </c>
      <c r="W167" s="7" t="s">
        <v>37</v>
      </c>
      <c r="X167" s="7" t="s">
        <v>37</v>
      </c>
      <c r="Y167" s="5" t="s">
        <v>37</v>
      </c>
      <c r="Z167" s="5" t="s">
        <v>37</v>
      </c>
      <c r="AA167" s="6" t="s">
        <v>37</v>
      </c>
      <c r="AB167" s="6" t="s">
        <v>734</v>
      </c>
      <c r="AC167" s="6" t="s">
        <v>37</v>
      </c>
      <c r="AD167" s="6" t="s">
        <v>37</v>
      </c>
      <c r="AE167" s="6" t="s">
        <v>37</v>
      </c>
    </row>
    <row r="168">
      <c r="A168" s="28" t="s">
        <v>884</v>
      </c>
      <c r="B168" s="6" t="s">
        <v>885</v>
      </c>
      <c r="C168" s="6" t="s">
        <v>487</v>
      </c>
      <c r="D168" s="7" t="s">
        <v>488</v>
      </c>
      <c r="E168" s="28" t="s">
        <v>489</v>
      </c>
      <c r="F168" s="5" t="s">
        <v>22</v>
      </c>
      <c r="G168" s="6" t="s">
        <v>106</v>
      </c>
      <c r="H168" s="6" t="s">
        <v>37</v>
      </c>
      <c r="I168" s="6" t="s">
        <v>37</v>
      </c>
      <c r="J168" s="8" t="s">
        <v>201</v>
      </c>
      <c r="K168" s="5" t="s">
        <v>202</v>
      </c>
      <c r="L168" s="7" t="s">
        <v>203</v>
      </c>
      <c r="M168" s="9">
        <v>1660</v>
      </c>
      <c r="N168" s="5" t="s">
        <v>41</v>
      </c>
      <c r="O168" s="31">
        <v>42401.4007857292</v>
      </c>
      <c r="P168" s="32">
        <v>42401.6027535532</v>
      </c>
      <c r="Q168" s="28" t="s">
        <v>37</v>
      </c>
      <c r="R168" s="29" t="s">
        <v>886</v>
      </c>
      <c r="S168" s="28" t="s">
        <v>111</v>
      </c>
      <c r="T168" s="28" t="s">
        <v>336</v>
      </c>
      <c r="U168" s="5" t="s">
        <v>156</v>
      </c>
      <c r="V168" s="28" t="s">
        <v>205</v>
      </c>
      <c r="W168" s="7" t="s">
        <v>887</v>
      </c>
      <c r="X168" s="7" t="s">
        <v>37</v>
      </c>
      <c r="Y168" s="5" t="s">
        <v>116</v>
      </c>
      <c r="Z168" s="5" t="s">
        <v>37</v>
      </c>
      <c r="AA168" s="6" t="s">
        <v>37</v>
      </c>
      <c r="AB168" s="6" t="s">
        <v>37</v>
      </c>
      <c r="AC168" s="6" t="s">
        <v>37</v>
      </c>
      <c r="AD168" s="6" t="s">
        <v>37</v>
      </c>
      <c r="AE168" s="6" t="s">
        <v>37</v>
      </c>
    </row>
    <row r="169">
      <c r="A169" s="28" t="s">
        <v>888</v>
      </c>
      <c r="B169" s="6" t="s">
        <v>889</v>
      </c>
      <c r="C169" s="6" t="s">
        <v>853</v>
      </c>
      <c r="D169" s="7" t="s">
        <v>842</v>
      </c>
      <c r="E169" s="28" t="s">
        <v>843</v>
      </c>
      <c r="F169" s="5" t="s">
        <v>22</v>
      </c>
      <c r="G169" s="6" t="s">
        <v>106</v>
      </c>
      <c r="H169" s="6" t="s">
        <v>890</v>
      </c>
      <c r="I169" s="6" t="s">
        <v>37</v>
      </c>
      <c r="J169" s="8" t="s">
        <v>891</v>
      </c>
      <c r="K169" s="5" t="s">
        <v>892</v>
      </c>
      <c r="L169" s="7" t="s">
        <v>893</v>
      </c>
      <c r="M169" s="9">
        <v>1670</v>
      </c>
      <c r="N169" s="5" t="s">
        <v>41</v>
      </c>
      <c r="O169" s="31">
        <v>42401.4047081019</v>
      </c>
      <c r="P169" s="32">
        <v>42401.4605423611</v>
      </c>
      <c r="Q169" s="28" t="s">
        <v>37</v>
      </c>
      <c r="R169" s="29" t="s">
        <v>894</v>
      </c>
      <c r="S169" s="28" t="s">
        <v>135</v>
      </c>
      <c r="T169" s="28" t="s">
        <v>352</v>
      </c>
      <c r="U169" s="5" t="s">
        <v>895</v>
      </c>
      <c r="V169" s="28" t="s">
        <v>896</v>
      </c>
      <c r="W169" s="7" t="s">
        <v>897</v>
      </c>
      <c r="X169" s="7" t="s">
        <v>37</v>
      </c>
      <c r="Y169" s="5" t="s">
        <v>132</v>
      </c>
      <c r="Z169" s="5" t="s">
        <v>37</v>
      </c>
      <c r="AA169" s="6" t="s">
        <v>37</v>
      </c>
      <c r="AB169" s="6" t="s">
        <v>37</v>
      </c>
      <c r="AC169" s="6" t="s">
        <v>37</v>
      </c>
      <c r="AD169" s="6" t="s">
        <v>37</v>
      </c>
      <c r="AE169" s="6" t="s">
        <v>37</v>
      </c>
    </row>
    <row r="170">
      <c r="A170" s="28" t="s">
        <v>898</v>
      </c>
      <c r="B170" s="6" t="s">
        <v>899</v>
      </c>
      <c r="C170" s="6" t="s">
        <v>867</v>
      </c>
      <c r="D170" s="7" t="s">
        <v>842</v>
      </c>
      <c r="E170" s="28" t="s">
        <v>843</v>
      </c>
      <c r="F170" s="5" t="s">
        <v>22</v>
      </c>
      <c r="G170" s="6" t="s">
        <v>106</v>
      </c>
      <c r="H170" s="6" t="s">
        <v>890</v>
      </c>
      <c r="I170" s="6" t="s">
        <v>37</v>
      </c>
      <c r="J170" s="8" t="s">
        <v>891</v>
      </c>
      <c r="K170" s="5" t="s">
        <v>892</v>
      </c>
      <c r="L170" s="7" t="s">
        <v>893</v>
      </c>
      <c r="M170" s="9">
        <v>1680</v>
      </c>
      <c r="N170" s="5" t="s">
        <v>41</v>
      </c>
      <c r="O170" s="31">
        <v>42401.4201881134</v>
      </c>
      <c r="P170" s="32">
        <v>42401.4605427431</v>
      </c>
      <c r="Q170" s="28" t="s">
        <v>37</v>
      </c>
      <c r="R170" s="29" t="s">
        <v>900</v>
      </c>
      <c r="S170" s="28" t="s">
        <v>141</v>
      </c>
      <c r="T170" s="28" t="s">
        <v>352</v>
      </c>
      <c r="U170" s="5" t="s">
        <v>901</v>
      </c>
      <c r="V170" s="28" t="s">
        <v>896</v>
      </c>
      <c r="W170" s="7" t="s">
        <v>902</v>
      </c>
      <c r="X170" s="7" t="s">
        <v>37</v>
      </c>
      <c r="Y170" s="5" t="s">
        <v>116</v>
      </c>
      <c r="Z170" s="5" t="s">
        <v>37</v>
      </c>
      <c r="AA170" s="6" t="s">
        <v>37</v>
      </c>
      <c r="AB170" s="6" t="s">
        <v>37</v>
      </c>
      <c r="AC170" s="6" t="s">
        <v>37</v>
      </c>
      <c r="AD170" s="6" t="s">
        <v>37</v>
      </c>
      <c r="AE170" s="6" t="s">
        <v>37</v>
      </c>
    </row>
    <row r="171">
      <c r="A171" s="28" t="s">
        <v>903</v>
      </c>
      <c r="B171" s="6" t="s">
        <v>904</v>
      </c>
      <c r="C171" s="6" t="s">
        <v>905</v>
      </c>
      <c r="D171" s="7" t="s">
        <v>906</v>
      </c>
      <c r="E171" s="28" t="s">
        <v>907</v>
      </c>
      <c r="F171" s="5" t="s">
        <v>22</v>
      </c>
      <c r="G171" s="6" t="s">
        <v>106</v>
      </c>
      <c r="H171" s="6" t="s">
        <v>908</v>
      </c>
      <c r="I171" s="6" t="s">
        <v>37</v>
      </c>
      <c r="J171" s="8" t="s">
        <v>474</v>
      </c>
      <c r="K171" s="5" t="s">
        <v>475</v>
      </c>
      <c r="L171" s="7" t="s">
        <v>476</v>
      </c>
      <c r="M171" s="9">
        <v>1690</v>
      </c>
      <c r="N171" s="5" t="s">
        <v>194</v>
      </c>
      <c r="O171" s="31">
        <v>42401.4222287384</v>
      </c>
      <c r="P171" s="32">
        <v>42401.5166029282</v>
      </c>
      <c r="Q171" s="28" t="s">
        <v>37</v>
      </c>
      <c r="R171" s="29" t="s">
        <v>37</v>
      </c>
      <c r="S171" s="28" t="s">
        <v>111</v>
      </c>
      <c r="T171" s="28" t="s">
        <v>443</v>
      </c>
      <c r="U171" s="5" t="s">
        <v>156</v>
      </c>
      <c r="V171" s="28" t="s">
        <v>478</v>
      </c>
      <c r="W171" s="7" t="s">
        <v>909</v>
      </c>
      <c r="X171" s="7" t="s">
        <v>37</v>
      </c>
      <c r="Y171" s="5" t="s">
        <v>132</v>
      </c>
      <c r="Z171" s="5" t="s">
        <v>596</v>
      </c>
      <c r="AA171" s="6" t="s">
        <v>37</v>
      </c>
      <c r="AB171" s="6" t="s">
        <v>37</v>
      </c>
      <c r="AC171" s="6" t="s">
        <v>37</v>
      </c>
      <c r="AD171" s="6" t="s">
        <v>37</v>
      </c>
      <c r="AE171" s="6" t="s">
        <v>37</v>
      </c>
    </row>
    <row r="172">
      <c r="A172" s="28" t="s">
        <v>910</v>
      </c>
      <c r="B172" s="6" t="s">
        <v>899</v>
      </c>
      <c r="C172" s="6" t="s">
        <v>853</v>
      </c>
      <c r="D172" s="7" t="s">
        <v>842</v>
      </c>
      <c r="E172" s="28" t="s">
        <v>843</v>
      </c>
      <c r="F172" s="5" t="s">
        <v>22</v>
      </c>
      <c r="G172" s="6" t="s">
        <v>106</v>
      </c>
      <c r="H172" s="6" t="s">
        <v>890</v>
      </c>
      <c r="I172" s="6" t="s">
        <v>37</v>
      </c>
      <c r="J172" s="8" t="s">
        <v>891</v>
      </c>
      <c r="K172" s="5" t="s">
        <v>892</v>
      </c>
      <c r="L172" s="7" t="s">
        <v>893</v>
      </c>
      <c r="M172" s="9">
        <v>1700</v>
      </c>
      <c r="N172" s="5" t="s">
        <v>41</v>
      </c>
      <c r="O172" s="31">
        <v>42401.4246322569</v>
      </c>
      <c r="P172" s="32">
        <v>42401.4605430903</v>
      </c>
      <c r="Q172" s="28" t="s">
        <v>37</v>
      </c>
      <c r="R172" s="29" t="s">
        <v>911</v>
      </c>
      <c r="S172" s="28" t="s">
        <v>146</v>
      </c>
      <c r="T172" s="28" t="s">
        <v>352</v>
      </c>
      <c r="U172" s="5" t="s">
        <v>912</v>
      </c>
      <c r="V172" s="28" t="s">
        <v>896</v>
      </c>
      <c r="W172" s="7" t="s">
        <v>913</v>
      </c>
      <c r="X172" s="7" t="s">
        <v>37</v>
      </c>
      <c r="Y172" s="5" t="s">
        <v>138</v>
      </c>
      <c r="Z172" s="5" t="s">
        <v>37</v>
      </c>
      <c r="AA172" s="6" t="s">
        <v>37</v>
      </c>
      <c r="AB172" s="6" t="s">
        <v>37</v>
      </c>
      <c r="AC172" s="6" t="s">
        <v>37</v>
      </c>
      <c r="AD172" s="6" t="s">
        <v>37</v>
      </c>
      <c r="AE172" s="6" t="s">
        <v>37</v>
      </c>
    </row>
    <row r="173">
      <c r="A173" s="28" t="s">
        <v>914</v>
      </c>
      <c r="B173" s="6" t="s">
        <v>915</v>
      </c>
      <c r="C173" s="6" t="s">
        <v>905</v>
      </c>
      <c r="D173" s="7" t="s">
        <v>906</v>
      </c>
      <c r="E173" s="28" t="s">
        <v>907</v>
      </c>
      <c r="F173" s="5" t="s">
        <v>22</v>
      </c>
      <c r="G173" s="6" t="s">
        <v>106</v>
      </c>
      <c r="H173" s="6" t="s">
        <v>916</v>
      </c>
      <c r="I173" s="6" t="s">
        <v>37</v>
      </c>
      <c r="J173" s="8" t="s">
        <v>917</v>
      </c>
      <c r="K173" s="5" t="s">
        <v>918</v>
      </c>
      <c r="L173" s="7" t="s">
        <v>919</v>
      </c>
      <c r="M173" s="9">
        <v>1710</v>
      </c>
      <c r="N173" s="5" t="s">
        <v>110</v>
      </c>
      <c r="O173" s="31">
        <v>42401.4275789352</v>
      </c>
      <c r="P173" s="32">
        <v>42401.5166038542</v>
      </c>
      <c r="Q173" s="28" t="s">
        <v>37</v>
      </c>
      <c r="R173" s="29" t="s">
        <v>37</v>
      </c>
      <c r="S173" s="28" t="s">
        <v>146</v>
      </c>
      <c r="T173" s="28" t="s">
        <v>571</v>
      </c>
      <c r="U173" s="5" t="s">
        <v>920</v>
      </c>
      <c r="V173" s="28" t="s">
        <v>921</v>
      </c>
      <c r="W173" s="7" t="s">
        <v>922</v>
      </c>
      <c r="X173" s="7" t="s">
        <v>37</v>
      </c>
      <c r="Y173" s="5" t="s">
        <v>132</v>
      </c>
      <c r="Z173" s="5" t="s">
        <v>37</v>
      </c>
      <c r="AA173" s="6" t="s">
        <v>37</v>
      </c>
      <c r="AB173" s="6" t="s">
        <v>37</v>
      </c>
      <c r="AC173" s="6" t="s">
        <v>37</v>
      </c>
      <c r="AD173" s="6" t="s">
        <v>37</v>
      </c>
      <c r="AE173" s="6" t="s">
        <v>37</v>
      </c>
    </row>
    <row r="174">
      <c r="A174" s="28" t="s">
        <v>923</v>
      </c>
      <c r="B174" s="6" t="s">
        <v>899</v>
      </c>
      <c r="C174" s="6" t="s">
        <v>853</v>
      </c>
      <c r="D174" s="7" t="s">
        <v>842</v>
      </c>
      <c r="E174" s="28" t="s">
        <v>843</v>
      </c>
      <c r="F174" s="5" t="s">
        <v>22</v>
      </c>
      <c r="G174" s="6" t="s">
        <v>106</v>
      </c>
      <c r="H174" s="6" t="s">
        <v>890</v>
      </c>
      <c r="I174" s="6" t="s">
        <v>37</v>
      </c>
      <c r="J174" s="8" t="s">
        <v>891</v>
      </c>
      <c r="K174" s="5" t="s">
        <v>892</v>
      </c>
      <c r="L174" s="7" t="s">
        <v>893</v>
      </c>
      <c r="M174" s="9">
        <v>1720</v>
      </c>
      <c r="N174" s="5" t="s">
        <v>41</v>
      </c>
      <c r="O174" s="31">
        <v>42401.4302897801</v>
      </c>
      <c r="P174" s="32">
        <v>42401.4605434838</v>
      </c>
      <c r="Q174" s="28" t="s">
        <v>37</v>
      </c>
      <c r="R174" s="29" t="s">
        <v>924</v>
      </c>
      <c r="S174" s="28" t="s">
        <v>151</v>
      </c>
      <c r="T174" s="28" t="s">
        <v>352</v>
      </c>
      <c r="U174" s="5" t="s">
        <v>604</v>
      </c>
      <c r="V174" s="28" t="s">
        <v>896</v>
      </c>
      <c r="W174" s="7" t="s">
        <v>925</v>
      </c>
      <c r="X174" s="7" t="s">
        <v>37</v>
      </c>
      <c r="Y174" s="5" t="s">
        <v>138</v>
      </c>
      <c r="Z174" s="5" t="s">
        <v>37</v>
      </c>
      <c r="AA174" s="6" t="s">
        <v>37</v>
      </c>
      <c r="AB174" s="6" t="s">
        <v>37</v>
      </c>
      <c r="AC174" s="6" t="s">
        <v>37</v>
      </c>
      <c r="AD174" s="6" t="s">
        <v>37</v>
      </c>
      <c r="AE174" s="6" t="s">
        <v>37</v>
      </c>
    </row>
    <row r="175">
      <c r="A175" s="28" t="s">
        <v>926</v>
      </c>
      <c r="B175" s="6" t="s">
        <v>915</v>
      </c>
      <c r="C175" s="6" t="s">
        <v>905</v>
      </c>
      <c r="D175" s="7" t="s">
        <v>906</v>
      </c>
      <c r="E175" s="28" t="s">
        <v>907</v>
      </c>
      <c r="F175" s="5" t="s">
        <v>22</v>
      </c>
      <c r="G175" s="6" t="s">
        <v>106</v>
      </c>
      <c r="H175" s="6" t="s">
        <v>916</v>
      </c>
      <c r="I175" s="6" t="s">
        <v>37</v>
      </c>
      <c r="J175" s="8" t="s">
        <v>917</v>
      </c>
      <c r="K175" s="5" t="s">
        <v>918</v>
      </c>
      <c r="L175" s="7" t="s">
        <v>919</v>
      </c>
      <c r="M175" s="9">
        <v>1730</v>
      </c>
      <c r="N175" s="5" t="s">
        <v>110</v>
      </c>
      <c r="O175" s="31">
        <v>42401.4314057523</v>
      </c>
      <c r="P175" s="32">
        <v>42401.5166043634</v>
      </c>
      <c r="Q175" s="28" t="s">
        <v>37</v>
      </c>
      <c r="R175" s="29" t="s">
        <v>37</v>
      </c>
      <c r="S175" s="28" t="s">
        <v>151</v>
      </c>
      <c r="T175" s="28" t="s">
        <v>571</v>
      </c>
      <c r="U175" s="5" t="s">
        <v>395</v>
      </c>
      <c r="V175" s="28" t="s">
        <v>921</v>
      </c>
      <c r="W175" s="7" t="s">
        <v>927</v>
      </c>
      <c r="X175" s="7" t="s">
        <v>37</v>
      </c>
      <c r="Y175" s="5" t="s">
        <v>138</v>
      </c>
      <c r="Z175" s="5" t="s">
        <v>37</v>
      </c>
      <c r="AA175" s="6" t="s">
        <v>37</v>
      </c>
      <c r="AB175" s="6" t="s">
        <v>37</v>
      </c>
      <c r="AC175" s="6" t="s">
        <v>37</v>
      </c>
      <c r="AD175" s="6" t="s">
        <v>37</v>
      </c>
      <c r="AE175" s="6" t="s">
        <v>37</v>
      </c>
    </row>
    <row r="176">
      <c r="A176" s="28" t="s">
        <v>928</v>
      </c>
      <c r="B176" s="6" t="s">
        <v>915</v>
      </c>
      <c r="C176" s="6" t="s">
        <v>905</v>
      </c>
      <c r="D176" s="7" t="s">
        <v>906</v>
      </c>
      <c r="E176" s="28" t="s">
        <v>907</v>
      </c>
      <c r="F176" s="5" t="s">
        <v>22</v>
      </c>
      <c r="G176" s="6" t="s">
        <v>106</v>
      </c>
      <c r="H176" s="6" t="s">
        <v>916</v>
      </c>
      <c r="I176" s="6" t="s">
        <v>37</v>
      </c>
      <c r="J176" s="8" t="s">
        <v>917</v>
      </c>
      <c r="K176" s="5" t="s">
        <v>918</v>
      </c>
      <c r="L176" s="7" t="s">
        <v>919</v>
      </c>
      <c r="M176" s="9">
        <v>1740</v>
      </c>
      <c r="N176" s="5" t="s">
        <v>110</v>
      </c>
      <c r="O176" s="31">
        <v>42401.4349722569</v>
      </c>
      <c r="P176" s="32">
        <v>42401.5166034722</v>
      </c>
      <c r="Q176" s="28" t="s">
        <v>37</v>
      </c>
      <c r="R176" s="29" t="s">
        <v>37</v>
      </c>
      <c r="S176" s="28" t="s">
        <v>111</v>
      </c>
      <c r="T176" s="28" t="s">
        <v>571</v>
      </c>
      <c r="U176" s="5" t="s">
        <v>238</v>
      </c>
      <c r="V176" s="28" t="s">
        <v>921</v>
      </c>
      <c r="W176" s="7" t="s">
        <v>929</v>
      </c>
      <c r="X176" s="7" t="s">
        <v>37</v>
      </c>
      <c r="Y176" s="5" t="s">
        <v>138</v>
      </c>
      <c r="Z176" s="5" t="s">
        <v>37</v>
      </c>
      <c r="AA176" s="6" t="s">
        <v>37</v>
      </c>
      <c r="AB176" s="6" t="s">
        <v>37</v>
      </c>
      <c r="AC176" s="6" t="s">
        <v>37</v>
      </c>
      <c r="AD176" s="6" t="s">
        <v>37</v>
      </c>
      <c r="AE176" s="6" t="s">
        <v>37</v>
      </c>
    </row>
    <row r="177">
      <c r="A177" s="28" t="s">
        <v>930</v>
      </c>
      <c r="B177" s="6" t="s">
        <v>899</v>
      </c>
      <c r="C177" s="6" t="s">
        <v>853</v>
      </c>
      <c r="D177" s="7" t="s">
        <v>842</v>
      </c>
      <c r="E177" s="28" t="s">
        <v>843</v>
      </c>
      <c r="F177" s="5" t="s">
        <v>22</v>
      </c>
      <c r="G177" s="6" t="s">
        <v>106</v>
      </c>
      <c r="H177" s="6" t="s">
        <v>890</v>
      </c>
      <c r="I177" s="6" t="s">
        <v>37</v>
      </c>
      <c r="J177" s="8" t="s">
        <v>891</v>
      </c>
      <c r="K177" s="5" t="s">
        <v>892</v>
      </c>
      <c r="L177" s="7" t="s">
        <v>893</v>
      </c>
      <c r="M177" s="9">
        <v>1750</v>
      </c>
      <c r="N177" s="5" t="s">
        <v>41</v>
      </c>
      <c r="O177" s="31">
        <v>42401.4376888889</v>
      </c>
      <c r="P177" s="32">
        <v>42401.4605440162</v>
      </c>
      <c r="Q177" s="28" t="s">
        <v>37</v>
      </c>
      <c r="R177" s="29" t="s">
        <v>931</v>
      </c>
      <c r="S177" s="28" t="s">
        <v>111</v>
      </c>
      <c r="T177" s="28" t="s">
        <v>352</v>
      </c>
      <c r="U177" s="5" t="s">
        <v>238</v>
      </c>
      <c r="V177" s="28" t="s">
        <v>896</v>
      </c>
      <c r="W177" s="7" t="s">
        <v>932</v>
      </c>
      <c r="X177" s="7" t="s">
        <v>37</v>
      </c>
      <c r="Y177" s="5" t="s">
        <v>116</v>
      </c>
      <c r="Z177" s="5" t="s">
        <v>37</v>
      </c>
      <c r="AA177" s="6" t="s">
        <v>37</v>
      </c>
      <c r="AB177" s="6" t="s">
        <v>37</v>
      </c>
      <c r="AC177" s="6" t="s">
        <v>37</v>
      </c>
      <c r="AD177" s="6" t="s">
        <v>37</v>
      </c>
      <c r="AE177" s="6" t="s">
        <v>37</v>
      </c>
    </row>
    <row r="178">
      <c r="A178" s="28" t="s">
        <v>933</v>
      </c>
      <c r="B178" s="6" t="s">
        <v>934</v>
      </c>
      <c r="C178" s="6" t="s">
        <v>935</v>
      </c>
      <c r="D178" s="7" t="s">
        <v>906</v>
      </c>
      <c r="E178" s="28" t="s">
        <v>907</v>
      </c>
      <c r="F178" s="5" t="s">
        <v>163</v>
      </c>
      <c r="G178" s="6" t="s">
        <v>164</v>
      </c>
      <c r="H178" s="6" t="s">
        <v>936</v>
      </c>
      <c r="I178" s="6" t="s">
        <v>37</v>
      </c>
      <c r="J178" s="8" t="s">
        <v>341</v>
      </c>
      <c r="K178" s="5" t="s">
        <v>342</v>
      </c>
      <c r="L178" s="7" t="s">
        <v>343</v>
      </c>
      <c r="M178" s="9">
        <v>1760</v>
      </c>
      <c r="N178" s="5" t="s">
        <v>56</v>
      </c>
      <c r="O178" s="31">
        <v>42401.4473091782</v>
      </c>
      <c r="P178" s="32">
        <v>42401.5166058218</v>
      </c>
      <c r="Q178" s="28" t="s">
        <v>37</v>
      </c>
      <c r="R178" s="29" t="s">
        <v>37</v>
      </c>
      <c r="S178" s="28" t="s">
        <v>111</v>
      </c>
      <c r="T178" s="28" t="s">
        <v>37</v>
      </c>
      <c r="U178" s="5" t="s">
        <v>37</v>
      </c>
      <c r="V178" s="30" t="s">
        <v>490</v>
      </c>
      <c r="W178" s="7" t="s">
        <v>37</v>
      </c>
      <c r="X178" s="7" t="s">
        <v>37</v>
      </c>
      <c r="Y178" s="5" t="s">
        <v>37</v>
      </c>
      <c r="Z178" s="5" t="s">
        <v>37</v>
      </c>
      <c r="AA178" s="6" t="s">
        <v>37</v>
      </c>
      <c r="AB178" s="6" t="s">
        <v>37</v>
      </c>
      <c r="AC178" s="6" t="s">
        <v>37</v>
      </c>
      <c r="AD178" s="6" t="s">
        <v>37</v>
      </c>
      <c r="AE178" s="6" t="s">
        <v>37</v>
      </c>
    </row>
    <row r="179">
      <c r="A179" s="28" t="s">
        <v>937</v>
      </c>
      <c r="B179" s="6" t="s">
        <v>938</v>
      </c>
      <c r="C179" s="6" t="s">
        <v>867</v>
      </c>
      <c r="D179" s="7" t="s">
        <v>842</v>
      </c>
      <c r="E179" s="28" t="s">
        <v>843</v>
      </c>
      <c r="F179" s="5" t="s">
        <v>22</v>
      </c>
      <c r="G179" s="6" t="s">
        <v>106</v>
      </c>
      <c r="H179" s="6" t="s">
        <v>939</v>
      </c>
      <c r="I179" s="6" t="s">
        <v>37</v>
      </c>
      <c r="J179" s="8" t="s">
        <v>107</v>
      </c>
      <c r="K179" s="5" t="s">
        <v>108</v>
      </c>
      <c r="L179" s="7" t="s">
        <v>109</v>
      </c>
      <c r="M179" s="9">
        <v>1770</v>
      </c>
      <c r="N179" s="5" t="s">
        <v>41</v>
      </c>
      <c r="O179" s="31">
        <v>42401.4518996181</v>
      </c>
      <c r="P179" s="32">
        <v>42401.4605371528</v>
      </c>
      <c r="Q179" s="28" t="s">
        <v>37</v>
      </c>
      <c r="R179" s="29" t="s">
        <v>940</v>
      </c>
      <c r="S179" s="28" t="s">
        <v>111</v>
      </c>
      <c r="T179" s="28" t="s">
        <v>112</v>
      </c>
      <c r="U179" s="5" t="s">
        <v>113</v>
      </c>
      <c r="V179" s="28" t="s">
        <v>114</v>
      </c>
      <c r="W179" s="7" t="s">
        <v>941</v>
      </c>
      <c r="X179" s="7" t="s">
        <v>37</v>
      </c>
      <c r="Y179" s="5" t="s">
        <v>116</v>
      </c>
      <c r="Z179" s="5" t="s">
        <v>37</v>
      </c>
      <c r="AA179" s="6" t="s">
        <v>37</v>
      </c>
      <c r="AB179" s="6" t="s">
        <v>37</v>
      </c>
      <c r="AC179" s="6" t="s">
        <v>37</v>
      </c>
      <c r="AD179" s="6" t="s">
        <v>37</v>
      </c>
      <c r="AE179" s="6" t="s">
        <v>37</v>
      </c>
    </row>
    <row r="180">
      <c r="A180" s="28" t="s">
        <v>942</v>
      </c>
      <c r="B180" s="6" t="s">
        <v>943</v>
      </c>
      <c r="C180" s="6" t="s">
        <v>935</v>
      </c>
      <c r="D180" s="7" t="s">
        <v>906</v>
      </c>
      <c r="E180" s="28" t="s">
        <v>907</v>
      </c>
      <c r="F180" s="5" t="s">
        <v>22</v>
      </c>
      <c r="G180" s="6" t="s">
        <v>106</v>
      </c>
      <c r="H180" s="6" t="s">
        <v>944</v>
      </c>
      <c r="I180" s="6" t="s">
        <v>37</v>
      </c>
      <c r="J180" s="8" t="s">
        <v>341</v>
      </c>
      <c r="K180" s="5" t="s">
        <v>342</v>
      </c>
      <c r="L180" s="7" t="s">
        <v>343</v>
      </c>
      <c r="M180" s="9">
        <v>1780</v>
      </c>
      <c r="N180" s="5" t="s">
        <v>407</v>
      </c>
      <c r="O180" s="31">
        <v>42401.4526133449</v>
      </c>
      <c r="P180" s="32">
        <v>42401.5166050926</v>
      </c>
      <c r="Q180" s="28" t="s">
        <v>37</v>
      </c>
      <c r="R180" s="29" t="s">
        <v>37</v>
      </c>
      <c r="S180" s="28" t="s">
        <v>111</v>
      </c>
      <c r="T180" s="28" t="s">
        <v>443</v>
      </c>
      <c r="U180" s="5" t="s">
        <v>156</v>
      </c>
      <c r="V180" s="30" t="s">
        <v>490</v>
      </c>
      <c r="W180" s="7" t="s">
        <v>945</v>
      </c>
      <c r="X180" s="7" t="s">
        <v>37</v>
      </c>
      <c r="Y180" s="5" t="s">
        <v>116</v>
      </c>
      <c r="Z180" s="5" t="s">
        <v>37</v>
      </c>
      <c r="AA180" s="6" t="s">
        <v>37</v>
      </c>
      <c r="AB180" s="6" t="s">
        <v>37</v>
      </c>
      <c r="AC180" s="6" t="s">
        <v>37</v>
      </c>
      <c r="AD180" s="6" t="s">
        <v>37</v>
      </c>
      <c r="AE180" s="6" t="s">
        <v>37</v>
      </c>
    </row>
    <row r="181">
      <c r="A181" s="28" t="s">
        <v>946</v>
      </c>
      <c r="B181" s="6" t="s">
        <v>943</v>
      </c>
      <c r="C181" s="6" t="s">
        <v>935</v>
      </c>
      <c r="D181" s="7" t="s">
        <v>906</v>
      </c>
      <c r="E181" s="28" t="s">
        <v>907</v>
      </c>
      <c r="F181" s="5" t="s">
        <v>22</v>
      </c>
      <c r="G181" s="6" t="s">
        <v>106</v>
      </c>
      <c r="H181" s="6" t="s">
        <v>944</v>
      </c>
      <c r="I181" s="6" t="s">
        <v>37</v>
      </c>
      <c r="J181" s="8" t="s">
        <v>341</v>
      </c>
      <c r="K181" s="5" t="s">
        <v>342</v>
      </c>
      <c r="L181" s="7" t="s">
        <v>343</v>
      </c>
      <c r="M181" s="9">
        <v>1790</v>
      </c>
      <c r="N181" s="5" t="s">
        <v>407</v>
      </c>
      <c r="O181" s="31">
        <v>42401.4576742708</v>
      </c>
      <c r="P181" s="32">
        <v>42401.5166047454</v>
      </c>
      <c r="Q181" s="28" t="s">
        <v>37</v>
      </c>
      <c r="R181" s="29" t="s">
        <v>37</v>
      </c>
      <c r="S181" s="28" t="s">
        <v>111</v>
      </c>
      <c r="T181" s="28" t="s">
        <v>336</v>
      </c>
      <c r="U181" s="5" t="s">
        <v>156</v>
      </c>
      <c r="V181" s="30" t="s">
        <v>490</v>
      </c>
      <c r="W181" s="7" t="s">
        <v>947</v>
      </c>
      <c r="X181" s="7" t="s">
        <v>37</v>
      </c>
      <c r="Y181" s="5" t="s">
        <v>116</v>
      </c>
      <c r="Z181" s="5" t="s">
        <v>37</v>
      </c>
      <c r="AA181" s="6" t="s">
        <v>37</v>
      </c>
      <c r="AB181" s="6" t="s">
        <v>37</v>
      </c>
      <c r="AC181" s="6" t="s">
        <v>37</v>
      </c>
      <c r="AD181" s="6" t="s">
        <v>37</v>
      </c>
      <c r="AE181" s="6" t="s">
        <v>37</v>
      </c>
    </row>
    <row r="182">
      <c r="A182" s="28" t="s">
        <v>948</v>
      </c>
      <c r="B182" s="6" t="s">
        <v>949</v>
      </c>
      <c r="C182" s="6" t="s">
        <v>867</v>
      </c>
      <c r="D182" s="7" t="s">
        <v>842</v>
      </c>
      <c r="E182" s="28" t="s">
        <v>843</v>
      </c>
      <c r="F182" s="5" t="s">
        <v>589</v>
      </c>
      <c r="G182" s="6" t="s">
        <v>361</v>
      </c>
      <c r="H182" s="6" t="s">
        <v>950</v>
      </c>
      <c r="I182" s="6" t="s">
        <v>37</v>
      </c>
      <c r="J182" s="8" t="s">
        <v>341</v>
      </c>
      <c r="K182" s="5" t="s">
        <v>342</v>
      </c>
      <c r="L182" s="7" t="s">
        <v>343</v>
      </c>
      <c r="M182" s="9">
        <v>1800</v>
      </c>
      <c r="N182" s="5" t="s">
        <v>41</v>
      </c>
      <c r="O182" s="31">
        <v>42401.4585270486</v>
      </c>
      <c r="P182" s="32">
        <v>42401.700090625</v>
      </c>
      <c r="Q182" s="28" t="s">
        <v>37</v>
      </c>
      <c r="R182" s="29" t="s">
        <v>951</v>
      </c>
      <c r="S182" s="28" t="s">
        <v>111</v>
      </c>
      <c r="T182" s="28" t="s">
        <v>336</v>
      </c>
      <c r="U182" s="5" t="s">
        <v>37</v>
      </c>
      <c r="V182" s="30" t="s">
        <v>490</v>
      </c>
      <c r="W182" s="7" t="s">
        <v>37</v>
      </c>
      <c r="X182" s="7" t="s">
        <v>37</v>
      </c>
      <c r="Y182" s="5" t="s">
        <v>37</v>
      </c>
      <c r="Z182" s="5" t="s">
        <v>37</v>
      </c>
      <c r="AA182" s="6" t="s">
        <v>37</v>
      </c>
      <c r="AB182" s="6" t="s">
        <v>37</v>
      </c>
      <c r="AC182" s="6" t="s">
        <v>37</v>
      </c>
      <c r="AD182" s="6" t="s">
        <v>37</v>
      </c>
      <c r="AE182" s="6" t="s">
        <v>37</v>
      </c>
    </row>
    <row r="183">
      <c r="A183" s="28" t="s">
        <v>952</v>
      </c>
      <c r="B183" s="6" t="s">
        <v>494</v>
      </c>
      <c r="C183" s="6" t="s">
        <v>953</v>
      </c>
      <c r="D183" s="7" t="s">
        <v>496</v>
      </c>
      <c r="E183" s="28" t="s">
        <v>497</v>
      </c>
      <c r="F183" s="5" t="s">
        <v>22</v>
      </c>
      <c r="G183" s="6" t="s">
        <v>106</v>
      </c>
      <c r="H183" s="6" t="s">
        <v>37</v>
      </c>
      <c r="I183" s="6" t="s">
        <v>37</v>
      </c>
      <c r="J183" s="8" t="s">
        <v>404</v>
      </c>
      <c r="K183" s="5" t="s">
        <v>405</v>
      </c>
      <c r="L183" s="7" t="s">
        <v>406</v>
      </c>
      <c r="M183" s="9">
        <v>1810</v>
      </c>
      <c r="N183" s="5" t="s">
        <v>194</v>
      </c>
      <c r="O183" s="31">
        <v>42401.5215234144</v>
      </c>
      <c r="P183" s="32">
        <v>42401.5266141204</v>
      </c>
      <c r="Q183" s="28" t="s">
        <v>37</v>
      </c>
      <c r="R183" s="29" t="s">
        <v>37</v>
      </c>
      <c r="S183" s="28" t="s">
        <v>111</v>
      </c>
      <c r="T183" s="28" t="s">
        <v>408</v>
      </c>
      <c r="U183" s="5" t="s">
        <v>238</v>
      </c>
      <c r="V183" s="28" t="s">
        <v>409</v>
      </c>
      <c r="W183" s="7" t="s">
        <v>954</v>
      </c>
      <c r="X183" s="7" t="s">
        <v>37</v>
      </c>
      <c r="Y183" s="5" t="s">
        <v>132</v>
      </c>
      <c r="Z183" s="5" t="s">
        <v>758</v>
      </c>
      <c r="AA183" s="6" t="s">
        <v>37</v>
      </c>
      <c r="AB183" s="6" t="s">
        <v>37</v>
      </c>
      <c r="AC183" s="6" t="s">
        <v>37</v>
      </c>
      <c r="AD183" s="6" t="s">
        <v>37</v>
      </c>
      <c r="AE183" s="6" t="s">
        <v>37</v>
      </c>
    </row>
    <row r="184">
      <c r="A184" s="28" t="s">
        <v>955</v>
      </c>
      <c r="B184" s="6" t="s">
        <v>956</v>
      </c>
      <c r="C184" s="6" t="s">
        <v>957</v>
      </c>
      <c r="D184" s="7" t="s">
        <v>958</v>
      </c>
      <c r="E184" s="28" t="s">
        <v>959</v>
      </c>
      <c r="F184" s="5" t="s">
        <v>22</v>
      </c>
      <c r="G184" s="6" t="s">
        <v>106</v>
      </c>
      <c r="H184" s="6" t="s">
        <v>960</v>
      </c>
      <c r="I184" s="6" t="s">
        <v>37</v>
      </c>
      <c r="J184" s="8" t="s">
        <v>451</v>
      </c>
      <c r="K184" s="5" t="s">
        <v>452</v>
      </c>
      <c r="L184" s="7" t="s">
        <v>453</v>
      </c>
      <c r="M184" s="9">
        <v>1820</v>
      </c>
      <c r="N184" s="5" t="s">
        <v>110</v>
      </c>
      <c r="O184" s="31">
        <v>42401.5684753125</v>
      </c>
      <c r="P184" s="32">
        <v>42401.6359766551</v>
      </c>
      <c r="Q184" s="28" t="s">
        <v>37</v>
      </c>
      <c r="R184" s="29" t="s">
        <v>37</v>
      </c>
      <c r="S184" s="28" t="s">
        <v>111</v>
      </c>
      <c r="T184" s="28" t="s">
        <v>776</v>
      </c>
      <c r="U184" s="5" t="s">
        <v>284</v>
      </c>
      <c r="V184" s="28" t="s">
        <v>454</v>
      </c>
      <c r="W184" s="7" t="s">
        <v>961</v>
      </c>
      <c r="X184" s="7" t="s">
        <v>37</v>
      </c>
      <c r="Y184" s="5" t="s">
        <v>962</v>
      </c>
      <c r="Z184" s="5" t="s">
        <v>37</v>
      </c>
      <c r="AA184" s="6" t="s">
        <v>37</v>
      </c>
      <c r="AB184" s="6" t="s">
        <v>37</v>
      </c>
      <c r="AC184" s="6" t="s">
        <v>37</v>
      </c>
      <c r="AD184" s="6" t="s">
        <v>37</v>
      </c>
      <c r="AE184" s="6" t="s">
        <v>37</v>
      </c>
    </row>
    <row r="185">
      <c r="A185" s="28" t="s">
        <v>963</v>
      </c>
      <c r="B185" s="6" t="s">
        <v>964</v>
      </c>
      <c r="C185" s="6" t="s">
        <v>709</v>
      </c>
      <c r="D185" s="7" t="s">
        <v>965</v>
      </c>
      <c r="E185" s="28" t="s">
        <v>966</v>
      </c>
      <c r="F185" s="5" t="s">
        <v>646</v>
      </c>
      <c r="G185" s="6" t="s">
        <v>47</v>
      </c>
      <c r="H185" s="6" t="s">
        <v>37</v>
      </c>
      <c r="I185" s="6" t="s">
        <v>37</v>
      </c>
      <c r="J185" s="8" t="s">
        <v>647</v>
      </c>
      <c r="K185" s="5" t="s">
        <v>90</v>
      </c>
      <c r="L185" s="7" t="s">
        <v>648</v>
      </c>
      <c r="M185" s="9">
        <v>1830</v>
      </c>
      <c r="N185" s="5" t="s">
        <v>56</v>
      </c>
      <c r="O185" s="31">
        <v>42401.583446331</v>
      </c>
      <c r="P185" s="32">
        <v>42401.6093152778</v>
      </c>
      <c r="Q185" s="28" t="s">
        <v>37</v>
      </c>
      <c r="R185" s="29" t="s">
        <v>37</v>
      </c>
      <c r="S185" s="28" t="s">
        <v>111</v>
      </c>
      <c r="T185" s="28" t="s">
        <v>37</v>
      </c>
      <c r="U185" s="5" t="s">
        <v>37</v>
      </c>
      <c r="V185" s="30" t="s">
        <v>967</v>
      </c>
      <c r="W185" s="7" t="s">
        <v>37</v>
      </c>
      <c r="X185" s="7" t="s">
        <v>37</v>
      </c>
      <c r="Y185" s="5" t="s">
        <v>37</v>
      </c>
      <c r="Z185" s="5" t="s">
        <v>37</v>
      </c>
      <c r="AA185" s="6" t="s">
        <v>37</v>
      </c>
      <c r="AB185" s="6" t="s">
        <v>968</v>
      </c>
      <c r="AC185" s="6" t="s">
        <v>37</v>
      </c>
      <c r="AD185" s="6" t="s">
        <v>37</v>
      </c>
      <c r="AE185" s="6" t="s">
        <v>37</v>
      </c>
    </row>
    <row r="186">
      <c r="A186" s="28" t="s">
        <v>969</v>
      </c>
      <c r="B186" s="6" t="s">
        <v>970</v>
      </c>
      <c r="C186" s="6" t="s">
        <v>649</v>
      </c>
      <c r="D186" s="7" t="s">
        <v>718</v>
      </c>
      <c r="E186" s="28" t="s">
        <v>719</v>
      </c>
      <c r="F186" s="5" t="s">
        <v>646</v>
      </c>
      <c r="G186" s="6" t="s">
        <v>47</v>
      </c>
      <c r="H186" s="6" t="s">
        <v>37</v>
      </c>
      <c r="I186" s="6" t="s">
        <v>37</v>
      </c>
      <c r="J186" s="8" t="s">
        <v>647</v>
      </c>
      <c r="K186" s="5" t="s">
        <v>90</v>
      </c>
      <c r="L186" s="7" t="s">
        <v>648</v>
      </c>
      <c r="M186" s="9">
        <v>1840</v>
      </c>
      <c r="N186" s="5" t="s">
        <v>56</v>
      </c>
      <c r="O186" s="31">
        <v>42401.5858668634</v>
      </c>
      <c r="P186" s="32">
        <v>42401.6093158218</v>
      </c>
      <c r="Q186" s="28" t="s">
        <v>37</v>
      </c>
      <c r="R186" s="29" t="s">
        <v>37</v>
      </c>
      <c r="S186" s="28" t="s">
        <v>37</v>
      </c>
      <c r="T186" s="28" t="s">
        <v>37</v>
      </c>
      <c r="U186" s="5" t="s">
        <v>37</v>
      </c>
      <c r="V186" s="28" t="s">
        <v>37</v>
      </c>
      <c r="W186" s="7" t="s">
        <v>37</v>
      </c>
      <c r="X186" s="7" t="s">
        <v>37</v>
      </c>
      <c r="Y186" s="5" t="s">
        <v>37</v>
      </c>
      <c r="Z186" s="5" t="s">
        <v>37</v>
      </c>
      <c r="AA186" s="6" t="s">
        <v>37</v>
      </c>
      <c r="AB186" s="6" t="s">
        <v>643</v>
      </c>
      <c r="AC186" s="6" t="s">
        <v>650</v>
      </c>
      <c r="AD186" s="6" t="s">
        <v>37</v>
      </c>
      <c r="AE186" s="6" t="s">
        <v>37</v>
      </c>
    </row>
    <row r="187">
      <c r="A187" s="28" t="s">
        <v>971</v>
      </c>
      <c r="B187" s="6" t="s">
        <v>972</v>
      </c>
      <c r="C187" s="6" t="s">
        <v>709</v>
      </c>
      <c r="D187" s="7" t="s">
        <v>710</v>
      </c>
      <c r="E187" s="28" t="s">
        <v>711</v>
      </c>
      <c r="F187" s="5" t="s">
        <v>646</v>
      </c>
      <c r="G187" s="6" t="s">
        <v>164</v>
      </c>
      <c r="H187" s="6" t="s">
        <v>37</v>
      </c>
      <c r="I187" s="6" t="s">
        <v>37</v>
      </c>
      <c r="J187" s="8" t="s">
        <v>647</v>
      </c>
      <c r="K187" s="5" t="s">
        <v>90</v>
      </c>
      <c r="L187" s="7" t="s">
        <v>648</v>
      </c>
      <c r="M187" s="9">
        <v>1850</v>
      </c>
      <c r="N187" s="5" t="s">
        <v>56</v>
      </c>
      <c r="O187" s="31">
        <v>42401.5883653588</v>
      </c>
      <c r="P187" s="32">
        <v>42401.609316169</v>
      </c>
      <c r="Q187" s="28" t="s">
        <v>37</v>
      </c>
      <c r="R187" s="29" t="s">
        <v>37</v>
      </c>
      <c r="S187" s="28" t="s">
        <v>111</v>
      </c>
      <c r="T187" s="28" t="s">
        <v>37</v>
      </c>
      <c r="U187" s="5" t="s">
        <v>37</v>
      </c>
      <c r="V187" s="28" t="s">
        <v>195</v>
      </c>
      <c r="W187" s="7" t="s">
        <v>37</v>
      </c>
      <c r="X187" s="7" t="s">
        <v>37</v>
      </c>
      <c r="Y187" s="5" t="s">
        <v>37</v>
      </c>
      <c r="Z187" s="5" t="s">
        <v>37</v>
      </c>
      <c r="AA187" s="6" t="s">
        <v>37</v>
      </c>
      <c r="AB187" s="6" t="s">
        <v>712</v>
      </c>
      <c r="AC187" s="6" t="s">
        <v>37</v>
      </c>
      <c r="AD187" s="6" t="s">
        <v>37</v>
      </c>
      <c r="AE187" s="6" t="s">
        <v>37</v>
      </c>
    </row>
    <row r="188">
      <c r="A188" s="28" t="s">
        <v>973</v>
      </c>
      <c r="B188" s="6" t="s">
        <v>974</v>
      </c>
      <c r="C188" s="6" t="s">
        <v>649</v>
      </c>
      <c r="D188" s="7" t="s">
        <v>975</v>
      </c>
      <c r="E188" s="28" t="s">
        <v>976</v>
      </c>
      <c r="F188" s="5" t="s">
        <v>646</v>
      </c>
      <c r="G188" s="6" t="s">
        <v>47</v>
      </c>
      <c r="H188" s="6" t="s">
        <v>37</v>
      </c>
      <c r="I188" s="6" t="s">
        <v>37</v>
      </c>
      <c r="J188" s="8" t="s">
        <v>647</v>
      </c>
      <c r="K188" s="5" t="s">
        <v>90</v>
      </c>
      <c r="L188" s="7" t="s">
        <v>648</v>
      </c>
      <c r="M188" s="9">
        <v>1860</v>
      </c>
      <c r="N188" s="5" t="s">
        <v>56</v>
      </c>
      <c r="O188" s="31">
        <v>42401.5903447917</v>
      </c>
      <c r="P188" s="32">
        <v>42401.6093165509</v>
      </c>
      <c r="Q188" s="28" t="s">
        <v>37</v>
      </c>
      <c r="R188" s="29" t="s">
        <v>37</v>
      </c>
      <c r="S188" s="28" t="s">
        <v>111</v>
      </c>
      <c r="T188" s="28" t="s">
        <v>37</v>
      </c>
      <c r="U188" s="5" t="s">
        <v>37</v>
      </c>
      <c r="V188" s="28" t="s">
        <v>220</v>
      </c>
      <c r="W188" s="7" t="s">
        <v>37</v>
      </c>
      <c r="X188" s="7" t="s">
        <v>37</v>
      </c>
      <c r="Y188" s="5" t="s">
        <v>37</v>
      </c>
      <c r="Z188" s="5" t="s">
        <v>37</v>
      </c>
      <c r="AA188" s="6" t="s">
        <v>37</v>
      </c>
      <c r="AB188" s="6" t="s">
        <v>977</v>
      </c>
      <c r="AC188" s="6" t="s">
        <v>978</v>
      </c>
      <c r="AD188" s="6" t="s">
        <v>37</v>
      </c>
      <c r="AE188" s="6" t="s">
        <v>37</v>
      </c>
    </row>
    <row r="189">
      <c r="A189" s="28" t="s">
        <v>979</v>
      </c>
      <c r="B189" s="6" t="s">
        <v>980</v>
      </c>
      <c r="C189" s="6" t="s">
        <v>981</v>
      </c>
      <c r="D189" s="7" t="s">
        <v>982</v>
      </c>
      <c r="E189" s="28" t="s">
        <v>983</v>
      </c>
      <c r="F189" s="5" t="s">
        <v>646</v>
      </c>
      <c r="G189" s="6" t="s">
        <v>164</v>
      </c>
      <c r="H189" s="6" t="s">
        <v>37</v>
      </c>
      <c r="I189" s="6" t="s">
        <v>37</v>
      </c>
      <c r="J189" s="8" t="s">
        <v>647</v>
      </c>
      <c r="K189" s="5" t="s">
        <v>90</v>
      </c>
      <c r="L189" s="7" t="s">
        <v>648</v>
      </c>
      <c r="M189" s="9">
        <v>1870</v>
      </c>
      <c r="N189" s="5" t="s">
        <v>984</v>
      </c>
      <c r="O189" s="31">
        <v>42401.5924439005</v>
      </c>
      <c r="P189" s="32">
        <v>42401.6093168981</v>
      </c>
      <c r="Q189" s="28" t="s">
        <v>37</v>
      </c>
      <c r="R189" s="29" t="s">
        <v>37</v>
      </c>
      <c r="S189" s="28" t="s">
        <v>111</v>
      </c>
      <c r="T189" s="28" t="s">
        <v>37</v>
      </c>
      <c r="U189" s="5" t="s">
        <v>37</v>
      </c>
      <c r="V189" s="28" t="s">
        <v>205</v>
      </c>
      <c r="W189" s="7" t="s">
        <v>37</v>
      </c>
      <c r="X189" s="7" t="s">
        <v>37</v>
      </c>
      <c r="Y189" s="5" t="s">
        <v>37</v>
      </c>
      <c r="Z189" s="5" t="s">
        <v>37</v>
      </c>
      <c r="AA189" s="6" t="s">
        <v>37</v>
      </c>
      <c r="AB189" s="6" t="s">
        <v>968</v>
      </c>
      <c r="AC189" s="6" t="s">
        <v>985</v>
      </c>
      <c r="AD189" s="6" t="s">
        <v>37</v>
      </c>
      <c r="AE189" s="6" t="s">
        <v>37</v>
      </c>
    </row>
    <row r="190">
      <c r="A190" s="28" t="s">
        <v>986</v>
      </c>
      <c r="B190" s="6" t="s">
        <v>987</v>
      </c>
      <c r="C190" s="6" t="s">
        <v>981</v>
      </c>
      <c r="D190" s="7" t="s">
        <v>982</v>
      </c>
      <c r="E190" s="28" t="s">
        <v>983</v>
      </c>
      <c r="F190" s="5" t="s">
        <v>646</v>
      </c>
      <c r="G190" s="6" t="s">
        <v>164</v>
      </c>
      <c r="H190" s="6" t="s">
        <v>37</v>
      </c>
      <c r="I190" s="6" t="s">
        <v>37</v>
      </c>
      <c r="J190" s="8" t="s">
        <v>647</v>
      </c>
      <c r="K190" s="5" t="s">
        <v>90</v>
      </c>
      <c r="L190" s="7" t="s">
        <v>648</v>
      </c>
      <c r="M190" s="9">
        <v>1880</v>
      </c>
      <c r="N190" s="5" t="s">
        <v>56</v>
      </c>
      <c r="O190" s="31">
        <v>42401.5944191782</v>
      </c>
      <c r="P190" s="32">
        <v>42401.6093174421</v>
      </c>
      <c r="Q190" s="28" t="s">
        <v>37</v>
      </c>
      <c r="R190" s="29" t="s">
        <v>37</v>
      </c>
      <c r="S190" s="28" t="s">
        <v>111</v>
      </c>
      <c r="T190" s="28" t="s">
        <v>37</v>
      </c>
      <c r="U190" s="5" t="s">
        <v>37</v>
      </c>
      <c r="V190" s="28" t="s">
        <v>988</v>
      </c>
      <c r="W190" s="7" t="s">
        <v>37</v>
      </c>
      <c r="X190" s="7" t="s">
        <v>37</v>
      </c>
      <c r="Y190" s="5" t="s">
        <v>37</v>
      </c>
      <c r="Z190" s="5" t="s">
        <v>37</v>
      </c>
      <c r="AA190" s="6" t="s">
        <v>37</v>
      </c>
      <c r="AB190" s="6" t="s">
        <v>989</v>
      </c>
      <c r="AC190" s="6" t="s">
        <v>990</v>
      </c>
      <c r="AD190" s="6" t="s">
        <v>37</v>
      </c>
      <c r="AE190" s="6" t="s">
        <v>37</v>
      </c>
    </row>
    <row r="191">
      <c r="A191" s="28" t="s">
        <v>991</v>
      </c>
      <c r="B191" s="6" t="s">
        <v>992</v>
      </c>
      <c r="C191" s="6" t="s">
        <v>981</v>
      </c>
      <c r="D191" s="7" t="s">
        <v>993</v>
      </c>
      <c r="E191" s="28" t="s">
        <v>994</v>
      </c>
      <c r="F191" s="5" t="s">
        <v>646</v>
      </c>
      <c r="G191" s="6" t="s">
        <v>164</v>
      </c>
      <c r="H191" s="6" t="s">
        <v>37</v>
      </c>
      <c r="I191" s="6" t="s">
        <v>37</v>
      </c>
      <c r="J191" s="8" t="s">
        <v>647</v>
      </c>
      <c r="K191" s="5" t="s">
        <v>90</v>
      </c>
      <c r="L191" s="7" t="s">
        <v>648</v>
      </c>
      <c r="M191" s="9">
        <v>1890</v>
      </c>
      <c r="N191" s="5" t="s">
        <v>995</v>
      </c>
      <c r="O191" s="31">
        <v>42401.5975595718</v>
      </c>
      <c r="P191" s="32">
        <v>42401.6093177893</v>
      </c>
      <c r="Q191" s="28" t="s">
        <v>37</v>
      </c>
      <c r="R191" s="29" t="s">
        <v>37</v>
      </c>
      <c r="S191" s="28" t="s">
        <v>111</v>
      </c>
      <c r="T191" s="28" t="s">
        <v>37</v>
      </c>
      <c r="U191" s="5" t="s">
        <v>37</v>
      </c>
      <c r="V191" s="28" t="s">
        <v>654</v>
      </c>
      <c r="W191" s="7" t="s">
        <v>37</v>
      </c>
      <c r="X191" s="7" t="s">
        <v>37</v>
      </c>
      <c r="Y191" s="5" t="s">
        <v>37</v>
      </c>
      <c r="Z191" s="5" t="s">
        <v>37</v>
      </c>
      <c r="AA191" s="6" t="s">
        <v>37</v>
      </c>
      <c r="AB191" s="6" t="s">
        <v>996</v>
      </c>
      <c r="AC191" s="6" t="s">
        <v>997</v>
      </c>
      <c r="AD191" s="6" t="s">
        <v>37</v>
      </c>
      <c r="AE191" s="6" t="s">
        <v>998</v>
      </c>
    </row>
    <row r="192">
      <c r="A192" s="28" t="s">
        <v>999</v>
      </c>
      <c r="B192" s="6" t="s">
        <v>1000</v>
      </c>
      <c r="C192" s="6" t="s">
        <v>1001</v>
      </c>
      <c r="D192" s="7" t="s">
        <v>1002</v>
      </c>
      <c r="E192" s="28" t="s">
        <v>1003</v>
      </c>
      <c r="F192" s="5" t="s">
        <v>646</v>
      </c>
      <c r="G192" s="6" t="s">
        <v>47</v>
      </c>
      <c r="H192" s="6" t="s">
        <v>37</v>
      </c>
      <c r="I192" s="6" t="s">
        <v>37</v>
      </c>
      <c r="J192" s="8" t="s">
        <v>647</v>
      </c>
      <c r="K192" s="5" t="s">
        <v>90</v>
      </c>
      <c r="L192" s="7" t="s">
        <v>648</v>
      </c>
      <c r="M192" s="9">
        <v>1900</v>
      </c>
      <c r="N192" s="5" t="s">
        <v>56</v>
      </c>
      <c r="O192" s="31">
        <v>42401.6000127315</v>
      </c>
      <c r="P192" s="32">
        <v>42401.6093181713</v>
      </c>
      <c r="Q192" s="28" t="s">
        <v>37</v>
      </c>
      <c r="R192" s="29" t="s">
        <v>37</v>
      </c>
      <c r="S192" s="28" t="s">
        <v>111</v>
      </c>
      <c r="T192" s="28" t="s">
        <v>37</v>
      </c>
      <c r="U192" s="5" t="s">
        <v>37</v>
      </c>
      <c r="V192" s="28" t="s">
        <v>337</v>
      </c>
      <c r="W192" s="7" t="s">
        <v>37</v>
      </c>
      <c r="X192" s="7" t="s">
        <v>37</v>
      </c>
      <c r="Y192" s="5" t="s">
        <v>37</v>
      </c>
      <c r="Z192" s="5" t="s">
        <v>37</v>
      </c>
      <c r="AA192" s="6" t="s">
        <v>37</v>
      </c>
      <c r="AB192" s="6" t="s">
        <v>649</v>
      </c>
      <c r="AC192" s="6" t="s">
        <v>650</v>
      </c>
      <c r="AD192" s="6" t="s">
        <v>37</v>
      </c>
      <c r="AE192" s="6" t="s">
        <v>37</v>
      </c>
    </row>
    <row r="193">
      <c r="A193" s="28" t="s">
        <v>1004</v>
      </c>
      <c r="B193" s="6" t="s">
        <v>1005</v>
      </c>
      <c r="C193" s="6" t="s">
        <v>1006</v>
      </c>
      <c r="D193" s="7" t="s">
        <v>1007</v>
      </c>
      <c r="E193" s="28" t="s">
        <v>1008</v>
      </c>
      <c r="F193" s="5" t="s">
        <v>646</v>
      </c>
      <c r="G193" s="6" t="s">
        <v>164</v>
      </c>
      <c r="H193" s="6" t="s">
        <v>37</v>
      </c>
      <c r="I193" s="6" t="s">
        <v>37</v>
      </c>
      <c r="J193" s="8" t="s">
        <v>647</v>
      </c>
      <c r="K193" s="5" t="s">
        <v>90</v>
      </c>
      <c r="L193" s="7" t="s">
        <v>648</v>
      </c>
      <c r="M193" s="9">
        <v>1910</v>
      </c>
      <c r="N193" s="5" t="s">
        <v>56</v>
      </c>
      <c r="O193" s="31">
        <v>42401.6079791667</v>
      </c>
      <c r="P193" s="32">
        <v>42401.6093185185</v>
      </c>
      <c r="Q193" s="28" t="s">
        <v>37</v>
      </c>
      <c r="R193" s="29" t="s">
        <v>37</v>
      </c>
      <c r="S193" s="28" t="s">
        <v>182</v>
      </c>
      <c r="T193" s="28" t="s">
        <v>37</v>
      </c>
      <c r="U193" s="5" t="s">
        <v>37</v>
      </c>
      <c r="V193" s="28" t="s">
        <v>666</v>
      </c>
      <c r="W193" s="7" t="s">
        <v>37</v>
      </c>
      <c r="X193" s="7" t="s">
        <v>37</v>
      </c>
      <c r="Y193" s="5" t="s">
        <v>37</v>
      </c>
      <c r="Z193" s="5" t="s">
        <v>37</v>
      </c>
      <c r="AA193" s="6" t="s">
        <v>37</v>
      </c>
      <c r="AB193" s="6" t="s">
        <v>653</v>
      </c>
      <c r="AC193" s="6" t="s">
        <v>1009</v>
      </c>
      <c r="AD193" s="6" t="s">
        <v>37</v>
      </c>
      <c r="AE193" s="6" t="s">
        <v>37</v>
      </c>
    </row>
    <row r="194">
      <c r="A194" s="28" t="s">
        <v>1010</v>
      </c>
      <c r="B194" s="6" t="s">
        <v>1011</v>
      </c>
      <c r="C194" s="6" t="s">
        <v>1012</v>
      </c>
      <c r="D194" s="7" t="s">
        <v>958</v>
      </c>
      <c r="E194" s="28" t="s">
        <v>959</v>
      </c>
      <c r="F194" s="5" t="s">
        <v>22</v>
      </c>
      <c r="G194" s="6" t="s">
        <v>106</v>
      </c>
      <c r="H194" s="6" t="s">
        <v>1013</v>
      </c>
      <c r="I194" s="6" t="s">
        <v>37</v>
      </c>
      <c r="J194" s="8" t="s">
        <v>1014</v>
      </c>
      <c r="K194" s="5" t="s">
        <v>1015</v>
      </c>
      <c r="L194" s="7" t="s">
        <v>1016</v>
      </c>
      <c r="M194" s="9">
        <v>1920</v>
      </c>
      <c r="N194" s="5" t="s">
        <v>984</v>
      </c>
      <c r="O194" s="31">
        <v>42401.616833912</v>
      </c>
      <c r="P194" s="32">
        <v>42401.6359771991</v>
      </c>
      <c r="Q194" s="28" t="s">
        <v>1017</v>
      </c>
      <c r="R194" s="29" t="s">
        <v>1018</v>
      </c>
      <c r="S194" s="28" t="s">
        <v>182</v>
      </c>
      <c r="T194" s="28" t="s">
        <v>336</v>
      </c>
      <c r="U194" s="5" t="s">
        <v>156</v>
      </c>
      <c r="V194" s="28" t="s">
        <v>1019</v>
      </c>
      <c r="W194" s="7" t="s">
        <v>1020</v>
      </c>
      <c r="X194" s="7" t="s">
        <v>1021</v>
      </c>
      <c r="Y194" s="5" t="s">
        <v>116</v>
      </c>
      <c r="Z194" s="5" t="s">
        <v>37</v>
      </c>
      <c r="AA194" s="6" t="s">
        <v>37</v>
      </c>
      <c r="AB194" s="6" t="s">
        <v>37</v>
      </c>
      <c r="AC194" s="6" t="s">
        <v>37</v>
      </c>
      <c r="AD194" s="6" t="s">
        <v>37</v>
      </c>
      <c r="AE194" s="6" t="s">
        <v>37</v>
      </c>
    </row>
    <row r="195">
      <c r="A195" s="28" t="s">
        <v>1022</v>
      </c>
      <c r="B195" s="6" t="s">
        <v>1023</v>
      </c>
      <c r="C195" s="6" t="s">
        <v>867</v>
      </c>
      <c r="D195" s="7" t="s">
        <v>842</v>
      </c>
      <c r="E195" s="28" t="s">
        <v>843</v>
      </c>
      <c r="F195" s="5" t="s">
        <v>22</v>
      </c>
      <c r="G195" s="6" t="s">
        <v>106</v>
      </c>
      <c r="H195" s="6" t="s">
        <v>1024</v>
      </c>
      <c r="I195" s="6" t="s">
        <v>37</v>
      </c>
      <c r="J195" s="8" t="s">
        <v>1025</v>
      </c>
      <c r="K195" s="5" t="s">
        <v>1026</v>
      </c>
      <c r="L195" s="7" t="s">
        <v>1027</v>
      </c>
      <c r="M195" s="9">
        <v>1930</v>
      </c>
      <c r="N195" s="5" t="s">
        <v>194</v>
      </c>
      <c r="O195" s="31">
        <v>42401.6205903588</v>
      </c>
      <c r="P195" s="32">
        <v>42401.6549354167</v>
      </c>
      <c r="Q195" s="28" t="s">
        <v>37</v>
      </c>
      <c r="R195" s="29" t="s">
        <v>37</v>
      </c>
      <c r="S195" s="28" t="s">
        <v>151</v>
      </c>
      <c r="T195" s="28" t="s">
        <v>128</v>
      </c>
      <c r="U195" s="5" t="s">
        <v>152</v>
      </c>
      <c r="V195" s="28" t="s">
        <v>1028</v>
      </c>
      <c r="W195" s="7" t="s">
        <v>1029</v>
      </c>
      <c r="X195" s="7" t="s">
        <v>37</v>
      </c>
      <c r="Y195" s="5" t="s">
        <v>132</v>
      </c>
      <c r="Z195" s="5" t="s">
        <v>1030</v>
      </c>
      <c r="AA195" s="6" t="s">
        <v>37</v>
      </c>
      <c r="AB195" s="6" t="s">
        <v>37</v>
      </c>
      <c r="AC195" s="6" t="s">
        <v>37</v>
      </c>
      <c r="AD195" s="6" t="s">
        <v>37</v>
      </c>
      <c r="AE195" s="6" t="s">
        <v>37</v>
      </c>
    </row>
    <row r="196">
      <c r="A196" s="28" t="s">
        <v>1031</v>
      </c>
      <c r="B196" s="6" t="s">
        <v>1023</v>
      </c>
      <c r="C196" s="6" t="s">
        <v>867</v>
      </c>
      <c r="D196" s="7" t="s">
        <v>842</v>
      </c>
      <c r="E196" s="28" t="s">
        <v>843</v>
      </c>
      <c r="F196" s="5" t="s">
        <v>22</v>
      </c>
      <c r="G196" s="6" t="s">
        <v>106</v>
      </c>
      <c r="H196" s="6" t="s">
        <v>1024</v>
      </c>
      <c r="I196" s="6" t="s">
        <v>37</v>
      </c>
      <c r="J196" s="8" t="s">
        <v>1025</v>
      </c>
      <c r="K196" s="5" t="s">
        <v>1026</v>
      </c>
      <c r="L196" s="7" t="s">
        <v>1027</v>
      </c>
      <c r="M196" s="9">
        <v>1940</v>
      </c>
      <c r="N196" s="5" t="s">
        <v>41</v>
      </c>
      <c r="O196" s="31">
        <v>42401.6352470255</v>
      </c>
      <c r="P196" s="32">
        <v>42401.6549344907</v>
      </c>
      <c r="Q196" s="28" t="s">
        <v>37</v>
      </c>
      <c r="R196" s="29" t="s">
        <v>1032</v>
      </c>
      <c r="S196" s="28" t="s">
        <v>111</v>
      </c>
      <c r="T196" s="28" t="s">
        <v>128</v>
      </c>
      <c r="U196" s="5" t="s">
        <v>156</v>
      </c>
      <c r="V196" s="28" t="s">
        <v>1028</v>
      </c>
      <c r="W196" s="7" t="s">
        <v>1033</v>
      </c>
      <c r="X196" s="7" t="s">
        <v>37</v>
      </c>
      <c r="Y196" s="5" t="s">
        <v>138</v>
      </c>
      <c r="Z196" s="5" t="s">
        <v>37</v>
      </c>
      <c r="AA196" s="6" t="s">
        <v>37</v>
      </c>
      <c r="AB196" s="6" t="s">
        <v>37</v>
      </c>
      <c r="AC196" s="6" t="s">
        <v>37</v>
      </c>
      <c r="AD196" s="6" t="s">
        <v>37</v>
      </c>
      <c r="AE196" s="6" t="s">
        <v>37</v>
      </c>
    </row>
    <row r="197">
      <c r="A197" s="28" t="s">
        <v>1034</v>
      </c>
      <c r="B197" s="6" t="s">
        <v>834</v>
      </c>
      <c r="C197" s="6" t="s">
        <v>828</v>
      </c>
      <c r="D197" s="7" t="s">
        <v>829</v>
      </c>
      <c r="E197" s="28" t="s">
        <v>830</v>
      </c>
      <c r="F197" s="5" t="s">
        <v>22</v>
      </c>
      <c r="G197" s="6" t="s">
        <v>106</v>
      </c>
      <c r="H197" s="6" t="s">
        <v>37</v>
      </c>
      <c r="I197" s="6" t="s">
        <v>37</v>
      </c>
      <c r="J197" s="8" t="s">
        <v>553</v>
      </c>
      <c r="K197" s="5" t="s">
        <v>554</v>
      </c>
      <c r="L197" s="7" t="s">
        <v>555</v>
      </c>
      <c r="M197" s="9">
        <v>1950</v>
      </c>
      <c r="N197" s="5" t="s">
        <v>41</v>
      </c>
      <c r="O197" s="31">
        <v>42401.6415191319</v>
      </c>
      <c r="P197" s="32">
        <v>42401.6496417477</v>
      </c>
      <c r="Q197" s="28" t="s">
        <v>37</v>
      </c>
      <c r="R197" s="29" t="s">
        <v>1035</v>
      </c>
      <c r="S197" s="28" t="s">
        <v>111</v>
      </c>
      <c r="T197" s="28" t="s">
        <v>443</v>
      </c>
      <c r="U197" s="5" t="s">
        <v>156</v>
      </c>
      <c r="V197" s="28" t="s">
        <v>557</v>
      </c>
      <c r="W197" s="7" t="s">
        <v>1036</v>
      </c>
      <c r="X197" s="7" t="s">
        <v>37</v>
      </c>
      <c r="Y197" s="5" t="s">
        <v>116</v>
      </c>
      <c r="Z197" s="5" t="s">
        <v>37</v>
      </c>
      <c r="AA197" s="6" t="s">
        <v>37</v>
      </c>
      <c r="AB197" s="6" t="s">
        <v>37</v>
      </c>
      <c r="AC197" s="6" t="s">
        <v>37</v>
      </c>
      <c r="AD197" s="6" t="s">
        <v>37</v>
      </c>
      <c r="AE197" s="6" t="s">
        <v>37</v>
      </c>
    </row>
    <row r="198">
      <c r="A198" s="28" t="s">
        <v>1037</v>
      </c>
      <c r="B198" s="6" t="s">
        <v>1023</v>
      </c>
      <c r="C198" s="6" t="s">
        <v>867</v>
      </c>
      <c r="D198" s="7" t="s">
        <v>842</v>
      </c>
      <c r="E198" s="28" t="s">
        <v>843</v>
      </c>
      <c r="F198" s="5" t="s">
        <v>22</v>
      </c>
      <c r="G198" s="6" t="s">
        <v>106</v>
      </c>
      <c r="H198" s="6" t="s">
        <v>1024</v>
      </c>
      <c r="I198" s="6" t="s">
        <v>37</v>
      </c>
      <c r="J198" s="8" t="s">
        <v>275</v>
      </c>
      <c r="K198" s="5" t="s">
        <v>276</v>
      </c>
      <c r="L198" s="7" t="s">
        <v>277</v>
      </c>
      <c r="M198" s="9">
        <v>1960</v>
      </c>
      <c r="N198" s="5" t="s">
        <v>407</v>
      </c>
      <c r="O198" s="31">
        <v>42401.6465600347</v>
      </c>
      <c r="P198" s="32">
        <v>42401.6549350347</v>
      </c>
      <c r="Q198" s="28" t="s">
        <v>37</v>
      </c>
      <c r="R198" s="29" t="s">
        <v>37</v>
      </c>
      <c r="S198" s="28" t="s">
        <v>111</v>
      </c>
      <c r="T198" s="28" t="s">
        <v>128</v>
      </c>
      <c r="U198" s="5" t="s">
        <v>156</v>
      </c>
      <c r="V198" s="28" t="s">
        <v>279</v>
      </c>
      <c r="W198" s="7" t="s">
        <v>1038</v>
      </c>
      <c r="X198" s="7" t="s">
        <v>37</v>
      </c>
      <c r="Y198" s="5" t="s">
        <v>132</v>
      </c>
      <c r="Z198" s="5" t="s">
        <v>37</v>
      </c>
      <c r="AA198" s="6" t="s">
        <v>37</v>
      </c>
      <c r="AB198" s="6" t="s">
        <v>37</v>
      </c>
      <c r="AC198" s="6" t="s">
        <v>37</v>
      </c>
      <c r="AD198" s="6" t="s">
        <v>37</v>
      </c>
      <c r="AE198" s="6" t="s">
        <v>37</v>
      </c>
    </row>
    <row r="199">
      <c r="A199" s="28" t="s">
        <v>1039</v>
      </c>
      <c r="B199" s="6" t="s">
        <v>1040</v>
      </c>
      <c r="C199" s="6" t="s">
        <v>1041</v>
      </c>
      <c r="D199" s="7" t="s">
        <v>958</v>
      </c>
      <c r="E199" s="28" t="s">
        <v>959</v>
      </c>
      <c r="F199" s="5" t="s">
        <v>1042</v>
      </c>
      <c r="G199" s="6" t="s">
        <v>37</v>
      </c>
      <c r="H199" s="6" t="s">
        <v>1043</v>
      </c>
      <c r="I199" s="6" t="s">
        <v>37</v>
      </c>
      <c r="J199" s="8" t="s">
        <v>1044</v>
      </c>
      <c r="K199" s="5" t="s">
        <v>1045</v>
      </c>
      <c r="L199" s="7" t="s">
        <v>1046</v>
      </c>
      <c r="M199" s="9">
        <v>1970</v>
      </c>
      <c r="N199" s="5" t="s">
        <v>41</v>
      </c>
      <c r="O199" s="31">
        <v>42401.731238044</v>
      </c>
      <c r="P199" s="32">
        <v>42401.7364194444</v>
      </c>
      <c r="Q199" s="28" t="s">
        <v>37</v>
      </c>
      <c r="R199" s="29" t="s">
        <v>1047</v>
      </c>
      <c r="S199" s="28" t="s">
        <v>182</v>
      </c>
      <c r="T199" s="28" t="s">
        <v>37</v>
      </c>
      <c r="U199" s="5" t="s">
        <v>37</v>
      </c>
      <c r="V199" s="28" t="s">
        <v>37</v>
      </c>
      <c r="W199" s="7" t="s">
        <v>37</v>
      </c>
      <c r="X199" s="7" t="s">
        <v>37</v>
      </c>
      <c r="Y199" s="5" t="s">
        <v>37</v>
      </c>
      <c r="Z199" s="5" t="s">
        <v>37</v>
      </c>
      <c r="AA199" s="6" t="s">
        <v>37</v>
      </c>
      <c r="AB199" s="6" t="s">
        <v>37</v>
      </c>
      <c r="AC199" s="6" t="s">
        <v>37</v>
      </c>
      <c r="AD199" s="6" t="s">
        <v>37</v>
      </c>
      <c r="AE199" s="6" t="s">
        <v>37</v>
      </c>
    </row>
    <row r="200">
      <c r="A200" s="28" t="s">
        <v>1048</v>
      </c>
      <c r="B200" s="6" t="s">
        <v>1049</v>
      </c>
      <c r="C200" s="6" t="s">
        <v>1050</v>
      </c>
      <c r="D200" s="7" t="s">
        <v>1051</v>
      </c>
      <c r="E200" s="28" t="s">
        <v>1052</v>
      </c>
      <c r="F200" s="5" t="s">
        <v>185</v>
      </c>
      <c r="G200" s="6" t="s">
        <v>164</v>
      </c>
      <c r="H200" s="6" t="s">
        <v>37</v>
      </c>
      <c r="I200" s="6" t="s">
        <v>37</v>
      </c>
      <c r="J200" s="8" t="s">
        <v>1053</v>
      </c>
      <c r="K200" s="5" t="s">
        <v>1054</v>
      </c>
      <c r="L200" s="7" t="s">
        <v>1055</v>
      </c>
      <c r="M200" s="9">
        <v>1980</v>
      </c>
      <c r="N200" s="5" t="s">
        <v>56</v>
      </c>
      <c r="O200" s="31">
        <v>42401.9869665856</v>
      </c>
      <c r="P200" s="32">
        <v>42404.9830468403</v>
      </c>
      <c r="Q200" s="28" t="s">
        <v>37</v>
      </c>
      <c r="R200" s="29" t="s">
        <v>37</v>
      </c>
      <c r="S200" s="28" t="s">
        <v>182</v>
      </c>
      <c r="T200" s="28" t="s">
        <v>1056</v>
      </c>
      <c r="U200" s="5" t="s">
        <v>37</v>
      </c>
      <c r="V200" s="28" t="s">
        <v>37</v>
      </c>
      <c r="W200" s="7" t="s">
        <v>37</v>
      </c>
      <c r="X200" s="7" t="s">
        <v>37</v>
      </c>
      <c r="Y200" s="5" t="s">
        <v>37</v>
      </c>
      <c r="Z200" s="5" t="s">
        <v>37</v>
      </c>
      <c r="AA200" s="6" t="s">
        <v>37</v>
      </c>
      <c r="AB200" s="6" t="s">
        <v>37</v>
      </c>
      <c r="AC200" s="6" t="s">
        <v>37</v>
      </c>
      <c r="AD200" s="6" t="s">
        <v>37</v>
      </c>
      <c r="AE200" s="6" t="s">
        <v>37</v>
      </c>
    </row>
    <row r="201">
      <c r="A201" s="28" t="s">
        <v>80</v>
      </c>
      <c r="B201" s="6" t="s">
        <v>76</v>
      </c>
      <c r="C201" s="6" t="s">
        <v>1057</v>
      </c>
      <c r="D201" s="7" t="s">
        <v>1058</v>
      </c>
      <c r="E201" s="28" t="s">
        <v>1059</v>
      </c>
      <c r="F201" s="5" t="s">
        <v>46</v>
      </c>
      <c r="G201" s="6" t="s">
        <v>47</v>
      </c>
      <c r="H201" s="6" t="s">
        <v>37</v>
      </c>
      <c r="I201" s="6" t="s">
        <v>37</v>
      </c>
      <c r="J201" s="8" t="s">
        <v>77</v>
      </c>
      <c r="K201" s="5" t="s">
        <v>78</v>
      </c>
      <c r="L201" s="7" t="s">
        <v>79</v>
      </c>
      <c r="M201" s="9">
        <v>1990</v>
      </c>
      <c r="N201" s="5" t="s">
        <v>41</v>
      </c>
      <c r="O201" s="31">
        <v>42404.3620353009</v>
      </c>
      <c r="P201" s="32">
        <v>42408.6241462616</v>
      </c>
      <c r="Q201" s="28" t="s">
        <v>75</v>
      </c>
      <c r="R201" s="29" t="s">
        <v>1060</v>
      </c>
      <c r="S201" s="28" t="s">
        <v>37</v>
      </c>
      <c r="T201" s="28" t="s">
        <v>37</v>
      </c>
      <c r="U201" s="5" t="s">
        <v>37</v>
      </c>
      <c r="V201" s="28" t="s">
        <v>37</v>
      </c>
      <c r="W201" s="7" t="s">
        <v>37</v>
      </c>
      <c r="X201" s="7" t="s">
        <v>37</v>
      </c>
      <c r="Y201" s="5" t="s">
        <v>37</v>
      </c>
      <c r="Z201" s="5" t="s">
        <v>37</v>
      </c>
      <c r="AA201" s="6" t="s">
        <v>37</v>
      </c>
      <c r="AB201" s="6" t="s">
        <v>37</v>
      </c>
      <c r="AC201" s="6" t="s">
        <v>37</v>
      </c>
      <c r="AD201" s="6" t="s">
        <v>37</v>
      </c>
      <c r="AE201" s="6" t="s">
        <v>37</v>
      </c>
    </row>
    <row r="202">
      <c r="A202" s="30" t="s">
        <v>627</v>
      </c>
      <c r="B202" s="6" t="s">
        <v>623</v>
      </c>
      <c r="C202" s="6" t="s">
        <v>487</v>
      </c>
      <c r="D202" s="7" t="s">
        <v>34</v>
      </c>
      <c r="E202" s="28" t="s">
        <v>35</v>
      </c>
      <c r="F202" s="5" t="s">
        <v>22</v>
      </c>
      <c r="G202" s="6" t="s">
        <v>106</v>
      </c>
      <c r="H202" s="6" t="s">
        <v>37</v>
      </c>
      <c r="I202" s="6" t="s">
        <v>37</v>
      </c>
      <c r="J202" s="8" t="s">
        <v>624</v>
      </c>
      <c r="K202" s="5" t="s">
        <v>625</v>
      </c>
      <c r="L202" s="7" t="s">
        <v>626</v>
      </c>
      <c r="M202" s="9">
        <v>2000</v>
      </c>
      <c r="N202" s="5" t="s">
        <v>110</v>
      </c>
      <c r="O202" s="31">
        <v>42404.5598128819</v>
      </c>
      <c r="Q202" s="28" t="s">
        <v>622</v>
      </c>
      <c r="R202" s="29" t="s">
        <v>37</v>
      </c>
      <c r="S202" s="28" t="s">
        <v>151</v>
      </c>
      <c r="T202" s="28" t="s">
        <v>443</v>
      </c>
      <c r="U202" s="5" t="s">
        <v>152</v>
      </c>
      <c r="V202" s="30" t="s">
        <v>628</v>
      </c>
      <c r="W202" s="7" t="s">
        <v>1061</v>
      </c>
      <c r="X202" s="7" t="s">
        <v>37</v>
      </c>
      <c r="Y202" s="5" t="s">
        <v>132</v>
      </c>
      <c r="Z202" s="5" t="s">
        <v>37</v>
      </c>
      <c r="AA202" s="6" t="s">
        <v>37</v>
      </c>
      <c r="AB202" s="6" t="s">
        <v>37</v>
      </c>
      <c r="AC202" s="6" t="s">
        <v>37</v>
      </c>
      <c r="AD202" s="6" t="s">
        <v>37</v>
      </c>
      <c r="AE202" s="6" t="s">
        <v>37</v>
      </c>
    </row>
    <row r="203">
      <c r="A203" s="28" t="s">
        <v>1062</v>
      </c>
      <c r="B203" s="6" t="s">
        <v>623</v>
      </c>
      <c r="C203" s="6" t="s">
        <v>487</v>
      </c>
      <c r="D203" s="7" t="s">
        <v>488</v>
      </c>
      <c r="E203" s="28" t="s">
        <v>489</v>
      </c>
      <c r="F203" s="5" t="s">
        <v>22</v>
      </c>
      <c r="G203" s="6" t="s">
        <v>106</v>
      </c>
      <c r="H203" s="6" t="s">
        <v>37</v>
      </c>
      <c r="I203" s="6" t="s">
        <v>37</v>
      </c>
      <c r="J203" s="8" t="s">
        <v>624</v>
      </c>
      <c r="K203" s="5" t="s">
        <v>625</v>
      </c>
      <c r="L203" s="7" t="s">
        <v>626</v>
      </c>
      <c r="M203" s="9">
        <v>2010</v>
      </c>
      <c r="N203" s="5" t="s">
        <v>41</v>
      </c>
      <c r="O203" s="31">
        <v>42404.5625878125</v>
      </c>
      <c r="P203" s="32">
        <v>42404.6630741088</v>
      </c>
      <c r="Q203" s="28" t="s">
        <v>37</v>
      </c>
      <c r="R203" s="29" t="s">
        <v>1063</v>
      </c>
      <c r="S203" s="28" t="s">
        <v>151</v>
      </c>
      <c r="T203" s="28" t="s">
        <v>443</v>
      </c>
      <c r="U203" s="5" t="s">
        <v>152</v>
      </c>
      <c r="V203" s="30" t="s">
        <v>628</v>
      </c>
      <c r="W203" s="7" t="s">
        <v>1061</v>
      </c>
      <c r="X203" s="7" t="s">
        <v>1021</v>
      </c>
      <c r="Y203" s="5" t="s">
        <v>132</v>
      </c>
      <c r="Z203" s="5" t="s">
        <v>37</v>
      </c>
      <c r="AA203" s="6" t="s">
        <v>37</v>
      </c>
      <c r="AB203" s="6" t="s">
        <v>37</v>
      </c>
      <c r="AC203" s="6" t="s">
        <v>37</v>
      </c>
      <c r="AD203" s="6" t="s">
        <v>37</v>
      </c>
      <c r="AE203" s="6" t="s">
        <v>37</v>
      </c>
    </row>
    <row r="204">
      <c r="A204" s="28" t="s">
        <v>1064</v>
      </c>
      <c r="B204" s="6" t="s">
        <v>1065</v>
      </c>
      <c r="C204" s="6" t="s">
        <v>495</v>
      </c>
      <c r="D204" s="7" t="s">
        <v>1066</v>
      </c>
      <c r="E204" s="28" t="s">
        <v>1067</v>
      </c>
      <c r="F204" s="5" t="s">
        <v>1068</v>
      </c>
      <c r="G204" s="6" t="s">
        <v>361</v>
      </c>
      <c r="H204" s="6" t="s">
        <v>1069</v>
      </c>
      <c r="I204" s="6" t="s">
        <v>37</v>
      </c>
      <c r="J204" s="8" t="s">
        <v>1070</v>
      </c>
      <c r="K204" s="5" t="s">
        <v>1071</v>
      </c>
      <c r="L204" s="7" t="s">
        <v>1072</v>
      </c>
      <c r="M204" s="9">
        <v>2020</v>
      </c>
      <c r="N204" s="5" t="s">
        <v>110</v>
      </c>
      <c r="O204" s="31">
        <v>42404.6726073727</v>
      </c>
      <c r="P204" s="32">
        <v>42404.6756668634</v>
      </c>
      <c r="Q204" s="28" t="s">
        <v>1073</v>
      </c>
      <c r="R204" s="29" t="s">
        <v>37</v>
      </c>
      <c r="S204" s="28" t="s">
        <v>111</v>
      </c>
      <c r="T204" s="28" t="s">
        <v>37</v>
      </c>
      <c r="U204" s="5" t="s">
        <v>37</v>
      </c>
      <c r="V204" s="28" t="s">
        <v>1074</v>
      </c>
      <c r="W204" s="7" t="s">
        <v>37</v>
      </c>
      <c r="X204" s="7" t="s">
        <v>37</v>
      </c>
      <c r="Y204" s="5" t="s">
        <v>37</v>
      </c>
      <c r="Z204" s="5" t="s">
        <v>37</v>
      </c>
      <c r="AA204" s="6" t="s">
        <v>37</v>
      </c>
      <c r="AB204" s="6" t="s">
        <v>37</v>
      </c>
      <c r="AC204" s="6" t="s">
        <v>37</v>
      </c>
      <c r="AD204" s="6" t="s">
        <v>37</v>
      </c>
      <c r="AE204" s="6" t="s">
        <v>37</v>
      </c>
    </row>
    <row r="205">
      <c r="A205" s="28" t="s">
        <v>1075</v>
      </c>
      <c r="B205" s="6" t="s">
        <v>1076</v>
      </c>
      <c r="C205" s="6" t="s">
        <v>1077</v>
      </c>
      <c r="D205" s="7" t="s">
        <v>829</v>
      </c>
      <c r="E205" s="28" t="s">
        <v>830</v>
      </c>
      <c r="F205" s="5" t="s">
        <v>22</v>
      </c>
      <c r="G205" s="6" t="s">
        <v>106</v>
      </c>
      <c r="H205" s="6" t="s">
        <v>1078</v>
      </c>
      <c r="I205" s="6" t="s">
        <v>37</v>
      </c>
      <c r="J205" s="8" t="s">
        <v>553</v>
      </c>
      <c r="K205" s="5" t="s">
        <v>554</v>
      </c>
      <c r="L205" s="7" t="s">
        <v>555</v>
      </c>
      <c r="M205" s="9">
        <v>2030</v>
      </c>
      <c r="N205" s="5" t="s">
        <v>41</v>
      </c>
      <c r="O205" s="31">
        <v>42405.6868081829</v>
      </c>
      <c r="P205" s="32">
        <v>42405.8240457523</v>
      </c>
      <c r="Q205" s="28" t="s">
        <v>37</v>
      </c>
      <c r="R205" s="29" t="s">
        <v>1079</v>
      </c>
      <c r="S205" s="28" t="s">
        <v>111</v>
      </c>
      <c r="T205" s="28" t="s">
        <v>1056</v>
      </c>
      <c r="U205" s="5" t="s">
        <v>284</v>
      </c>
      <c r="V205" s="28" t="s">
        <v>557</v>
      </c>
      <c r="W205" s="7" t="s">
        <v>768</v>
      </c>
      <c r="X205" s="7" t="s">
        <v>37</v>
      </c>
      <c r="Y205" s="5" t="s">
        <v>116</v>
      </c>
      <c r="Z205" s="5" t="s">
        <v>37</v>
      </c>
      <c r="AA205" s="6" t="s">
        <v>37</v>
      </c>
      <c r="AB205" s="6" t="s">
        <v>37</v>
      </c>
      <c r="AC205" s="6" t="s">
        <v>37</v>
      </c>
      <c r="AD205" s="6" t="s">
        <v>37</v>
      </c>
      <c r="AE205" s="6" t="s">
        <v>37</v>
      </c>
    </row>
    <row r="206">
      <c r="A206" s="28" t="s">
        <v>940</v>
      </c>
      <c r="B206" s="6" t="s">
        <v>938</v>
      </c>
      <c r="C206" s="6" t="s">
        <v>1080</v>
      </c>
      <c r="D206" s="7" t="s">
        <v>842</v>
      </c>
      <c r="E206" s="28" t="s">
        <v>843</v>
      </c>
      <c r="F206" s="5" t="s">
        <v>22</v>
      </c>
      <c r="G206" s="6" t="s">
        <v>106</v>
      </c>
      <c r="H206" s="6" t="s">
        <v>939</v>
      </c>
      <c r="I206" s="6" t="s">
        <v>37</v>
      </c>
      <c r="J206" s="8" t="s">
        <v>107</v>
      </c>
      <c r="K206" s="5" t="s">
        <v>108</v>
      </c>
      <c r="L206" s="7" t="s">
        <v>109</v>
      </c>
      <c r="M206" s="9">
        <v>2040</v>
      </c>
      <c r="N206" s="5" t="s">
        <v>41</v>
      </c>
      <c r="O206" s="31">
        <v>42408.2989269329</v>
      </c>
      <c r="P206" s="32">
        <v>42408.4812256944</v>
      </c>
      <c r="Q206" s="28" t="s">
        <v>937</v>
      </c>
      <c r="R206" s="29" t="s">
        <v>1081</v>
      </c>
      <c r="S206" s="28" t="s">
        <v>111</v>
      </c>
      <c r="T206" s="28" t="s">
        <v>112</v>
      </c>
      <c r="U206" s="5" t="s">
        <v>113</v>
      </c>
      <c r="V206" s="28" t="s">
        <v>114</v>
      </c>
      <c r="W206" s="7" t="s">
        <v>941</v>
      </c>
      <c r="X206" s="7" t="s">
        <v>1021</v>
      </c>
      <c r="Y206" s="5" t="s">
        <v>116</v>
      </c>
      <c r="Z206" s="5" t="s">
        <v>37</v>
      </c>
      <c r="AA206" s="6" t="s">
        <v>37</v>
      </c>
      <c r="AB206" s="6" t="s">
        <v>37</v>
      </c>
      <c r="AC206" s="6" t="s">
        <v>37</v>
      </c>
      <c r="AD206" s="6" t="s">
        <v>37</v>
      </c>
      <c r="AE206" s="6" t="s">
        <v>37</v>
      </c>
    </row>
    <row r="207">
      <c r="A207" s="28" t="s">
        <v>1082</v>
      </c>
      <c r="B207" s="6" t="s">
        <v>1083</v>
      </c>
      <c r="C207" s="6" t="s">
        <v>1084</v>
      </c>
      <c r="D207" s="7" t="s">
        <v>1085</v>
      </c>
      <c r="E207" s="28" t="s">
        <v>1086</v>
      </c>
      <c r="F207" s="5" t="s">
        <v>22</v>
      </c>
      <c r="G207" s="6" t="s">
        <v>106</v>
      </c>
      <c r="H207" s="6" t="s">
        <v>37</v>
      </c>
      <c r="I207" s="6" t="s">
        <v>37</v>
      </c>
      <c r="J207" s="8" t="s">
        <v>214</v>
      </c>
      <c r="K207" s="5" t="s">
        <v>215</v>
      </c>
      <c r="L207" s="7" t="s">
        <v>216</v>
      </c>
      <c r="M207" s="9">
        <v>2050</v>
      </c>
      <c r="N207" s="5" t="s">
        <v>41</v>
      </c>
      <c r="O207" s="31">
        <v>42408.3923510417</v>
      </c>
      <c r="P207" s="32">
        <v>42411.6759081829</v>
      </c>
      <c r="Q207" s="28" t="s">
        <v>37</v>
      </c>
      <c r="R207" s="29" t="s">
        <v>1087</v>
      </c>
      <c r="S207" s="28" t="s">
        <v>111</v>
      </c>
      <c r="T207" s="28" t="s">
        <v>443</v>
      </c>
      <c r="U207" s="5" t="s">
        <v>156</v>
      </c>
      <c r="V207" s="28" t="s">
        <v>220</v>
      </c>
      <c r="W207" s="7" t="s">
        <v>1088</v>
      </c>
      <c r="X207" s="7" t="s">
        <v>37</v>
      </c>
      <c r="Y207" s="5" t="s">
        <v>116</v>
      </c>
      <c r="Z207" s="5" t="s">
        <v>37</v>
      </c>
      <c r="AA207" s="6" t="s">
        <v>37</v>
      </c>
      <c r="AB207" s="6" t="s">
        <v>37</v>
      </c>
      <c r="AC207" s="6" t="s">
        <v>37</v>
      </c>
      <c r="AD207" s="6" t="s">
        <v>37</v>
      </c>
      <c r="AE207" s="6" t="s">
        <v>37</v>
      </c>
    </row>
    <row r="208">
      <c r="A208" s="28" t="s">
        <v>1089</v>
      </c>
      <c r="B208" s="6" t="s">
        <v>1090</v>
      </c>
      <c r="C208" s="6" t="s">
        <v>1091</v>
      </c>
      <c r="D208" s="7" t="s">
        <v>212</v>
      </c>
      <c r="E208" s="28" t="s">
        <v>213</v>
      </c>
      <c r="F208" s="5" t="s">
        <v>22</v>
      </c>
      <c r="G208" s="6" t="s">
        <v>106</v>
      </c>
      <c r="H208" s="6" t="s">
        <v>37</v>
      </c>
      <c r="I208" s="6" t="s">
        <v>37</v>
      </c>
      <c r="J208" s="8" t="s">
        <v>214</v>
      </c>
      <c r="K208" s="5" t="s">
        <v>215</v>
      </c>
      <c r="L208" s="7" t="s">
        <v>216</v>
      </c>
      <c r="M208" s="9">
        <v>2060</v>
      </c>
      <c r="N208" s="5" t="s">
        <v>41</v>
      </c>
      <c r="O208" s="31">
        <v>42408.4634993866</v>
      </c>
      <c r="P208" s="32">
        <v>42408.4694142014</v>
      </c>
      <c r="Q208" s="28" t="s">
        <v>37</v>
      </c>
      <c r="R208" s="29" t="s">
        <v>1092</v>
      </c>
      <c r="S208" s="28" t="s">
        <v>111</v>
      </c>
      <c r="T208" s="28" t="s">
        <v>218</v>
      </c>
      <c r="U208" s="5" t="s">
        <v>219</v>
      </c>
      <c r="V208" s="28" t="s">
        <v>220</v>
      </c>
      <c r="W208" s="7" t="s">
        <v>1093</v>
      </c>
      <c r="X208" s="7" t="s">
        <v>37</v>
      </c>
      <c r="Y208" s="5" t="s">
        <v>132</v>
      </c>
      <c r="Z208" s="5" t="s">
        <v>37</v>
      </c>
      <c r="AA208" s="6" t="s">
        <v>37</v>
      </c>
      <c r="AB208" s="6" t="s">
        <v>37</v>
      </c>
      <c r="AC208" s="6" t="s">
        <v>37</v>
      </c>
      <c r="AD208" s="6" t="s">
        <v>37</v>
      </c>
      <c r="AE208" s="6" t="s">
        <v>37</v>
      </c>
    </row>
    <row r="209">
      <c r="A209" s="28" t="s">
        <v>1094</v>
      </c>
      <c r="B209" s="6" t="s">
        <v>1095</v>
      </c>
      <c r="C209" s="6" t="s">
        <v>1096</v>
      </c>
      <c r="D209" s="7" t="s">
        <v>1085</v>
      </c>
      <c r="E209" s="28" t="s">
        <v>1086</v>
      </c>
      <c r="F209" s="5" t="s">
        <v>22</v>
      </c>
      <c r="G209" s="6" t="s">
        <v>106</v>
      </c>
      <c r="H209" s="6" t="s">
        <v>37</v>
      </c>
      <c r="I209" s="6" t="s">
        <v>37</v>
      </c>
      <c r="J209" s="8" t="s">
        <v>214</v>
      </c>
      <c r="K209" s="5" t="s">
        <v>215</v>
      </c>
      <c r="L209" s="7" t="s">
        <v>216</v>
      </c>
      <c r="M209" s="9">
        <v>2070</v>
      </c>
      <c r="N209" s="5" t="s">
        <v>41</v>
      </c>
      <c r="O209" s="31">
        <v>42411.3603214468</v>
      </c>
      <c r="P209" s="32">
        <v>42411.6759077894</v>
      </c>
      <c r="Q209" s="28" t="s">
        <v>37</v>
      </c>
      <c r="R209" s="29" t="s">
        <v>1097</v>
      </c>
      <c r="S209" s="28" t="s">
        <v>111</v>
      </c>
      <c r="T209" s="28" t="s">
        <v>427</v>
      </c>
      <c r="U209" s="5" t="s">
        <v>156</v>
      </c>
      <c r="V209" s="28" t="s">
        <v>220</v>
      </c>
      <c r="W209" s="7" t="s">
        <v>1098</v>
      </c>
      <c r="X209" s="7" t="s">
        <v>37</v>
      </c>
      <c r="Y209" s="5" t="s">
        <v>116</v>
      </c>
      <c r="Z209" s="5" t="s">
        <v>37</v>
      </c>
      <c r="AA209" s="6" t="s">
        <v>37</v>
      </c>
      <c r="AB209" s="6" t="s">
        <v>37</v>
      </c>
      <c r="AC209" s="6" t="s">
        <v>37</v>
      </c>
      <c r="AD209" s="6" t="s">
        <v>37</v>
      </c>
      <c r="AE209" s="6" t="s">
        <v>37</v>
      </c>
    </row>
    <row r="210">
      <c r="A210" s="28" t="s">
        <v>1060</v>
      </c>
      <c r="B210" s="6" t="s">
        <v>76</v>
      </c>
      <c r="C210" s="6" t="s">
        <v>1057</v>
      </c>
      <c r="D210" s="7" t="s">
        <v>34</v>
      </c>
      <c r="E210" s="28" t="s">
        <v>35</v>
      </c>
      <c r="F210" s="5" t="s">
        <v>46</v>
      </c>
      <c r="G210" s="6" t="s">
        <v>47</v>
      </c>
      <c r="H210" s="6" t="s">
        <v>37</v>
      </c>
      <c r="I210" s="6" t="s">
        <v>37</v>
      </c>
      <c r="J210" s="8" t="s">
        <v>77</v>
      </c>
      <c r="K210" s="5" t="s">
        <v>78</v>
      </c>
      <c r="L210" s="7" t="s">
        <v>79</v>
      </c>
      <c r="M210" s="9">
        <v>1991</v>
      </c>
      <c r="N210" s="5" t="s">
        <v>41</v>
      </c>
      <c r="O210" s="31">
        <v>42422.4334685185</v>
      </c>
      <c r="P210" s="32">
        <v>42430.6273194444</v>
      </c>
      <c r="Q210" s="28" t="s">
        <v>80</v>
      </c>
      <c r="R210" s="29" t="s">
        <v>1099</v>
      </c>
      <c r="S210" s="28" t="s">
        <v>37</v>
      </c>
      <c r="T210" s="28" t="s">
        <v>37</v>
      </c>
      <c r="U210" s="5" t="s">
        <v>37</v>
      </c>
      <c r="V210" s="28" t="s">
        <v>37</v>
      </c>
      <c r="W210" s="7" t="s">
        <v>37</v>
      </c>
      <c r="X210" s="7" t="s">
        <v>37</v>
      </c>
      <c r="Y210" s="5" t="s">
        <v>37</v>
      </c>
      <c r="Z210" s="5" t="s">
        <v>37</v>
      </c>
      <c r="AA210" s="6" t="s">
        <v>37</v>
      </c>
      <c r="AB210" s="6" t="s">
        <v>37</v>
      </c>
      <c r="AC210" s="6" t="s">
        <v>37</v>
      </c>
      <c r="AD210" s="6" t="s">
        <v>37</v>
      </c>
      <c r="AE210" s="6" t="s">
        <v>37</v>
      </c>
    </row>
    <row r="211">
      <c r="A211" s="28" t="s">
        <v>1100</v>
      </c>
      <c r="B211" s="6" t="s">
        <v>1101</v>
      </c>
      <c r="C211" s="6" t="s">
        <v>968</v>
      </c>
      <c r="D211" s="7" t="s">
        <v>34</v>
      </c>
      <c r="E211" s="28" t="s">
        <v>35</v>
      </c>
      <c r="F211" s="5" t="s">
        <v>589</v>
      </c>
      <c r="G211" s="6" t="s">
        <v>361</v>
      </c>
      <c r="H211" s="6" t="s">
        <v>37</v>
      </c>
      <c r="I211" s="6" t="s">
        <v>37</v>
      </c>
      <c r="J211" s="8" t="s">
        <v>647</v>
      </c>
      <c r="K211" s="5" t="s">
        <v>90</v>
      </c>
      <c r="L211" s="7" t="s">
        <v>648</v>
      </c>
      <c r="M211" s="9">
        <v>1891</v>
      </c>
      <c r="N211" s="5" t="s">
        <v>41</v>
      </c>
      <c r="O211" s="31">
        <v>42422.4334694097</v>
      </c>
      <c r="P211" s="32">
        <v>42430.6273196412</v>
      </c>
      <c r="Q211" s="28" t="s">
        <v>37</v>
      </c>
      <c r="R211" s="29" t="s">
        <v>998</v>
      </c>
      <c r="S211" s="28" t="s">
        <v>111</v>
      </c>
      <c r="T211" s="28" t="s">
        <v>37</v>
      </c>
      <c r="U211" s="5" t="s">
        <v>37</v>
      </c>
      <c r="V211" s="28" t="s">
        <v>654</v>
      </c>
      <c r="W211" s="7" t="s">
        <v>37</v>
      </c>
      <c r="X211" s="7" t="s">
        <v>37</v>
      </c>
      <c r="Y211" s="5" t="s">
        <v>37</v>
      </c>
      <c r="Z211" s="5" t="s">
        <v>37</v>
      </c>
      <c r="AA211" s="6" t="s">
        <v>991</v>
      </c>
      <c r="AB211" s="6" t="s">
        <v>981</v>
      </c>
      <c r="AC211" s="6" t="s">
        <v>734</v>
      </c>
      <c r="AD211" s="6" t="s">
        <v>37</v>
      </c>
      <c r="AE211" s="6" t="s">
        <v>37</v>
      </c>
    </row>
    <row r="212">
      <c r="A212" s="30" t="s">
        <v>365</v>
      </c>
      <c r="B212" s="6" t="s">
        <v>357</v>
      </c>
      <c r="C212" s="6" t="s">
        <v>358</v>
      </c>
      <c r="D212" s="7" t="s">
        <v>34</v>
      </c>
      <c r="E212" s="28" t="s">
        <v>35</v>
      </c>
      <c r="F212" s="5" t="s">
        <v>185</v>
      </c>
      <c r="G212" s="6" t="s">
        <v>368</v>
      </c>
      <c r="H212" s="6" t="s">
        <v>37</v>
      </c>
      <c r="I212" s="6" t="s">
        <v>37</v>
      </c>
      <c r="J212" s="8" t="s">
        <v>362</v>
      </c>
      <c r="K212" s="5" t="s">
        <v>363</v>
      </c>
      <c r="L212" s="7" t="s">
        <v>364</v>
      </c>
      <c r="M212" s="9">
        <v>591</v>
      </c>
      <c r="N212" s="5" t="s">
        <v>984</v>
      </c>
      <c r="O212" s="31">
        <v>42422.4334704861</v>
      </c>
      <c r="Q212" s="28" t="s">
        <v>356</v>
      </c>
      <c r="R212" s="29" t="s">
        <v>37</v>
      </c>
      <c r="S212" s="28" t="s">
        <v>37</v>
      </c>
      <c r="T212" s="28" t="s">
        <v>37</v>
      </c>
      <c r="U212" s="5" t="s">
        <v>37</v>
      </c>
      <c r="V212" s="28" t="s">
        <v>37</v>
      </c>
      <c r="W212" s="7" t="s">
        <v>37</v>
      </c>
      <c r="X212" s="7" t="s">
        <v>37</v>
      </c>
      <c r="Y212" s="5" t="s">
        <v>37</v>
      </c>
      <c r="Z212" s="5" t="s">
        <v>37</v>
      </c>
      <c r="AA212" s="6" t="s">
        <v>37</v>
      </c>
      <c r="AB212" s="6" t="s">
        <v>37</v>
      </c>
      <c r="AC212" s="6" t="s">
        <v>37</v>
      </c>
      <c r="AD212" s="6" t="s">
        <v>37</v>
      </c>
      <c r="AE212" s="6" t="s">
        <v>37</v>
      </c>
    </row>
    <row r="213">
      <c r="A213" s="30" t="s">
        <v>1047</v>
      </c>
      <c r="B213" s="6" t="s">
        <v>1040</v>
      </c>
      <c r="C213" s="6" t="s">
        <v>1041</v>
      </c>
      <c r="D213" s="7" t="s">
        <v>34</v>
      </c>
      <c r="E213" s="28" t="s">
        <v>35</v>
      </c>
      <c r="F213" s="5" t="s">
        <v>1042</v>
      </c>
      <c r="G213" s="6" t="s">
        <v>368</v>
      </c>
      <c r="H213" s="6" t="s">
        <v>37</v>
      </c>
      <c r="I213" s="6" t="s">
        <v>37</v>
      </c>
      <c r="J213" s="8" t="s">
        <v>1044</v>
      </c>
      <c r="K213" s="5" t="s">
        <v>1045</v>
      </c>
      <c r="L213" s="7" t="s">
        <v>1046</v>
      </c>
      <c r="M213" s="9">
        <v>1971</v>
      </c>
      <c r="N213" s="5" t="s">
        <v>110</v>
      </c>
      <c r="O213" s="31">
        <v>42422.4334713773</v>
      </c>
      <c r="Q213" s="28" t="s">
        <v>1039</v>
      </c>
      <c r="R213" s="29" t="s">
        <v>37</v>
      </c>
      <c r="S213" s="28" t="s">
        <v>182</v>
      </c>
      <c r="T213" s="28" t="s">
        <v>37</v>
      </c>
      <c r="U213" s="5" t="s">
        <v>37</v>
      </c>
      <c r="V213" s="28" t="s">
        <v>37</v>
      </c>
      <c r="W213" s="7" t="s">
        <v>37</v>
      </c>
      <c r="X213" s="7" t="s">
        <v>37</v>
      </c>
      <c r="Y213" s="5" t="s">
        <v>37</v>
      </c>
      <c r="Z213" s="5" t="s">
        <v>37</v>
      </c>
      <c r="AA213" s="6" t="s">
        <v>37</v>
      </c>
      <c r="AB213" s="6" t="s">
        <v>37</v>
      </c>
      <c r="AC213" s="6" t="s">
        <v>37</v>
      </c>
      <c r="AD213" s="6" t="s">
        <v>37</v>
      </c>
      <c r="AE213" s="6" t="s">
        <v>37</v>
      </c>
    </row>
    <row r="214">
      <c r="A214" s="28" t="s">
        <v>187</v>
      </c>
      <c r="B214" s="6" t="s">
        <v>184</v>
      </c>
      <c r="C214" s="6" t="s">
        <v>172</v>
      </c>
      <c r="D214" s="7" t="s">
        <v>34</v>
      </c>
      <c r="E214" s="28" t="s">
        <v>35</v>
      </c>
      <c r="F214" s="5" t="s">
        <v>185</v>
      </c>
      <c r="G214" s="6" t="s">
        <v>368</v>
      </c>
      <c r="H214" s="6" t="s">
        <v>37</v>
      </c>
      <c r="I214" s="6" t="s">
        <v>37</v>
      </c>
      <c r="J214" s="8" t="s">
        <v>179</v>
      </c>
      <c r="K214" s="5" t="s">
        <v>180</v>
      </c>
      <c r="L214" s="7" t="s">
        <v>181</v>
      </c>
      <c r="M214" s="9">
        <v>261</v>
      </c>
      <c r="N214" s="5" t="s">
        <v>1102</v>
      </c>
      <c r="O214" s="31">
        <v>42422.4334724884</v>
      </c>
      <c r="P214" s="32">
        <v>42430.6273196412</v>
      </c>
      <c r="Q214" s="28" t="s">
        <v>183</v>
      </c>
      <c r="R214" s="29" t="s">
        <v>37</v>
      </c>
      <c r="S214" s="28" t="s">
        <v>182</v>
      </c>
      <c r="T214" s="28" t="s">
        <v>37</v>
      </c>
      <c r="U214" s="5" t="s">
        <v>37</v>
      </c>
      <c r="V214" s="28" t="s">
        <v>37</v>
      </c>
      <c r="W214" s="7" t="s">
        <v>37</v>
      </c>
      <c r="X214" s="7" t="s">
        <v>37</v>
      </c>
      <c r="Y214" s="5" t="s">
        <v>37</v>
      </c>
      <c r="Z214" s="5" t="s">
        <v>37</v>
      </c>
      <c r="AA214" s="6" t="s">
        <v>37</v>
      </c>
      <c r="AB214" s="6" t="s">
        <v>37</v>
      </c>
      <c r="AC214" s="6" t="s">
        <v>37</v>
      </c>
      <c r="AD214" s="6" t="s">
        <v>37</v>
      </c>
      <c r="AE214" s="6" t="s">
        <v>37</v>
      </c>
    </row>
    <row r="215">
      <c r="A215" s="28" t="s">
        <v>951</v>
      </c>
      <c r="B215" s="6" t="s">
        <v>949</v>
      </c>
      <c r="C215" s="6" t="s">
        <v>867</v>
      </c>
      <c r="D215" s="7" t="s">
        <v>34</v>
      </c>
      <c r="E215" s="28" t="s">
        <v>35</v>
      </c>
      <c r="F215" s="5" t="s">
        <v>589</v>
      </c>
      <c r="G215" s="6" t="s">
        <v>361</v>
      </c>
      <c r="H215" s="6" t="s">
        <v>37</v>
      </c>
      <c r="I215" s="6" t="s">
        <v>37</v>
      </c>
      <c r="J215" s="8" t="s">
        <v>341</v>
      </c>
      <c r="K215" s="5" t="s">
        <v>342</v>
      </c>
      <c r="L215" s="7" t="s">
        <v>343</v>
      </c>
      <c r="M215" s="9">
        <v>1801</v>
      </c>
      <c r="N215" s="5" t="s">
        <v>41</v>
      </c>
      <c r="O215" s="31">
        <v>42422.4334735764</v>
      </c>
      <c r="P215" s="32">
        <v>42430.6273196412</v>
      </c>
      <c r="Q215" s="28" t="s">
        <v>948</v>
      </c>
      <c r="R215" s="29" t="s">
        <v>1103</v>
      </c>
      <c r="S215" s="28" t="s">
        <v>111</v>
      </c>
      <c r="T215" s="28" t="s">
        <v>336</v>
      </c>
      <c r="U215" s="5" t="s">
        <v>37</v>
      </c>
      <c r="V215" s="30" t="s">
        <v>490</v>
      </c>
      <c r="W215" s="7" t="s">
        <v>37</v>
      </c>
      <c r="X215" s="7" t="s">
        <v>37</v>
      </c>
      <c r="Y215" s="5" t="s">
        <v>37</v>
      </c>
      <c r="Z215" s="5" t="s">
        <v>37</v>
      </c>
      <c r="AA215" s="6" t="s">
        <v>37</v>
      </c>
      <c r="AB215" s="6" t="s">
        <v>37</v>
      </c>
      <c r="AC215" s="6" t="s">
        <v>37</v>
      </c>
      <c r="AD215" s="6" t="s">
        <v>37</v>
      </c>
      <c r="AE215" s="6" t="s">
        <v>37</v>
      </c>
    </row>
    <row r="216">
      <c r="A216" s="28" t="s">
        <v>591</v>
      </c>
      <c r="B216" s="6" t="s">
        <v>587</v>
      </c>
      <c r="C216" s="6" t="s">
        <v>588</v>
      </c>
      <c r="D216" s="7" t="s">
        <v>34</v>
      </c>
      <c r="E216" s="28" t="s">
        <v>35</v>
      </c>
      <c r="F216" s="5" t="s">
        <v>589</v>
      </c>
      <c r="G216" s="6" t="s">
        <v>361</v>
      </c>
      <c r="H216" s="6" t="s">
        <v>37</v>
      </c>
      <c r="I216" s="6" t="s">
        <v>37</v>
      </c>
      <c r="J216" s="8" t="s">
        <v>269</v>
      </c>
      <c r="K216" s="5" t="s">
        <v>270</v>
      </c>
      <c r="L216" s="7" t="s">
        <v>271</v>
      </c>
      <c r="M216" s="9">
        <v>1021</v>
      </c>
      <c r="N216" s="5" t="s">
        <v>93</v>
      </c>
      <c r="O216" s="31">
        <v>42422.433474456</v>
      </c>
      <c r="P216" s="32">
        <v>42430.6273198264</v>
      </c>
      <c r="Q216" s="28" t="s">
        <v>586</v>
      </c>
      <c r="R216" s="29" t="s">
        <v>37</v>
      </c>
      <c r="S216" s="28" t="s">
        <v>111</v>
      </c>
      <c r="T216" s="28" t="s">
        <v>37</v>
      </c>
      <c r="U216" s="5" t="s">
        <v>37</v>
      </c>
      <c r="V216" s="28" t="s">
        <v>272</v>
      </c>
      <c r="W216" s="7" t="s">
        <v>37</v>
      </c>
      <c r="X216" s="7" t="s">
        <v>37</v>
      </c>
      <c r="Y216" s="5" t="s">
        <v>37</v>
      </c>
      <c r="Z216" s="5" t="s">
        <v>37</v>
      </c>
      <c r="AA216" s="6" t="s">
        <v>37</v>
      </c>
      <c r="AB216" s="6" t="s">
        <v>734</v>
      </c>
      <c r="AC216" s="6" t="s">
        <v>37</v>
      </c>
      <c r="AD216" s="6" t="s">
        <v>37</v>
      </c>
      <c r="AE216" s="6" t="s">
        <v>1104</v>
      </c>
    </row>
    <row r="217">
      <c r="A217" s="28" t="s">
        <v>1105</v>
      </c>
      <c r="B217" s="6" t="s">
        <v>1106</v>
      </c>
      <c r="C217" s="6" t="s">
        <v>771</v>
      </c>
      <c r="D217" s="7" t="s">
        <v>34</v>
      </c>
      <c r="E217" s="28" t="s">
        <v>35</v>
      </c>
      <c r="F217" s="5" t="s">
        <v>22</v>
      </c>
      <c r="G217" s="6" t="s">
        <v>106</v>
      </c>
      <c r="H217" s="6" t="s">
        <v>37</v>
      </c>
      <c r="I217" s="6" t="s">
        <v>37</v>
      </c>
      <c r="J217" s="8" t="s">
        <v>341</v>
      </c>
      <c r="K217" s="5" t="s">
        <v>342</v>
      </c>
      <c r="L217" s="7" t="s">
        <v>343</v>
      </c>
      <c r="M217" s="9">
        <v>21500</v>
      </c>
      <c r="N217" s="5" t="s">
        <v>194</v>
      </c>
      <c r="O217" s="31">
        <v>42422.4334758912</v>
      </c>
      <c r="P217" s="32">
        <v>42430.6273198264</v>
      </c>
      <c r="Q217" s="28" t="s">
        <v>37</v>
      </c>
      <c r="R217" s="29" t="s">
        <v>1107</v>
      </c>
      <c r="S217" s="28" t="s">
        <v>111</v>
      </c>
      <c r="T217" s="28" t="s">
        <v>336</v>
      </c>
      <c r="U217" s="5" t="s">
        <v>156</v>
      </c>
      <c r="V217" s="30" t="s">
        <v>1108</v>
      </c>
      <c r="W217" s="7" t="s">
        <v>1109</v>
      </c>
      <c r="X217" s="7" t="s">
        <v>37</v>
      </c>
      <c r="Y217" s="5" t="s">
        <v>132</v>
      </c>
      <c r="Z217" s="5" t="s">
        <v>492</v>
      </c>
      <c r="AA217" s="6" t="s">
        <v>37</v>
      </c>
      <c r="AB217" s="6" t="s">
        <v>37</v>
      </c>
      <c r="AC217" s="6" t="s">
        <v>37</v>
      </c>
      <c r="AD217" s="6" t="s">
        <v>37</v>
      </c>
      <c r="AE217" s="6" t="s">
        <v>37</v>
      </c>
    </row>
    <row r="218">
      <c r="A218" s="28" t="s">
        <v>879</v>
      </c>
      <c r="B218" s="6" t="s">
        <v>878</v>
      </c>
      <c r="C218" s="6" t="s">
        <v>1110</v>
      </c>
      <c r="D218" s="7" t="s">
        <v>34</v>
      </c>
      <c r="E218" s="28" t="s">
        <v>35</v>
      </c>
      <c r="F218" s="5" t="s">
        <v>22</v>
      </c>
      <c r="G218" s="6" t="s">
        <v>106</v>
      </c>
      <c r="H218" s="6" t="s">
        <v>37</v>
      </c>
      <c r="I218" s="6" t="s">
        <v>37</v>
      </c>
      <c r="J218" s="8" t="s">
        <v>451</v>
      </c>
      <c r="K218" s="5" t="s">
        <v>452</v>
      </c>
      <c r="L218" s="7" t="s">
        <v>453</v>
      </c>
      <c r="M218" s="9">
        <v>1641</v>
      </c>
      <c r="N218" s="5" t="s">
        <v>41</v>
      </c>
      <c r="O218" s="31">
        <v>42422.4335085995</v>
      </c>
      <c r="P218" s="32">
        <v>42430.6273198264</v>
      </c>
      <c r="Q218" s="28" t="s">
        <v>877</v>
      </c>
      <c r="R218" s="29" t="s">
        <v>1111</v>
      </c>
      <c r="S218" s="28" t="s">
        <v>111</v>
      </c>
      <c r="T218" s="28" t="s">
        <v>336</v>
      </c>
      <c r="U218" s="5" t="s">
        <v>156</v>
      </c>
      <c r="V218" s="28" t="s">
        <v>454</v>
      </c>
      <c r="W218" s="7" t="s">
        <v>880</v>
      </c>
      <c r="X218" s="7" t="s">
        <v>1021</v>
      </c>
      <c r="Y218" s="5" t="s">
        <v>116</v>
      </c>
      <c r="Z218" s="5" t="s">
        <v>37</v>
      </c>
      <c r="AA218" s="6" t="s">
        <v>37</v>
      </c>
      <c r="AB218" s="6" t="s">
        <v>37</v>
      </c>
      <c r="AC218" s="6" t="s">
        <v>37</v>
      </c>
      <c r="AD218" s="6" t="s">
        <v>37</v>
      </c>
      <c r="AE218" s="6" t="s">
        <v>37</v>
      </c>
    </row>
    <row r="219">
      <c r="A219" s="28" t="s">
        <v>457</v>
      </c>
      <c r="B219" s="6" t="s">
        <v>449</v>
      </c>
      <c r="C219" s="6" t="s">
        <v>1112</v>
      </c>
      <c r="D219" s="7" t="s">
        <v>34</v>
      </c>
      <c r="E219" s="28" t="s">
        <v>35</v>
      </c>
      <c r="F219" s="5" t="s">
        <v>22</v>
      </c>
      <c r="G219" s="6" t="s">
        <v>106</v>
      </c>
      <c r="H219" s="6" t="s">
        <v>37</v>
      </c>
      <c r="I219" s="6" t="s">
        <v>37</v>
      </c>
      <c r="J219" s="8" t="s">
        <v>451</v>
      </c>
      <c r="K219" s="5" t="s">
        <v>452</v>
      </c>
      <c r="L219" s="7" t="s">
        <v>453</v>
      </c>
      <c r="M219" s="9">
        <v>761</v>
      </c>
      <c r="N219" s="5" t="s">
        <v>41</v>
      </c>
      <c r="O219" s="31">
        <v>42422.4335103819</v>
      </c>
      <c r="P219" s="32">
        <v>42430.6273198264</v>
      </c>
      <c r="Q219" s="28" t="s">
        <v>456</v>
      </c>
      <c r="R219" s="29" t="s">
        <v>1113</v>
      </c>
      <c r="S219" s="28" t="s">
        <v>111</v>
      </c>
      <c r="T219" s="28" t="s">
        <v>427</v>
      </c>
      <c r="U219" s="5" t="s">
        <v>156</v>
      </c>
      <c r="V219" s="28" t="s">
        <v>454</v>
      </c>
      <c r="W219" s="7" t="s">
        <v>458</v>
      </c>
      <c r="X219" s="7" t="s">
        <v>1021</v>
      </c>
      <c r="Y219" s="5" t="s">
        <v>116</v>
      </c>
      <c r="Z219" s="5" t="s">
        <v>37</v>
      </c>
      <c r="AA219" s="6" t="s">
        <v>37</v>
      </c>
      <c r="AB219" s="6" t="s">
        <v>37</v>
      </c>
      <c r="AC219" s="6" t="s">
        <v>37</v>
      </c>
      <c r="AD219" s="6" t="s">
        <v>37</v>
      </c>
      <c r="AE219" s="6" t="s">
        <v>37</v>
      </c>
    </row>
    <row r="220">
      <c r="A220" s="28" t="s">
        <v>462</v>
      </c>
      <c r="B220" s="6" t="s">
        <v>460</v>
      </c>
      <c r="C220" s="6" t="s">
        <v>374</v>
      </c>
      <c r="D220" s="7" t="s">
        <v>34</v>
      </c>
      <c r="E220" s="28" t="s">
        <v>35</v>
      </c>
      <c r="F220" s="5" t="s">
        <v>22</v>
      </c>
      <c r="G220" s="6" t="s">
        <v>106</v>
      </c>
      <c r="H220" s="6" t="s">
        <v>37</v>
      </c>
      <c r="I220" s="6" t="s">
        <v>37</v>
      </c>
      <c r="J220" s="8" t="s">
        <v>451</v>
      </c>
      <c r="K220" s="5" t="s">
        <v>452</v>
      </c>
      <c r="L220" s="7" t="s">
        <v>453</v>
      </c>
      <c r="M220" s="9">
        <v>771</v>
      </c>
      <c r="N220" s="5" t="s">
        <v>41</v>
      </c>
      <c r="O220" s="31">
        <v>42422.4335123843</v>
      </c>
      <c r="P220" s="32">
        <v>42430.6273198264</v>
      </c>
      <c r="Q220" s="28" t="s">
        <v>459</v>
      </c>
      <c r="R220" s="29" t="s">
        <v>1114</v>
      </c>
      <c r="S220" s="28" t="s">
        <v>111</v>
      </c>
      <c r="T220" s="28" t="s">
        <v>336</v>
      </c>
      <c r="U220" s="5" t="s">
        <v>156</v>
      </c>
      <c r="V220" s="28" t="s">
        <v>454</v>
      </c>
      <c r="W220" s="7" t="s">
        <v>463</v>
      </c>
      <c r="X220" s="7" t="s">
        <v>1021</v>
      </c>
      <c r="Y220" s="5" t="s">
        <v>132</v>
      </c>
      <c r="Z220" s="5" t="s">
        <v>37</v>
      </c>
      <c r="AA220" s="6" t="s">
        <v>37</v>
      </c>
      <c r="AB220" s="6" t="s">
        <v>37</v>
      </c>
      <c r="AC220" s="6" t="s">
        <v>37</v>
      </c>
      <c r="AD220" s="6" t="s">
        <v>37</v>
      </c>
      <c r="AE220" s="6" t="s">
        <v>37</v>
      </c>
    </row>
    <row r="221">
      <c r="A221" s="28" t="s">
        <v>612</v>
      </c>
      <c r="B221" s="6" t="s">
        <v>611</v>
      </c>
      <c r="C221" s="6" t="s">
        <v>495</v>
      </c>
      <c r="D221" s="7" t="s">
        <v>34</v>
      </c>
      <c r="E221" s="28" t="s">
        <v>35</v>
      </c>
      <c r="F221" s="5" t="s">
        <v>22</v>
      </c>
      <c r="G221" s="6" t="s">
        <v>106</v>
      </c>
      <c r="H221" s="6" t="s">
        <v>37</v>
      </c>
      <c r="I221" s="6" t="s">
        <v>37</v>
      </c>
      <c r="J221" s="8" t="s">
        <v>451</v>
      </c>
      <c r="K221" s="5" t="s">
        <v>452</v>
      </c>
      <c r="L221" s="7" t="s">
        <v>453</v>
      </c>
      <c r="M221" s="9">
        <v>1061</v>
      </c>
      <c r="N221" s="5" t="s">
        <v>41</v>
      </c>
      <c r="O221" s="31">
        <v>42422.433515081</v>
      </c>
      <c r="P221" s="32">
        <v>42430.6273198264</v>
      </c>
      <c r="Q221" s="28" t="s">
        <v>610</v>
      </c>
      <c r="R221" s="29" t="s">
        <v>1115</v>
      </c>
      <c r="S221" s="28" t="s">
        <v>111</v>
      </c>
      <c r="T221" s="28" t="s">
        <v>427</v>
      </c>
      <c r="U221" s="5" t="s">
        <v>156</v>
      </c>
      <c r="V221" s="28" t="s">
        <v>454</v>
      </c>
      <c r="W221" s="7" t="s">
        <v>613</v>
      </c>
      <c r="X221" s="7" t="s">
        <v>1021</v>
      </c>
      <c r="Y221" s="5" t="s">
        <v>132</v>
      </c>
      <c r="Z221" s="5" t="s">
        <v>37</v>
      </c>
      <c r="AA221" s="6" t="s">
        <v>37</v>
      </c>
      <c r="AB221" s="6" t="s">
        <v>37</v>
      </c>
      <c r="AC221" s="6" t="s">
        <v>37</v>
      </c>
      <c r="AD221" s="6" t="s">
        <v>37</v>
      </c>
      <c r="AE221" s="6" t="s">
        <v>37</v>
      </c>
    </row>
    <row r="222">
      <c r="A222" s="28" t="s">
        <v>775</v>
      </c>
      <c r="B222" s="6" t="s">
        <v>770</v>
      </c>
      <c r="C222" s="6" t="s">
        <v>771</v>
      </c>
      <c r="D222" s="7" t="s">
        <v>34</v>
      </c>
      <c r="E222" s="28" t="s">
        <v>35</v>
      </c>
      <c r="F222" s="5" t="s">
        <v>22</v>
      </c>
      <c r="G222" s="6" t="s">
        <v>106</v>
      </c>
      <c r="H222" s="6" t="s">
        <v>37</v>
      </c>
      <c r="I222" s="6" t="s">
        <v>37</v>
      </c>
      <c r="J222" s="8" t="s">
        <v>451</v>
      </c>
      <c r="K222" s="5" t="s">
        <v>452</v>
      </c>
      <c r="L222" s="7" t="s">
        <v>453</v>
      </c>
      <c r="M222" s="9">
        <v>1391</v>
      </c>
      <c r="N222" s="5" t="s">
        <v>41</v>
      </c>
      <c r="O222" s="31">
        <v>42422.4335174421</v>
      </c>
      <c r="P222" s="32">
        <v>42430.6273198264</v>
      </c>
      <c r="Q222" s="28" t="s">
        <v>769</v>
      </c>
      <c r="R222" s="29" t="s">
        <v>1116</v>
      </c>
      <c r="S222" s="28" t="s">
        <v>111</v>
      </c>
      <c r="T222" s="28" t="s">
        <v>776</v>
      </c>
      <c r="U222" s="5" t="s">
        <v>284</v>
      </c>
      <c r="V222" s="28" t="s">
        <v>454</v>
      </c>
      <c r="W222" s="7" t="s">
        <v>515</v>
      </c>
      <c r="X222" s="7" t="s">
        <v>1021</v>
      </c>
      <c r="Y222" s="5" t="s">
        <v>116</v>
      </c>
      <c r="Z222" s="5" t="s">
        <v>37</v>
      </c>
      <c r="AA222" s="6" t="s">
        <v>37</v>
      </c>
      <c r="AB222" s="6" t="s">
        <v>37</v>
      </c>
      <c r="AC222" s="6" t="s">
        <v>37</v>
      </c>
      <c r="AD222" s="6" t="s">
        <v>37</v>
      </c>
      <c r="AE222" s="6" t="s">
        <v>37</v>
      </c>
    </row>
    <row r="223">
      <c r="A223" s="28" t="s">
        <v>126</v>
      </c>
      <c r="B223" s="6" t="s">
        <v>118</v>
      </c>
      <c r="C223" s="6" t="s">
        <v>119</v>
      </c>
      <c r="D223" s="7" t="s">
        <v>34</v>
      </c>
      <c r="E223" s="28" t="s">
        <v>35</v>
      </c>
      <c r="F223" s="5" t="s">
        <v>22</v>
      </c>
      <c r="G223" s="6" t="s">
        <v>106</v>
      </c>
      <c r="H223" s="6" t="s">
        <v>122</v>
      </c>
      <c r="I223" s="6" t="s">
        <v>37</v>
      </c>
      <c r="J223" s="8" t="s">
        <v>123</v>
      </c>
      <c r="K223" s="5" t="s">
        <v>124</v>
      </c>
      <c r="L223" s="7" t="s">
        <v>125</v>
      </c>
      <c r="M223" s="9">
        <v>22100</v>
      </c>
      <c r="N223" s="5" t="s">
        <v>41</v>
      </c>
      <c r="O223" s="31">
        <v>42422.4335190625</v>
      </c>
      <c r="P223" s="32">
        <v>42430.6273198264</v>
      </c>
      <c r="Q223" s="28" t="s">
        <v>117</v>
      </c>
      <c r="R223" s="29" t="s">
        <v>1117</v>
      </c>
      <c r="S223" s="28" t="s">
        <v>127</v>
      </c>
      <c r="T223" s="28" t="s">
        <v>128</v>
      </c>
      <c r="U223" s="5" t="s">
        <v>129</v>
      </c>
      <c r="V223" s="28" t="s">
        <v>130</v>
      </c>
      <c r="W223" s="7" t="s">
        <v>131</v>
      </c>
      <c r="X223" s="7" t="s">
        <v>1021</v>
      </c>
      <c r="Y223" s="5" t="s">
        <v>132</v>
      </c>
      <c r="Z223" s="5" t="s">
        <v>37</v>
      </c>
      <c r="AA223" s="6" t="s">
        <v>37</v>
      </c>
      <c r="AB223" s="6" t="s">
        <v>37</v>
      </c>
      <c r="AC223" s="6" t="s">
        <v>37</v>
      </c>
      <c r="AD223" s="6" t="s">
        <v>37</v>
      </c>
      <c r="AE223" s="6" t="s">
        <v>37</v>
      </c>
    </row>
    <row r="224">
      <c r="A224" s="28" t="s">
        <v>134</v>
      </c>
      <c r="B224" s="6" t="s">
        <v>118</v>
      </c>
      <c r="C224" s="6" t="s">
        <v>119</v>
      </c>
      <c r="D224" s="7" t="s">
        <v>34</v>
      </c>
      <c r="E224" s="28" t="s">
        <v>35</v>
      </c>
      <c r="F224" s="5" t="s">
        <v>22</v>
      </c>
      <c r="G224" s="6" t="s">
        <v>106</v>
      </c>
      <c r="H224" s="6" t="s">
        <v>122</v>
      </c>
      <c r="I224" s="6" t="s">
        <v>37</v>
      </c>
      <c r="J224" s="8" t="s">
        <v>123</v>
      </c>
      <c r="K224" s="5" t="s">
        <v>124</v>
      </c>
      <c r="L224" s="7" t="s">
        <v>125</v>
      </c>
      <c r="M224" s="9">
        <v>22200</v>
      </c>
      <c r="N224" s="5" t="s">
        <v>41</v>
      </c>
      <c r="O224" s="31">
        <v>42422.4335212153</v>
      </c>
      <c r="P224" s="32">
        <v>42430.6273200232</v>
      </c>
      <c r="Q224" s="28" t="s">
        <v>133</v>
      </c>
      <c r="R224" s="29" t="s">
        <v>1118</v>
      </c>
      <c r="S224" s="28" t="s">
        <v>135</v>
      </c>
      <c r="T224" s="28" t="s">
        <v>128</v>
      </c>
      <c r="U224" s="5" t="s">
        <v>136</v>
      </c>
      <c r="V224" s="28" t="s">
        <v>130</v>
      </c>
      <c r="W224" s="7" t="s">
        <v>137</v>
      </c>
      <c r="X224" s="7" t="s">
        <v>1021</v>
      </c>
      <c r="Y224" s="5" t="s">
        <v>138</v>
      </c>
      <c r="Z224" s="5" t="s">
        <v>37</v>
      </c>
      <c r="AA224" s="6" t="s">
        <v>37</v>
      </c>
      <c r="AB224" s="6" t="s">
        <v>37</v>
      </c>
      <c r="AC224" s="6" t="s">
        <v>37</v>
      </c>
      <c r="AD224" s="6" t="s">
        <v>37</v>
      </c>
      <c r="AE224" s="6" t="s">
        <v>37</v>
      </c>
    </row>
    <row r="225">
      <c r="A225" s="28" t="s">
        <v>140</v>
      </c>
      <c r="B225" s="6" t="s">
        <v>118</v>
      </c>
      <c r="C225" s="6" t="s">
        <v>119</v>
      </c>
      <c r="D225" s="7" t="s">
        <v>34</v>
      </c>
      <c r="E225" s="28" t="s">
        <v>35</v>
      </c>
      <c r="F225" s="5" t="s">
        <v>22</v>
      </c>
      <c r="G225" s="6" t="s">
        <v>106</v>
      </c>
      <c r="H225" s="6" t="s">
        <v>122</v>
      </c>
      <c r="I225" s="6" t="s">
        <v>37</v>
      </c>
      <c r="J225" s="8" t="s">
        <v>123</v>
      </c>
      <c r="K225" s="5" t="s">
        <v>124</v>
      </c>
      <c r="L225" s="7" t="s">
        <v>125</v>
      </c>
      <c r="M225" s="9">
        <v>22300</v>
      </c>
      <c r="N225" s="5" t="s">
        <v>41</v>
      </c>
      <c r="O225" s="31">
        <v>42422.4335230324</v>
      </c>
      <c r="P225" s="32">
        <v>42430.6273202199</v>
      </c>
      <c r="Q225" s="28" t="s">
        <v>139</v>
      </c>
      <c r="R225" s="29" t="s">
        <v>1119</v>
      </c>
      <c r="S225" s="28" t="s">
        <v>141</v>
      </c>
      <c r="T225" s="28" t="s">
        <v>128</v>
      </c>
      <c r="U225" s="5" t="s">
        <v>142</v>
      </c>
      <c r="V225" s="28" t="s">
        <v>130</v>
      </c>
      <c r="W225" s="7" t="s">
        <v>143</v>
      </c>
      <c r="X225" s="7" t="s">
        <v>1021</v>
      </c>
      <c r="Y225" s="5" t="s">
        <v>138</v>
      </c>
      <c r="Z225" s="5" t="s">
        <v>37</v>
      </c>
      <c r="AA225" s="6" t="s">
        <v>37</v>
      </c>
      <c r="AB225" s="6" t="s">
        <v>37</v>
      </c>
      <c r="AC225" s="6" t="s">
        <v>37</v>
      </c>
      <c r="AD225" s="6" t="s">
        <v>37</v>
      </c>
      <c r="AE225" s="6" t="s">
        <v>37</v>
      </c>
    </row>
    <row r="226">
      <c r="A226" s="28" t="s">
        <v>145</v>
      </c>
      <c r="B226" s="6" t="s">
        <v>118</v>
      </c>
      <c r="C226" s="6" t="s">
        <v>119</v>
      </c>
      <c r="D226" s="7" t="s">
        <v>34</v>
      </c>
      <c r="E226" s="28" t="s">
        <v>35</v>
      </c>
      <c r="F226" s="5" t="s">
        <v>22</v>
      </c>
      <c r="G226" s="6" t="s">
        <v>106</v>
      </c>
      <c r="H226" s="6" t="s">
        <v>122</v>
      </c>
      <c r="I226" s="6" t="s">
        <v>37</v>
      </c>
      <c r="J226" s="8" t="s">
        <v>123</v>
      </c>
      <c r="K226" s="5" t="s">
        <v>124</v>
      </c>
      <c r="L226" s="7" t="s">
        <v>125</v>
      </c>
      <c r="M226" s="9">
        <v>22400</v>
      </c>
      <c r="N226" s="5" t="s">
        <v>41</v>
      </c>
      <c r="O226" s="31">
        <v>42422.433525</v>
      </c>
      <c r="P226" s="32">
        <v>42430.6273202199</v>
      </c>
      <c r="Q226" s="28" t="s">
        <v>144</v>
      </c>
      <c r="R226" s="29" t="s">
        <v>1120</v>
      </c>
      <c r="S226" s="28" t="s">
        <v>146</v>
      </c>
      <c r="T226" s="28" t="s">
        <v>128</v>
      </c>
      <c r="U226" s="5" t="s">
        <v>147</v>
      </c>
      <c r="V226" s="28" t="s">
        <v>130</v>
      </c>
      <c r="W226" s="7" t="s">
        <v>148</v>
      </c>
      <c r="X226" s="7" t="s">
        <v>1021</v>
      </c>
      <c r="Y226" s="5" t="s">
        <v>138</v>
      </c>
      <c r="Z226" s="5" t="s">
        <v>37</v>
      </c>
      <c r="AA226" s="6" t="s">
        <v>37</v>
      </c>
      <c r="AB226" s="6" t="s">
        <v>37</v>
      </c>
      <c r="AC226" s="6" t="s">
        <v>37</v>
      </c>
      <c r="AD226" s="6" t="s">
        <v>37</v>
      </c>
      <c r="AE226" s="6" t="s">
        <v>37</v>
      </c>
    </row>
    <row r="227">
      <c r="A227" s="28" t="s">
        <v>150</v>
      </c>
      <c r="B227" s="6" t="s">
        <v>118</v>
      </c>
      <c r="C227" s="6" t="s">
        <v>119</v>
      </c>
      <c r="D227" s="7" t="s">
        <v>34</v>
      </c>
      <c r="E227" s="28" t="s">
        <v>35</v>
      </c>
      <c r="F227" s="5" t="s">
        <v>22</v>
      </c>
      <c r="G227" s="6" t="s">
        <v>106</v>
      </c>
      <c r="H227" s="6" t="s">
        <v>122</v>
      </c>
      <c r="I227" s="6" t="s">
        <v>37</v>
      </c>
      <c r="J227" s="8" t="s">
        <v>123</v>
      </c>
      <c r="K227" s="5" t="s">
        <v>124</v>
      </c>
      <c r="L227" s="7" t="s">
        <v>125</v>
      </c>
      <c r="M227" s="9">
        <v>22500</v>
      </c>
      <c r="N227" s="5" t="s">
        <v>41</v>
      </c>
      <c r="O227" s="31">
        <v>42422.4335268171</v>
      </c>
      <c r="P227" s="32">
        <v>42430.6273202199</v>
      </c>
      <c r="Q227" s="28" t="s">
        <v>149</v>
      </c>
      <c r="R227" s="29" t="s">
        <v>1121</v>
      </c>
      <c r="S227" s="28" t="s">
        <v>151</v>
      </c>
      <c r="T227" s="28" t="s">
        <v>128</v>
      </c>
      <c r="U227" s="5" t="s">
        <v>152</v>
      </c>
      <c r="V227" s="28" t="s">
        <v>130</v>
      </c>
      <c r="W227" s="7" t="s">
        <v>153</v>
      </c>
      <c r="X227" s="7" t="s">
        <v>1021</v>
      </c>
      <c r="Y227" s="5" t="s">
        <v>138</v>
      </c>
      <c r="Z227" s="5" t="s">
        <v>37</v>
      </c>
      <c r="AA227" s="6" t="s">
        <v>37</v>
      </c>
      <c r="AB227" s="6" t="s">
        <v>37</v>
      </c>
      <c r="AC227" s="6" t="s">
        <v>37</v>
      </c>
      <c r="AD227" s="6" t="s">
        <v>37</v>
      </c>
      <c r="AE227" s="6" t="s">
        <v>37</v>
      </c>
    </row>
    <row r="228">
      <c r="A228" s="28" t="s">
        <v>155</v>
      </c>
      <c r="B228" s="6" t="s">
        <v>118</v>
      </c>
      <c r="C228" s="6" t="s">
        <v>119</v>
      </c>
      <c r="D228" s="7" t="s">
        <v>34</v>
      </c>
      <c r="E228" s="28" t="s">
        <v>35</v>
      </c>
      <c r="F228" s="5" t="s">
        <v>22</v>
      </c>
      <c r="G228" s="6" t="s">
        <v>106</v>
      </c>
      <c r="H228" s="6" t="s">
        <v>122</v>
      </c>
      <c r="I228" s="6" t="s">
        <v>37</v>
      </c>
      <c r="J228" s="8" t="s">
        <v>123</v>
      </c>
      <c r="K228" s="5" t="s">
        <v>124</v>
      </c>
      <c r="L228" s="7" t="s">
        <v>125</v>
      </c>
      <c r="M228" s="9">
        <v>22600</v>
      </c>
      <c r="N228" s="5" t="s">
        <v>41</v>
      </c>
      <c r="O228" s="31">
        <v>42422.4335288194</v>
      </c>
      <c r="P228" s="32">
        <v>42430.6273202199</v>
      </c>
      <c r="Q228" s="28" t="s">
        <v>154</v>
      </c>
      <c r="R228" s="29" t="s">
        <v>1122</v>
      </c>
      <c r="S228" s="28" t="s">
        <v>111</v>
      </c>
      <c r="T228" s="28" t="s">
        <v>128</v>
      </c>
      <c r="U228" s="5" t="s">
        <v>156</v>
      </c>
      <c r="V228" s="28" t="s">
        <v>130</v>
      </c>
      <c r="W228" s="7" t="s">
        <v>157</v>
      </c>
      <c r="X228" s="7" t="s">
        <v>1021</v>
      </c>
      <c r="Y228" s="5" t="s">
        <v>138</v>
      </c>
      <c r="Z228" s="5" t="s">
        <v>37</v>
      </c>
      <c r="AA228" s="6" t="s">
        <v>37</v>
      </c>
      <c r="AB228" s="6" t="s">
        <v>37</v>
      </c>
      <c r="AC228" s="6" t="s">
        <v>37</v>
      </c>
      <c r="AD228" s="6" t="s">
        <v>37</v>
      </c>
      <c r="AE228" s="6" t="s">
        <v>37</v>
      </c>
    </row>
    <row r="229">
      <c r="A229" s="28" t="s">
        <v>306</v>
      </c>
      <c r="B229" s="6" t="s">
        <v>291</v>
      </c>
      <c r="C229" s="6" t="s">
        <v>292</v>
      </c>
      <c r="D229" s="7" t="s">
        <v>34</v>
      </c>
      <c r="E229" s="28" t="s">
        <v>35</v>
      </c>
      <c r="F229" s="5" t="s">
        <v>22</v>
      </c>
      <c r="G229" s="6" t="s">
        <v>106</v>
      </c>
      <c r="H229" s="6" t="s">
        <v>295</v>
      </c>
      <c r="I229" s="6" t="s">
        <v>37</v>
      </c>
      <c r="J229" s="8" t="s">
        <v>123</v>
      </c>
      <c r="K229" s="5" t="s">
        <v>124</v>
      </c>
      <c r="L229" s="7" t="s">
        <v>125</v>
      </c>
      <c r="M229" s="9">
        <v>22700</v>
      </c>
      <c r="N229" s="5" t="s">
        <v>194</v>
      </c>
      <c r="O229" s="31">
        <v>42422.433530787</v>
      </c>
      <c r="P229" s="32">
        <v>42430.6273203704</v>
      </c>
      <c r="Q229" s="28" t="s">
        <v>305</v>
      </c>
      <c r="R229" s="29" t="s">
        <v>37</v>
      </c>
      <c r="S229" s="28" t="s">
        <v>111</v>
      </c>
      <c r="T229" s="28" t="s">
        <v>128</v>
      </c>
      <c r="U229" s="5" t="s">
        <v>156</v>
      </c>
      <c r="V229" s="30" t="s">
        <v>1123</v>
      </c>
      <c r="W229" s="7" t="s">
        <v>307</v>
      </c>
      <c r="X229" s="7" t="s">
        <v>1021</v>
      </c>
      <c r="Y229" s="5" t="s">
        <v>132</v>
      </c>
      <c r="Z229" s="5" t="s">
        <v>197</v>
      </c>
      <c r="AA229" s="6" t="s">
        <v>37</v>
      </c>
      <c r="AB229" s="6" t="s">
        <v>37</v>
      </c>
      <c r="AC229" s="6" t="s">
        <v>37</v>
      </c>
      <c r="AD229" s="6" t="s">
        <v>37</v>
      </c>
      <c r="AE229" s="6" t="s">
        <v>37</v>
      </c>
    </row>
    <row r="230">
      <c r="A230" s="28" t="s">
        <v>248</v>
      </c>
      <c r="B230" s="6" t="s">
        <v>244</v>
      </c>
      <c r="C230" s="6" t="s">
        <v>172</v>
      </c>
      <c r="D230" s="7" t="s">
        <v>34</v>
      </c>
      <c r="E230" s="28" t="s">
        <v>35</v>
      </c>
      <c r="F230" s="5" t="s">
        <v>22</v>
      </c>
      <c r="G230" s="6" t="s">
        <v>106</v>
      </c>
      <c r="H230" s="6" t="s">
        <v>37</v>
      </c>
      <c r="I230" s="6" t="s">
        <v>37</v>
      </c>
      <c r="J230" s="8" t="s">
        <v>245</v>
      </c>
      <c r="K230" s="5" t="s">
        <v>246</v>
      </c>
      <c r="L230" s="7" t="s">
        <v>247</v>
      </c>
      <c r="M230" s="9">
        <v>22800</v>
      </c>
      <c r="N230" s="5" t="s">
        <v>194</v>
      </c>
      <c r="O230" s="31">
        <v>42422.4335333333</v>
      </c>
      <c r="P230" s="32">
        <v>42430.6273203704</v>
      </c>
      <c r="Q230" s="28" t="s">
        <v>243</v>
      </c>
      <c r="R230" s="29" t="s">
        <v>37</v>
      </c>
      <c r="S230" s="28" t="s">
        <v>151</v>
      </c>
      <c r="T230" s="28" t="s">
        <v>218</v>
      </c>
      <c r="U230" s="5" t="s">
        <v>152</v>
      </c>
      <c r="V230" s="28" t="s">
        <v>249</v>
      </c>
      <c r="W230" s="7" t="s">
        <v>250</v>
      </c>
      <c r="X230" s="7" t="s">
        <v>1021</v>
      </c>
      <c r="Y230" s="5" t="s">
        <v>132</v>
      </c>
      <c r="Z230" s="5" t="s">
        <v>1124</v>
      </c>
      <c r="AA230" s="6" t="s">
        <v>37</v>
      </c>
      <c r="AB230" s="6" t="s">
        <v>37</v>
      </c>
      <c r="AC230" s="6" t="s">
        <v>37</v>
      </c>
      <c r="AD230" s="6" t="s">
        <v>37</v>
      </c>
      <c r="AE230" s="6" t="s">
        <v>37</v>
      </c>
    </row>
    <row r="231">
      <c r="A231" s="28" t="s">
        <v>252</v>
      </c>
      <c r="B231" s="6" t="s">
        <v>244</v>
      </c>
      <c r="C231" s="6" t="s">
        <v>172</v>
      </c>
      <c r="D231" s="7" t="s">
        <v>34</v>
      </c>
      <c r="E231" s="28" t="s">
        <v>35</v>
      </c>
      <c r="F231" s="5" t="s">
        <v>22</v>
      </c>
      <c r="G231" s="6" t="s">
        <v>106</v>
      </c>
      <c r="H231" s="6" t="s">
        <v>37</v>
      </c>
      <c r="I231" s="6" t="s">
        <v>37</v>
      </c>
      <c r="J231" s="8" t="s">
        <v>245</v>
      </c>
      <c r="K231" s="5" t="s">
        <v>246</v>
      </c>
      <c r="L231" s="7" t="s">
        <v>247</v>
      </c>
      <c r="M231" s="9">
        <v>22900</v>
      </c>
      <c r="N231" s="5" t="s">
        <v>194</v>
      </c>
      <c r="O231" s="31">
        <v>42422.4335354977</v>
      </c>
      <c r="P231" s="32">
        <v>42430.6273203704</v>
      </c>
      <c r="Q231" s="28" t="s">
        <v>251</v>
      </c>
      <c r="R231" s="29" t="s">
        <v>37</v>
      </c>
      <c r="S231" s="28" t="s">
        <v>111</v>
      </c>
      <c r="T231" s="28" t="s">
        <v>218</v>
      </c>
      <c r="U231" s="5" t="s">
        <v>219</v>
      </c>
      <c r="V231" s="28" t="s">
        <v>249</v>
      </c>
      <c r="W231" s="7" t="s">
        <v>253</v>
      </c>
      <c r="X231" s="7" t="s">
        <v>1021</v>
      </c>
      <c r="Y231" s="5" t="s">
        <v>138</v>
      </c>
      <c r="Z231" s="5" t="s">
        <v>1124</v>
      </c>
      <c r="AA231" s="6" t="s">
        <v>37</v>
      </c>
      <c r="AB231" s="6" t="s">
        <v>37</v>
      </c>
      <c r="AC231" s="6" t="s">
        <v>37</v>
      </c>
      <c r="AD231" s="6" t="s">
        <v>37</v>
      </c>
      <c r="AE231" s="6" t="s">
        <v>37</v>
      </c>
    </row>
    <row r="232">
      <c r="A232" s="28" t="s">
        <v>1032</v>
      </c>
      <c r="B232" s="6" t="s">
        <v>1023</v>
      </c>
      <c r="C232" s="6" t="s">
        <v>867</v>
      </c>
      <c r="D232" s="7" t="s">
        <v>34</v>
      </c>
      <c r="E232" s="28" t="s">
        <v>35</v>
      </c>
      <c r="F232" s="5" t="s">
        <v>22</v>
      </c>
      <c r="G232" s="6" t="s">
        <v>106</v>
      </c>
      <c r="H232" s="6" t="s">
        <v>1024</v>
      </c>
      <c r="I232" s="6" t="s">
        <v>37</v>
      </c>
      <c r="J232" s="8" t="s">
        <v>1025</v>
      </c>
      <c r="K232" s="5" t="s">
        <v>1026</v>
      </c>
      <c r="L232" s="7" t="s">
        <v>1027</v>
      </c>
      <c r="M232" s="9">
        <v>23000</v>
      </c>
      <c r="N232" s="5" t="s">
        <v>41</v>
      </c>
      <c r="O232" s="31">
        <v>42422.4335374653</v>
      </c>
      <c r="P232" s="32">
        <v>42430.6273203704</v>
      </c>
      <c r="Q232" s="28" t="s">
        <v>1031</v>
      </c>
      <c r="R232" s="29" t="s">
        <v>1125</v>
      </c>
      <c r="S232" s="28" t="s">
        <v>111</v>
      </c>
      <c r="T232" s="28" t="s">
        <v>128</v>
      </c>
      <c r="U232" s="5" t="s">
        <v>156</v>
      </c>
      <c r="V232" s="28" t="s">
        <v>1028</v>
      </c>
      <c r="W232" s="7" t="s">
        <v>1033</v>
      </c>
      <c r="X232" s="7" t="s">
        <v>1021</v>
      </c>
      <c r="Y232" s="5" t="s">
        <v>132</v>
      </c>
      <c r="Z232" s="5" t="s">
        <v>37</v>
      </c>
      <c r="AA232" s="6" t="s">
        <v>37</v>
      </c>
      <c r="AB232" s="6" t="s">
        <v>37</v>
      </c>
      <c r="AC232" s="6" t="s">
        <v>37</v>
      </c>
      <c r="AD232" s="6" t="s">
        <v>37</v>
      </c>
      <c r="AE232" s="6" t="s">
        <v>37</v>
      </c>
    </row>
    <row r="233">
      <c r="A233" s="28" t="s">
        <v>204</v>
      </c>
      <c r="B233" s="6" t="s">
        <v>199</v>
      </c>
      <c r="C233" s="6" t="s">
        <v>172</v>
      </c>
      <c r="D233" s="7" t="s">
        <v>34</v>
      </c>
      <c r="E233" s="28" t="s">
        <v>35</v>
      </c>
      <c r="F233" s="5" t="s">
        <v>22</v>
      </c>
      <c r="G233" s="6" t="s">
        <v>106</v>
      </c>
      <c r="H233" s="6" t="s">
        <v>200</v>
      </c>
      <c r="I233" s="6" t="s">
        <v>37</v>
      </c>
      <c r="J233" s="8" t="s">
        <v>201</v>
      </c>
      <c r="K233" s="5" t="s">
        <v>202</v>
      </c>
      <c r="L233" s="7" t="s">
        <v>203</v>
      </c>
      <c r="M233" s="9">
        <v>23100</v>
      </c>
      <c r="N233" s="5" t="s">
        <v>41</v>
      </c>
      <c r="O233" s="31">
        <v>42422.4335392708</v>
      </c>
      <c r="P233" s="32">
        <v>42430.6273205671</v>
      </c>
      <c r="Q233" s="28" t="s">
        <v>198</v>
      </c>
      <c r="R233" s="29" t="s">
        <v>1126</v>
      </c>
      <c r="S233" s="28" t="s">
        <v>111</v>
      </c>
      <c r="T233" s="28" t="s">
        <v>112</v>
      </c>
      <c r="U233" s="5" t="s">
        <v>113</v>
      </c>
      <c r="V233" s="28" t="s">
        <v>205</v>
      </c>
      <c r="W233" s="7" t="s">
        <v>206</v>
      </c>
      <c r="X233" s="7" t="s">
        <v>1021</v>
      </c>
      <c r="Y233" s="5" t="s">
        <v>116</v>
      </c>
      <c r="Z233" s="5" t="s">
        <v>37</v>
      </c>
      <c r="AA233" s="6" t="s">
        <v>37</v>
      </c>
      <c r="AB233" s="6" t="s">
        <v>37</v>
      </c>
      <c r="AC233" s="6" t="s">
        <v>37</v>
      </c>
      <c r="AD233" s="6" t="s">
        <v>37</v>
      </c>
      <c r="AE233" s="6" t="s">
        <v>37</v>
      </c>
    </row>
    <row r="234">
      <c r="A234" s="28" t="s">
        <v>208</v>
      </c>
      <c r="B234" s="6" t="s">
        <v>199</v>
      </c>
      <c r="C234" s="6" t="s">
        <v>172</v>
      </c>
      <c r="D234" s="7" t="s">
        <v>34</v>
      </c>
      <c r="E234" s="28" t="s">
        <v>35</v>
      </c>
      <c r="F234" s="5" t="s">
        <v>22</v>
      </c>
      <c r="G234" s="6" t="s">
        <v>106</v>
      </c>
      <c r="H234" s="6" t="s">
        <v>200</v>
      </c>
      <c r="I234" s="6" t="s">
        <v>37</v>
      </c>
      <c r="J234" s="8" t="s">
        <v>201</v>
      </c>
      <c r="K234" s="5" t="s">
        <v>202</v>
      </c>
      <c r="L234" s="7" t="s">
        <v>203</v>
      </c>
      <c r="M234" s="9">
        <v>23200</v>
      </c>
      <c r="N234" s="5" t="s">
        <v>41</v>
      </c>
      <c r="O234" s="31">
        <v>42422.4335412847</v>
      </c>
      <c r="P234" s="32">
        <v>42430.6273205671</v>
      </c>
      <c r="Q234" s="28" t="s">
        <v>207</v>
      </c>
      <c r="R234" s="29" t="s">
        <v>1127</v>
      </c>
      <c r="S234" s="28" t="s">
        <v>111</v>
      </c>
      <c r="T234" s="28" t="s">
        <v>128</v>
      </c>
      <c r="U234" s="5" t="s">
        <v>156</v>
      </c>
      <c r="V234" s="28" t="s">
        <v>205</v>
      </c>
      <c r="W234" s="7" t="s">
        <v>209</v>
      </c>
      <c r="X234" s="7" t="s">
        <v>1021</v>
      </c>
      <c r="Y234" s="5" t="s">
        <v>116</v>
      </c>
      <c r="Z234" s="5" t="s">
        <v>37</v>
      </c>
      <c r="AA234" s="6" t="s">
        <v>37</v>
      </c>
      <c r="AB234" s="6" t="s">
        <v>37</v>
      </c>
      <c r="AC234" s="6" t="s">
        <v>37</v>
      </c>
      <c r="AD234" s="6" t="s">
        <v>37</v>
      </c>
      <c r="AE234" s="6" t="s">
        <v>37</v>
      </c>
    </row>
    <row r="235">
      <c r="A235" s="28" t="s">
        <v>393</v>
      </c>
      <c r="B235" s="6" t="s">
        <v>388</v>
      </c>
      <c r="C235" s="6" t="s">
        <v>374</v>
      </c>
      <c r="D235" s="7" t="s">
        <v>34</v>
      </c>
      <c r="E235" s="28" t="s">
        <v>35</v>
      </c>
      <c r="F235" s="5" t="s">
        <v>22</v>
      </c>
      <c r="G235" s="6" t="s">
        <v>106</v>
      </c>
      <c r="H235" s="6" t="s">
        <v>389</v>
      </c>
      <c r="I235" s="6" t="s">
        <v>37</v>
      </c>
      <c r="J235" s="8" t="s">
        <v>390</v>
      </c>
      <c r="K235" s="5" t="s">
        <v>391</v>
      </c>
      <c r="L235" s="7" t="s">
        <v>392</v>
      </c>
      <c r="M235" s="9">
        <v>23300</v>
      </c>
      <c r="N235" s="5" t="s">
        <v>41</v>
      </c>
      <c r="O235" s="31">
        <v>42422.4335432523</v>
      </c>
      <c r="P235" s="32">
        <v>42430.6273205671</v>
      </c>
      <c r="Q235" s="28" t="s">
        <v>387</v>
      </c>
      <c r="R235" s="29" t="s">
        <v>1128</v>
      </c>
      <c r="S235" s="28" t="s">
        <v>151</v>
      </c>
      <c r="T235" s="28" t="s">
        <v>394</v>
      </c>
      <c r="U235" s="5" t="s">
        <v>395</v>
      </c>
      <c r="V235" s="28" t="s">
        <v>396</v>
      </c>
      <c r="W235" s="7" t="s">
        <v>397</v>
      </c>
      <c r="X235" s="7" t="s">
        <v>1021</v>
      </c>
      <c r="Y235" s="5" t="s">
        <v>132</v>
      </c>
      <c r="Z235" s="5" t="s">
        <v>37</v>
      </c>
      <c r="AA235" s="6" t="s">
        <v>37</v>
      </c>
      <c r="AB235" s="6" t="s">
        <v>37</v>
      </c>
      <c r="AC235" s="6" t="s">
        <v>37</v>
      </c>
      <c r="AD235" s="6" t="s">
        <v>37</v>
      </c>
      <c r="AE235" s="6" t="s">
        <v>37</v>
      </c>
    </row>
    <row r="236">
      <c r="A236" s="28" t="s">
        <v>399</v>
      </c>
      <c r="B236" s="6" t="s">
        <v>388</v>
      </c>
      <c r="C236" s="6" t="s">
        <v>374</v>
      </c>
      <c r="D236" s="7" t="s">
        <v>34</v>
      </c>
      <c r="E236" s="28" t="s">
        <v>35</v>
      </c>
      <c r="F236" s="5" t="s">
        <v>22</v>
      </c>
      <c r="G236" s="6" t="s">
        <v>106</v>
      </c>
      <c r="H236" s="6" t="s">
        <v>389</v>
      </c>
      <c r="I236" s="6" t="s">
        <v>37</v>
      </c>
      <c r="J236" s="8" t="s">
        <v>390</v>
      </c>
      <c r="K236" s="5" t="s">
        <v>391</v>
      </c>
      <c r="L236" s="7" t="s">
        <v>392</v>
      </c>
      <c r="M236" s="9">
        <v>23400</v>
      </c>
      <c r="N236" s="5" t="s">
        <v>41</v>
      </c>
      <c r="O236" s="31">
        <v>42422.4335452546</v>
      </c>
      <c r="P236" s="32">
        <v>42430.6273205671</v>
      </c>
      <c r="Q236" s="28" t="s">
        <v>398</v>
      </c>
      <c r="R236" s="29" t="s">
        <v>1129</v>
      </c>
      <c r="S236" s="28" t="s">
        <v>111</v>
      </c>
      <c r="T236" s="28" t="s">
        <v>394</v>
      </c>
      <c r="U236" s="5" t="s">
        <v>219</v>
      </c>
      <c r="V236" s="28" t="s">
        <v>396</v>
      </c>
      <c r="W236" s="7" t="s">
        <v>400</v>
      </c>
      <c r="X236" s="7" t="s">
        <v>1021</v>
      </c>
      <c r="Y236" s="5" t="s">
        <v>138</v>
      </c>
      <c r="Z236" s="5" t="s">
        <v>37</v>
      </c>
      <c r="AA236" s="6" t="s">
        <v>37</v>
      </c>
      <c r="AB236" s="6" t="s">
        <v>37</v>
      </c>
      <c r="AC236" s="6" t="s">
        <v>37</v>
      </c>
      <c r="AD236" s="6" t="s">
        <v>37</v>
      </c>
      <c r="AE236" s="6" t="s">
        <v>37</v>
      </c>
    </row>
    <row r="237">
      <c r="A237" s="28" t="s">
        <v>1063</v>
      </c>
      <c r="B237" s="6" t="s">
        <v>623</v>
      </c>
      <c r="C237" s="6" t="s">
        <v>487</v>
      </c>
      <c r="D237" s="7" t="s">
        <v>34</v>
      </c>
      <c r="E237" s="28" t="s">
        <v>35</v>
      </c>
      <c r="F237" s="5" t="s">
        <v>22</v>
      </c>
      <c r="G237" s="6" t="s">
        <v>106</v>
      </c>
      <c r="H237" s="6" t="s">
        <v>37</v>
      </c>
      <c r="I237" s="6" t="s">
        <v>37</v>
      </c>
      <c r="J237" s="8" t="s">
        <v>624</v>
      </c>
      <c r="K237" s="5" t="s">
        <v>625</v>
      </c>
      <c r="L237" s="7" t="s">
        <v>626</v>
      </c>
      <c r="M237" s="9">
        <v>23500</v>
      </c>
      <c r="N237" s="5" t="s">
        <v>41</v>
      </c>
      <c r="O237" s="31">
        <v>42422.4335472222</v>
      </c>
      <c r="P237" s="32">
        <v>42430.6273207523</v>
      </c>
      <c r="Q237" s="28" t="s">
        <v>1062</v>
      </c>
      <c r="R237" s="29" t="s">
        <v>1130</v>
      </c>
      <c r="S237" s="28" t="s">
        <v>151</v>
      </c>
      <c r="T237" s="28" t="s">
        <v>443</v>
      </c>
      <c r="U237" s="5" t="s">
        <v>152</v>
      </c>
      <c r="V237" s="30" t="s">
        <v>628</v>
      </c>
      <c r="W237" s="7" t="s">
        <v>1061</v>
      </c>
      <c r="X237" s="7" t="s">
        <v>38</v>
      </c>
      <c r="Y237" s="5" t="s">
        <v>132</v>
      </c>
      <c r="Z237" s="5" t="s">
        <v>37</v>
      </c>
      <c r="AA237" s="6" t="s">
        <v>37</v>
      </c>
      <c r="AB237" s="6" t="s">
        <v>37</v>
      </c>
      <c r="AC237" s="6" t="s">
        <v>37</v>
      </c>
      <c r="AD237" s="6" t="s">
        <v>37</v>
      </c>
      <c r="AE237" s="6" t="s">
        <v>37</v>
      </c>
    </row>
    <row r="238">
      <c r="A238" s="28" t="s">
        <v>631</v>
      </c>
      <c r="B238" s="6" t="s">
        <v>623</v>
      </c>
      <c r="C238" s="6" t="s">
        <v>487</v>
      </c>
      <c r="D238" s="7" t="s">
        <v>34</v>
      </c>
      <c r="E238" s="28" t="s">
        <v>35</v>
      </c>
      <c r="F238" s="5" t="s">
        <v>22</v>
      </c>
      <c r="G238" s="6" t="s">
        <v>106</v>
      </c>
      <c r="H238" s="6" t="s">
        <v>37</v>
      </c>
      <c r="I238" s="6" t="s">
        <v>37</v>
      </c>
      <c r="J238" s="8" t="s">
        <v>624</v>
      </c>
      <c r="K238" s="5" t="s">
        <v>625</v>
      </c>
      <c r="L238" s="7" t="s">
        <v>626</v>
      </c>
      <c r="M238" s="9">
        <v>23600</v>
      </c>
      <c r="N238" s="5" t="s">
        <v>41</v>
      </c>
      <c r="O238" s="31">
        <v>42422.4335493866</v>
      </c>
      <c r="P238" s="32">
        <v>42430.6273207523</v>
      </c>
      <c r="Q238" s="28" t="s">
        <v>630</v>
      </c>
      <c r="R238" s="29" t="s">
        <v>1131</v>
      </c>
      <c r="S238" s="28" t="s">
        <v>111</v>
      </c>
      <c r="T238" s="28" t="s">
        <v>443</v>
      </c>
      <c r="U238" s="5" t="s">
        <v>156</v>
      </c>
      <c r="V238" s="30" t="s">
        <v>628</v>
      </c>
      <c r="W238" s="7" t="s">
        <v>632</v>
      </c>
      <c r="X238" s="7" t="s">
        <v>1021</v>
      </c>
      <c r="Y238" s="5" t="s">
        <v>138</v>
      </c>
      <c r="Z238" s="5" t="s">
        <v>37</v>
      </c>
      <c r="AA238" s="6" t="s">
        <v>37</v>
      </c>
      <c r="AB238" s="6" t="s">
        <v>37</v>
      </c>
      <c r="AC238" s="6" t="s">
        <v>37</v>
      </c>
      <c r="AD238" s="6" t="s">
        <v>37</v>
      </c>
      <c r="AE238" s="6" t="s">
        <v>37</v>
      </c>
    </row>
    <row r="239">
      <c r="A239" s="28" t="s">
        <v>639</v>
      </c>
      <c r="B239" s="6" t="s">
        <v>638</v>
      </c>
      <c r="C239" s="6" t="s">
        <v>487</v>
      </c>
      <c r="D239" s="7" t="s">
        <v>34</v>
      </c>
      <c r="E239" s="28" t="s">
        <v>35</v>
      </c>
      <c r="F239" s="5" t="s">
        <v>22</v>
      </c>
      <c r="G239" s="6" t="s">
        <v>106</v>
      </c>
      <c r="H239" s="6" t="s">
        <v>37</v>
      </c>
      <c r="I239" s="6" t="s">
        <v>37</v>
      </c>
      <c r="J239" s="8" t="s">
        <v>624</v>
      </c>
      <c r="K239" s="5" t="s">
        <v>625</v>
      </c>
      <c r="L239" s="7" t="s">
        <v>626</v>
      </c>
      <c r="M239" s="9">
        <v>23700</v>
      </c>
      <c r="N239" s="5" t="s">
        <v>194</v>
      </c>
      <c r="O239" s="31">
        <v>42422.4335513889</v>
      </c>
      <c r="P239" s="32">
        <v>42430.6273207523</v>
      </c>
      <c r="Q239" s="28" t="s">
        <v>637</v>
      </c>
      <c r="R239" s="29" t="s">
        <v>37</v>
      </c>
      <c r="S239" s="28" t="s">
        <v>151</v>
      </c>
      <c r="T239" s="28" t="s">
        <v>427</v>
      </c>
      <c r="U239" s="5" t="s">
        <v>152</v>
      </c>
      <c r="V239" s="30" t="s">
        <v>628</v>
      </c>
      <c r="W239" s="7" t="s">
        <v>640</v>
      </c>
      <c r="X239" s="7" t="s">
        <v>1021</v>
      </c>
      <c r="Y239" s="5" t="s">
        <v>132</v>
      </c>
      <c r="Z239" s="5" t="s">
        <v>1132</v>
      </c>
      <c r="AA239" s="6" t="s">
        <v>37</v>
      </c>
      <c r="AB239" s="6" t="s">
        <v>37</v>
      </c>
      <c r="AC239" s="6" t="s">
        <v>37</v>
      </c>
      <c r="AD239" s="6" t="s">
        <v>37</v>
      </c>
      <c r="AE239" s="6" t="s">
        <v>37</v>
      </c>
    </row>
    <row r="240">
      <c r="A240" s="28" t="s">
        <v>808</v>
      </c>
      <c r="B240" s="6" t="s">
        <v>806</v>
      </c>
      <c r="C240" s="6" t="s">
        <v>771</v>
      </c>
      <c r="D240" s="7" t="s">
        <v>34</v>
      </c>
      <c r="E240" s="28" t="s">
        <v>35</v>
      </c>
      <c r="F240" s="5" t="s">
        <v>22</v>
      </c>
      <c r="G240" s="6" t="s">
        <v>106</v>
      </c>
      <c r="H240" s="6" t="s">
        <v>807</v>
      </c>
      <c r="I240" s="6" t="s">
        <v>37</v>
      </c>
      <c r="J240" s="8" t="s">
        <v>624</v>
      </c>
      <c r="K240" s="5" t="s">
        <v>625</v>
      </c>
      <c r="L240" s="7" t="s">
        <v>626</v>
      </c>
      <c r="M240" s="9">
        <v>23800</v>
      </c>
      <c r="N240" s="5" t="s">
        <v>194</v>
      </c>
      <c r="O240" s="31">
        <v>42422.4335537384</v>
      </c>
      <c r="P240" s="32">
        <v>42430.6273207523</v>
      </c>
      <c r="Q240" s="28" t="s">
        <v>805</v>
      </c>
      <c r="R240" s="29" t="s">
        <v>37</v>
      </c>
      <c r="S240" s="28" t="s">
        <v>151</v>
      </c>
      <c r="T240" s="28" t="s">
        <v>336</v>
      </c>
      <c r="U240" s="5" t="s">
        <v>604</v>
      </c>
      <c r="V240" s="28" t="s">
        <v>809</v>
      </c>
      <c r="W240" s="7" t="s">
        <v>810</v>
      </c>
      <c r="X240" s="7" t="s">
        <v>1021</v>
      </c>
      <c r="Y240" s="5" t="s">
        <v>132</v>
      </c>
      <c r="Z240" s="5" t="s">
        <v>1132</v>
      </c>
      <c r="AA240" s="6" t="s">
        <v>37</v>
      </c>
      <c r="AB240" s="6" t="s">
        <v>37</v>
      </c>
      <c r="AC240" s="6" t="s">
        <v>37</v>
      </c>
      <c r="AD240" s="6" t="s">
        <v>37</v>
      </c>
      <c r="AE240" s="6" t="s">
        <v>37</v>
      </c>
    </row>
    <row r="241">
      <c r="A241" s="28" t="s">
        <v>821</v>
      </c>
      <c r="B241" s="6" t="s">
        <v>806</v>
      </c>
      <c r="C241" s="6" t="s">
        <v>771</v>
      </c>
      <c r="D241" s="7" t="s">
        <v>34</v>
      </c>
      <c r="E241" s="28" t="s">
        <v>35</v>
      </c>
      <c r="F241" s="5" t="s">
        <v>22</v>
      </c>
      <c r="G241" s="6" t="s">
        <v>106</v>
      </c>
      <c r="H241" s="6" t="s">
        <v>807</v>
      </c>
      <c r="I241" s="6" t="s">
        <v>37</v>
      </c>
      <c r="J241" s="8" t="s">
        <v>624</v>
      </c>
      <c r="K241" s="5" t="s">
        <v>625</v>
      </c>
      <c r="L241" s="7" t="s">
        <v>626</v>
      </c>
      <c r="M241" s="9">
        <v>23900</v>
      </c>
      <c r="N241" s="5" t="s">
        <v>194</v>
      </c>
      <c r="O241" s="31">
        <v>42422.433555706</v>
      </c>
      <c r="P241" s="32">
        <v>42430.6273209144</v>
      </c>
      <c r="Q241" s="28" t="s">
        <v>820</v>
      </c>
      <c r="R241" s="29" t="s">
        <v>37</v>
      </c>
      <c r="S241" s="28" t="s">
        <v>111</v>
      </c>
      <c r="T241" s="28" t="s">
        <v>336</v>
      </c>
      <c r="U241" s="5" t="s">
        <v>156</v>
      </c>
      <c r="V241" s="28" t="s">
        <v>809</v>
      </c>
      <c r="W241" s="7" t="s">
        <v>822</v>
      </c>
      <c r="X241" s="7" t="s">
        <v>1021</v>
      </c>
      <c r="Y241" s="5" t="s">
        <v>138</v>
      </c>
      <c r="Z241" s="5" t="s">
        <v>1132</v>
      </c>
      <c r="AA241" s="6" t="s">
        <v>37</v>
      </c>
      <c r="AB241" s="6" t="s">
        <v>37</v>
      </c>
      <c r="AC241" s="6" t="s">
        <v>37</v>
      </c>
      <c r="AD241" s="6" t="s">
        <v>37</v>
      </c>
      <c r="AE241" s="6" t="s">
        <v>37</v>
      </c>
    </row>
    <row r="242">
      <c r="A242" s="30" t="s">
        <v>1133</v>
      </c>
      <c r="B242" s="6" t="s">
        <v>1134</v>
      </c>
      <c r="C242" s="6" t="s">
        <v>1135</v>
      </c>
      <c r="D242" s="7" t="s">
        <v>34</v>
      </c>
      <c r="E242" s="28" t="s">
        <v>35</v>
      </c>
      <c r="F242" s="5" t="s">
        <v>46</v>
      </c>
      <c r="G242" s="6" t="s">
        <v>47</v>
      </c>
      <c r="H242" s="6" t="s">
        <v>37</v>
      </c>
      <c r="I242" s="6" t="s">
        <v>37</v>
      </c>
      <c r="J242" s="8" t="s">
        <v>123</v>
      </c>
      <c r="K242" s="5" t="s">
        <v>124</v>
      </c>
      <c r="L242" s="7" t="s">
        <v>125</v>
      </c>
      <c r="M242" s="9">
        <v>24000</v>
      </c>
      <c r="N242" s="5" t="s">
        <v>110</v>
      </c>
      <c r="O242" s="31">
        <v>42422.4335578704</v>
      </c>
      <c r="Q242" s="28" t="s">
        <v>37</v>
      </c>
      <c r="R242" s="29" t="s">
        <v>37</v>
      </c>
      <c r="S242" s="28" t="s">
        <v>37</v>
      </c>
      <c r="T242" s="28" t="s">
        <v>37</v>
      </c>
      <c r="U242" s="5" t="s">
        <v>37</v>
      </c>
      <c r="V242" s="28" t="s">
        <v>37</v>
      </c>
      <c r="W242" s="7" t="s">
        <v>37</v>
      </c>
      <c r="X242" s="7" t="s">
        <v>37</v>
      </c>
      <c r="Y242" s="5" t="s">
        <v>37</v>
      </c>
      <c r="Z242" s="5" t="s">
        <v>37</v>
      </c>
      <c r="AA242" s="6" t="s">
        <v>37</v>
      </c>
      <c r="AB242" s="6" t="s">
        <v>37</v>
      </c>
      <c r="AC242" s="6" t="s">
        <v>37</v>
      </c>
      <c r="AD242" s="6" t="s">
        <v>37</v>
      </c>
      <c r="AE242" s="6" t="s">
        <v>37</v>
      </c>
    </row>
    <row r="243">
      <c r="A243" s="30" t="s">
        <v>1136</v>
      </c>
      <c r="B243" s="6" t="s">
        <v>1134</v>
      </c>
      <c r="C243" s="6" t="s">
        <v>1135</v>
      </c>
      <c r="D243" s="7" t="s">
        <v>34</v>
      </c>
      <c r="E243" s="28" t="s">
        <v>35</v>
      </c>
      <c r="F243" s="5" t="s">
        <v>46</v>
      </c>
      <c r="G243" s="6" t="s">
        <v>47</v>
      </c>
      <c r="H243" s="6" t="s">
        <v>37</v>
      </c>
      <c r="I243" s="6" t="s">
        <v>37</v>
      </c>
      <c r="J243" s="8" t="s">
        <v>123</v>
      </c>
      <c r="K243" s="5" t="s">
        <v>124</v>
      </c>
      <c r="L243" s="7" t="s">
        <v>125</v>
      </c>
      <c r="M243" s="9">
        <v>24100</v>
      </c>
      <c r="N243" s="5" t="s">
        <v>110</v>
      </c>
      <c r="O243" s="31">
        <v>42422.4335585995</v>
      </c>
      <c r="Q243" s="28" t="s">
        <v>37</v>
      </c>
      <c r="R243" s="29" t="s">
        <v>37</v>
      </c>
      <c r="S243" s="28" t="s">
        <v>37</v>
      </c>
      <c r="T243" s="28" t="s">
        <v>37</v>
      </c>
      <c r="U243" s="5" t="s">
        <v>37</v>
      </c>
      <c r="V243" s="28" t="s">
        <v>37</v>
      </c>
      <c r="W243" s="7" t="s">
        <v>37</v>
      </c>
      <c r="X243" s="7" t="s">
        <v>37</v>
      </c>
      <c r="Y243" s="5" t="s">
        <v>37</v>
      </c>
      <c r="Z243" s="5" t="s">
        <v>37</v>
      </c>
      <c r="AA243" s="6" t="s">
        <v>37</v>
      </c>
      <c r="AB243" s="6" t="s">
        <v>37</v>
      </c>
      <c r="AC243" s="6" t="s">
        <v>37</v>
      </c>
      <c r="AD243" s="6" t="s">
        <v>37</v>
      </c>
      <c r="AE243" s="6" t="s">
        <v>37</v>
      </c>
    </row>
    <row r="244">
      <c r="A244" s="30" t="s">
        <v>1137</v>
      </c>
      <c r="B244" s="6" t="s">
        <v>1134</v>
      </c>
      <c r="C244" s="6" t="s">
        <v>1135</v>
      </c>
      <c r="D244" s="7" t="s">
        <v>34</v>
      </c>
      <c r="E244" s="28" t="s">
        <v>35</v>
      </c>
      <c r="F244" s="5" t="s">
        <v>46</v>
      </c>
      <c r="G244" s="6" t="s">
        <v>47</v>
      </c>
      <c r="H244" s="6" t="s">
        <v>37</v>
      </c>
      <c r="I244" s="6" t="s">
        <v>37</v>
      </c>
      <c r="J244" s="8" t="s">
        <v>123</v>
      </c>
      <c r="K244" s="5" t="s">
        <v>124</v>
      </c>
      <c r="L244" s="7" t="s">
        <v>125</v>
      </c>
      <c r="M244" s="9">
        <v>24200</v>
      </c>
      <c r="N244" s="5" t="s">
        <v>110</v>
      </c>
      <c r="O244" s="31">
        <v>42422.4335594907</v>
      </c>
      <c r="Q244" s="28" t="s">
        <v>37</v>
      </c>
      <c r="R244" s="29" t="s">
        <v>37</v>
      </c>
      <c r="S244" s="28" t="s">
        <v>37</v>
      </c>
      <c r="T244" s="28" t="s">
        <v>37</v>
      </c>
      <c r="U244" s="5" t="s">
        <v>37</v>
      </c>
      <c r="V244" s="28" t="s">
        <v>37</v>
      </c>
      <c r="W244" s="7" t="s">
        <v>37</v>
      </c>
      <c r="X244" s="7" t="s">
        <v>37</v>
      </c>
      <c r="Y244" s="5" t="s">
        <v>37</v>
      </c>
      <c r="Z244" s="5" t="s">
        <v>37</v>
      </c>
      <c r="AA244" s="6" t="s">
        <v>37</v>
      </c>
      <c r="AB244" s="6" t="s">
        <v>37</v>
      </c>
      <c r="AC244" s="6" t="s">
        <v>37</v>
      </c>
      <c r="AD244" s="6" t="s">
        <v>37</v>
      </c>
      <c r="AE244" s="6" t="s">
        <v>37</v>
      </c>
    </row>
    <row r="245">
      <c r="A245" s="30" t="s">
        <v>1138</v>
      </c>
      <c r="B245" s="6" t="s">
        <v>1134</v>
      </c>
      <c r="C245" s="6" t="s">
        <v>1135</v>
      </c>
      <c r="D245" s="7" t="s">
        <v>34</v>
      </c>
      <c r="E245" s="28" t="s">
        <v>35</v>
      </c>
      <c r="F245" s="5" t="s">
        <v>46</v>
      </c>
      <c r="G245" s="6" t="s">
        <v>47</v>
      </c>
      <c r="H245" s="6" t="s">
        <v>37</v>
      </c>
      <c r="I245" s="6" t="s">
        <v>37</v>
      </c>
      <c r="J245" s="8" t="s">
        <v>123</v>
      </c>
      <c r="K245" s="5" t="s">
        <v>124</v>
      </c>
      <c r="L245" s="7" t="s">
        <v>125</v>
      </c>
      <c r="M245" s="9">
        <v>24300</v>
      </c>
      <c r="N245" s="5" t="s">
        <v>110</v>
      </c>
      <c r="O245" s="31">
        <v>42422.4335602199</v>
      </c>
      <c r="Q245" s="28" t="s">
        <v>37</v>
      </c>
      <c r="R245" s="29" t="s">
        <v>37</v>
      </c>
      <c r="S245" s="28" t="s">
        <v>37</v>
      </c>
      <c r="T245" s="28" t="s">
        <v>37</v>
      </c>
      <c r="U245" s="5" t="s">
        <v>37</v>
      </c>
      <c r="V245" s="28" t="s">
        <v>37</v>
      </c>
      <c r="W245" s="7" t="s">
        <v>37</v>
      </c>
      <c r="X245" s="7" t="s">
        <v>37</v>
      </c>
      <c r="Y245" s="5" t="s">
        <v>37</v>
      </c>
      <c r="Z245" s="5" t="s">
        <v>37</v>
      </c>
      <c r="AA245" s="6" t="s">
        <v>37</v>
      </c>
      <c r="AB245" s="6" t="s">
        <v>37</v>
      </c>
      <c r="AC245" s="6" t="s">
        <v>37</v>
      </c>
      <c r="AD245" s="6" t="s">
        <v>37</v>
      </c>
      <c r="AE245" s="6" t="s">
        <v>37</v>
      </c>
    </row>
    <row r="246">
      <c r="A246" s="30" t="s">
        <v>1139</v>
      </c>
      <c r="B246" s="6" t="s">
        <v>1134</v>
      </c>
      <c r="C246" s="6" t="s">
        <v>1135</v>
      </c>
      <c r="D246" s="7" t="s">
        <v>34</v>
      </c>
      <c r="E246" s="28" t="s">
        <v>35</v>
      </c>
      <c r="F246" s="5" t="s">
        <v>46</v>
      </c>
      <c r="G246" s="6" t="s">
        <v>47</v>
      </c>
      <c r="H246" s="6" t="s">
        <v>37</v>
      </c>
      <c r="I246" s="6" t="s">
        <v>37</v>
      </c>
      <c r="J246" s="8" t="s">
        <v>123</v>
      </c>
      <c r="K246" s="5" t="s">
        <v>124</v>
      </c>
      <c r="L246" s="7" t="s">
        <v>125</v>
      </c>
      <c r="M246" s="9">
        <v>24400</v>
      </c>
      <c r="N246" s="5" t="s">
        <v>110</v>
      </c>
      <c r="O246" s="31">
        <v>42422.4335611111</v>
      </c>
      <c r="Q246" s="28" t="s">
        <v>37</v>
      </c>
      <c r="R246" s="29" t="s">
        <v>37</v>
      </c>
      <c r="S246" s="28" t="s">
        <v>37</v>
      </c>
      <c r="T246" s="28" t="s">
        <v>37</v>
      </c>
      <c r="U246" s="5" t="s">
        <v>37</v>
      </c>
      <c r="V246" s="28" t="s">
        <v>37</v>
      </c>
      <c r="W246" s="7" t="s">
        <v>37</v>
      </c>
      <c r="X246" s="7" t="s">
        <v>37</v>
      </c>
      <c r="Y246" s="5" t="s">
        <v>37</v>
      </c>
      <c r="Z246" s="5" t="s">
        <v>37</v>
      </c>
      <c r="AA246" s="6" t="s">
        <v>37</v>
      </c>
      <c r="AB246" s="6" t="s">
        <v>37</v>
      </c>
      <c r="AC246" s="6" t="s">
        <v>37</v>
      </c>
      <c r="AD246" s="6" t="s">
        <v>37</v>
      </c>
      <c r="AE246" s="6" t="s">
        <v>37</v>
      </c>
    </row>
    <row r="247">
      <c r="A247" s="30" t="s">
        <v>1140</v>
      </c>
      <c r="B247" s="6" t="s">
        <v>1134</v>
      </c>
      <c r="C247" s="6" t="s">
        <v>1135</v>
      </c>
      <c r="D247" s="7" t="s">
        <v>34</v>
      </c>
      <c r="E247" s="28" t="s">
        <v>35</v>
      </c>
      <c r="F247" s="5" t="s">
        <v>46</v>
      </c>
      <c r="G247" s="6" t="s">
        <v>47</v>
      </c>
      <c r="H247" s="6" t="s">
        <v>37</v>
      </c>
      <c r="I247" s="6" t="s">
        <v>37</v>
      </c>
      <c r="J247" s="8" t="s">
        <v>123</v>
      </c>
      <c r="K247" s="5" t="s">
        <v>124</v>
      </c>
      <c r="L247" s="7" t="s">
        <v>125</v>
      </c>
      <c r="M247" s="9">
        <v>24500</v>
      </c>
      <c r="N247" s="5" t="s">
        <v>110</v>
      </c>
      <c r="O247" s="31">
        <v>42422.433562037</v>
      </c>
      <c r="Q247" s="28" t="s">
        <v>37</v>
      </c>
      <c r="R247" s="29" t="s">
        <v>37</v>
      </c>
      <c r="S247" s="28" t="s">
        <v>37</v>
      </c>
      <c r="T247" s="28" t="s">
        <v>37</v>
      </c>
      <c r="U247" s="5" t="s">
        <v>37</v>
      </c>
      <c r="V247" s="28" t="s">
        <v>37</v>
      </c>
      <c r="W247" s="7" t="s">
        <v>37</v>
      </c>
      <c r="X247" s="7" t="s">
        <v>37</v>
      </c>
      <c r="Y247" s="5" t="s">
        <v>37</v>
      </c>
      <c r="Z247" s="5" t="s">
        <v>37</v>
      </c>
      <c r="AA247" s="6" t="s">
        <v>37</v>
      </c>
      <c r="AB247" s="6" t="s">
        <v>37</v>
      </c>
      <c r="AC247" s="6" t="s">
        <v>37</v>
      </c>
      <c r="AD247" s="6" t="s">
        <v>37</v>
      </c>
      <c r="AE247" s="6" t="s">
        <v>37</v>
      </c>
    </row>
    <row r="248">
      <c r="A248" s="30" t="s">
        <v>1141</v>
      </c>
      <c r="B248" s="6" t="s">
        <v>1134</v>
      </c>
      <c r="C248" s="6" t="s">
        <v>1135</v>
      </c>
      <c r="D248" s="7" t="s">
        <v>34</v>
      </c>
      <c r="E248" s="28" t="s">
        <v>35</v>
      </c>
      <c r="F248" s="5" t="s">
        <v>46</v>
      </c>
      <c r="G248" s="6" t="s">
        <v>47</v>
      </c>
      <c r="H248" s="6" t="s">
        <v>37</v>
      </c>
      <c r="I248" s="6" t="s">
        <v>37</v>
      </c>
      <c r="J248" s="8" t="s">
        <v>123</v>
      </c>
      <c r="K248" s="5" t="s">
        <v>124</v>
      </c>
      <c r="L248" s="7" t="s">
        <v>125</v>
      </c>
      <c r="M248" s="9">
        <v>24600</v>
      </c>
      <c r="N248" s="5" t="s">
        <v>110</v>
      </c>
      <c r="O248" s="31">
        <v>42422.4335629282</v>
      </c>
      <c r="Q248" s="28" t="s">
        <v>37</v>
      </c>
      <c r="R248" s="29" t="s">
        <v>37</v>
      </c>
      <c r="S248" s="28" t="s">
        <v>37</v>
      </c>
      <c r="T248" s="28" t="s">
        <v>37</v>
      </c>
      <c r="U248" s="5" t="s">
        <v>37</v>
      </c>
      <c r="V248" s="28" t="s">
        <v>37</v>
      </c>
      <c r="W248" s="7" t="s">
        <v>37</v>
      </c>
      <c r="X248" s="7" t="s">
        <v>37</v>
      </c>
      <c r="Y248" s="5" t="s">
        <v>37</v>
      </c>
      <c r="Z248" s="5" t="s">
        <v>37</v>
      </c>
      <c r="AA248" s="6" t="s">
        <v>37</v>
      </c>
      <c r="AB248" s="6" t="s">
        <v>37</v>
      </c>
      <c r="AC248" s="6" t="s">
        <v>37</v>
      </c>
      <c r="AD248" s="6" t="s">
        <v>37</v>
      </c>
      <c r="AE248" s="6" t="s">
        <v>37</v>
      </c>
    </row>
    <row r="249">
      <c r="A249" s="30" t="s">
        <v>1142</v>
      </c>
      <c r="B249" s="6" t="s">
        <v>1134</v>
      </c>
      <c r="C249" s="6" t="s">
        <v>1135</v>
      </c>
      <c r="D249" s="7" t="s">
        <v>34</v>
      </c>
      <c r="E249" s="28" t="s">
        <v>35</v>
      </c>
      <c r="F249" s="5" t="s">
        <v>46</v>
      </c>
      <c r="G249" s="6" t="s">
        <v>47</v>
      </c>
      <c r="H249" s="6" t="s">
        <v>37</v>
      </c>
      <c r="I249" s="6" t="s">
        <v>37</v>
      </c>
      <c r="J249" s="8" t="s">
        <v>123</v>
      </c>
      <c r="K249" s="5" t="s">
        <v>124</v>
      </c>
      <c r="L249" s="7" t="s">
        <v>125</v>
      </c>
      <c r="M249" s="9">
        <v>24700</v>
      </c>
      <c r="N249" s="5" t="s">
        <v>110</v>
      </c>
      <c r="O249" s="31">
        <v>42422.4335640046</v>
      </c>
      <c r="Q249" s="28" t="s">
        <v>37</v>
      </c>
      <c r="R249" s="29" t="s">
        <v>37</v>
      </c>
      <c r="S249" s="28" t="s">
        <v>37</v>
      </c>
      <c r="T249" s="28" t="s">
        <v>37</v>
      </c>
      <c r="U249" s="5" t="s">
        <v>37</v>
      </c>
      <c r="V249" s="28" t="s">
        <v>37</v>
      </c>
      <c r="W249" s="7" t="s">
        <v>37</v>
      </c>
      <c r="X249" s="7" t="s">
        <v>37</v>
      </c>
      <c r="Y249" s="5" t="s">
        <v>37</v>
      </c>
      <c r="Z249" s="5" t="s">
        <v>37</v>
      </c>
      <c r="AA249" s="6" t="s">
        <v>37</v>
      </c>
      <c r="AB249" s="6" t="s">
        <v>37</v>
      </c>
      <c r="AC249" s="6" t="s">
        <v>37</v>
      </c>
      <c r="AD249" s="6" t="s">
        <v>37</v>
      </c>
      <c r="AE249" s="6" t="s">
        <v>37</v>
      </c>
    </row>
    <row r="250">
      <c r="A250" s="30" t="s">
        <v>1143</v>
      </c>
      <c r="B250" s="6" t="s">
        <v>1134</v>
      </c>
      <c r="C250" s="6" t="s">
        <v>1135</v>
      </c>
      <c r="D250" s="7" t="s">
        <v>34</v>
      </c>
      <c r="E250" s="28" t="s">
        <v>35</v>
      </c>
      <c r="F250" s="5" t="s">
        <v>46</v>
      </c>
      <c r="G250" s="6" t="s">
        <v>47</v>
      </c>
      <c r="H250" s="6" t="s">
        <v>37</v>
      </c>
      <c r="I250" s="6" t="s">
        <v>37</v>
      </c>
      <c r="J250" s="8" t="s">
        <v>123</v>
      </c>
      <c r="K250" s="5" t="s">
        <v>124</v>
      </c>
      <c r="L250" s="7" t="s">
        <v>125</v>
      </c>
      <c r="M250" s="9">
        <v>24800</v>
      </c>
      <c r="N250" s="5" t="s">
        <v>110</v>
      </c>
      <c r="O250" s="31">
        <v>42422.4335649306</v>
      </c>
      <c r="Q250" s="28" t="s">
        <v>37</v>
      </c>
      <c r="R250" s="29" t="s">
        <v>37</v>
      </c>
      <c r="S250" s="28" t="s">
        <v>37</v>
      </c>
      <c r="T250" s="28" t="s">
        <v>37</v>
      </c>
      <c r="U250" s="5" t="s">
        <v>37</v>
      </c>
      <c r="V250" s="28" t="s">
        <v>37</v>
      </c>
      <c r="W250" s="7" t="s">
        <v>37</v>
      </c>
      <c r="X250" s="7" t="s">
        <v>37</v>
      </c>
      <c r="Y250" s="5" t="s">
        <v>37</v>
      </c>
      <c r="Z250" s="5" t="s">
        <v>37</v>
      </c>
      <c r="AA250" s="6" t="s">
        <v>37</v>
      </c>
      <c r="AB250" s="6" t="s">
        <v>37</v>
      </c>
      <c r="AC250" s="6" t="s">
        <v>37</v>
      </c>
      <c r="AD250" s="6" t="s">
        <v>37</v>
      </c>
      <c r="AE250" s="6" t="s">
        <v>37</v>
      </c>
    </row>
    <row r="251">
      <c r="A251" s="30" t="s">
        <v>1144</v>
      </c>
      <c r="B251" s="6" t="s">
        <v>1134</v>
      </c>
      <c r="C251" s="6" t="s">
        <v>1135</v>
      </c>
      <c r="D251" s="7" t="s">
        <v>34</v>
      </c>
      <c r="E251" s="28" t="s">
        <v>35</v>
      </c>
      <c r="F251" s="5" t="s">
        <v>46</v>
      </c>
      <c r="G251" s="6" t="s">
        <v>47</v>
      </c>
      <c r="H251" s="6" t="s">
        <v>37</v>
      </c>
      <c r="I251" s="6" t="s">
        <v>37</v>
      </c>
      <c r="J251" s="8" t="s">
        <v>123</v>
      </c>
      <c r="K251" s="5" t="s">
        <v>124</v>
      </c>
      <c r="L251" s="7" t="s">
        <v>125</v>
      </c>
      <c r="M251" s="9">
        <v>24900</v>
      </c>
      <c r="N251" s="5" t="s">
        <v>110</v>
      </c>
      <c r="O251" s="31">
        <v>42422.433565625</v>
      </c>
      <c r="Q251" s="28" t="s">
        <v>37</v>
      </c>
      <c r="R251" s="29" t="s">
        <v>37</v>
      </c>
      <c r="S251" s="28" t="s">
        <v>37</v>
      </c>
      <c r="T251" s="28" t="s">
        <v>37</v>
      </c>
      <c r="U251" s="5" t="s">
        <v>37</v>
      </c>
      <c r="V251" s="28" t="s">
        <v>37</v>
      </c>
      <c r="W251" s="7" t="s">
        <v>37</v>
      </c>
      <c r="X251" s="7" t="s">
        <v>37</v>
      </c>
      <c r="Y251" s="5" t="s">
        <v>37</v>
      </c>
      <c r="Z251" s="5" t="s">
        <v>37</v>
      </c>
      <c r="AA251" s="6" t="s">
        <v>37</v>
      </c>
      <c r="AB251" s="6" t="s">
        <v>37</v>
      </c>
      <c r="AC251" s="6" t="s">
        <v>37</v>
      </c>
      <c r="AD251" s="6" t="s">
        <v>37</v>
      </c>
      <c r="AE251" s="6" t="s">
        <v>37</v>
      </c>
    </row>
    <row r="252">
      <c r="A252" s="30" t="s">
        <v>1145</v>
      </c>
      <c r="B252" s="6" t="s">
        <v>1134</v>
      </c>
      <c r="C252" s="6" t="s">
        <v>1135</v>
      </c>
      <c r="D252" s="7" t="s">
        <v>34</v>
      </c>
      <c r="E252" s="28" t="s">
        <v>35</v>
      </c>
      <c r="F252" s="5" t="s">
        <v>46</v>
      </c>
      <c r="G252" s="6" t="s">
        <v>47</v>
      </c>
      <c r="H252" s="6" t="s">
        <v>37</v>
      </c>
      <c r="I252" s="6" t="s">
        <v>37</v>
      </c>
      <c r="J252" s="8" t="s">
        <v>123</v>
      </c>
      <c r="K252" s="5" t="s">
        <v>124</v>
      </c>
      <c r="L252" s="7" t="s">
        <v>125</v>
      </c>
      <c r="M252" s="9">
        <v>25000</v>
      </c>
      <c r="N252" s="5" t="s">
        <v>110</v>
      </c>
      <c r="O252" s="31">
        <v>42422.4335663542</v>
      </c>
      <c r="Q252" s="28" t="s">
        <v>37</v>
      </c>
      <c r="R252" s="29" t="s">
        <v>37</v>
      </c>
      <c r="S252" s="28" t="s">
        <v>37</v>
      </c>
      <c r="T252" s="28" t="s">
        <v>37</v>
      </c>
      <c r="U252" s="5" t="s">
        <v>37</v>
      </c>
      <c r="V252" s="28" t="s">
        <v>37</v>
      </c>
      <c r="W252" s="7" t="s">
        <v>37</v>
      </c>
      <c r="X252" s="7" t="s">
        <v>37</v>
      </c>
      <c r="Y252" s="5" t="s">
        <v>37</v>
      </c>
      <c r="Z252" s="5" t="s">
        <v>37</v>
      </c>
      <c r="AA252" s="6" t="s">
        <v>37</v>
      </c>
      <c r="AB252" s="6" t="s">
        <v>37</v>
      </c>
      <c r="AC252" s="6" t="s">
        <v>37</v>
      </c>
      <c r="AD252" s="6" t="s">
        <v>37</v>
      </c>
      <c r="AE252" s="6" t="s">
        <v>37</v>
      </c>
    </row>
    <row r="253">
      <c r="A253" s="30" t="s">
        <v>1146</v>
      </c>
      <c r="B253" s="6" t="s">
        <v>1134</v>
      </c>
      <c r="C253" s="6" t="s">
        <v>1135</v>
      </c>
      <c r="D253" s="7" t="s">
        <v>34</v>
      </c>
      <c r="E253" s="28" t="s">
        <v>35</v>
      </c>
      <c r="F253" s="5" t="s">
        <v>46</v>
      </c>
      <c r="G253" s="6" t="s">
        <v>47</v>
      </c>
      <c r="H253" s="6" t="s">
        <v>37</v>
      </c>
      <c r="I253" s="6" t="s">
        <v>37</v>
      </c>
      <c r="J253" s="8" t="s">
        <v>123</v>
      </c>
      <c r="K253" s="5" t="s">
        <v>124</v>
      </c>
      <c r="L253" s="7" t="s">
        <v>125</v>
      </c>
      <c r="M253" s="9">
        <v>25100</v>
      </c>
      <c r="N253" s="5" t="s">
        <v>110</v>
      </c>
      <c r="O253" s="31">
        <v>42422.4335672801</v>
      </c>
      <c r="Q253" s="28" t="s">
        <v>37</v>
      </c>
      <c r="R253" s="29" t="s">
        <v>37</v>
      </c>
      <c r="S253" s="28" t="s">
        <v>37</v>
      </c>
      <c r="T253" s="28" t="s">
        <v>37</v>
      </c>
      <c r="U253" s="5" t="s">
        <v>37</v>
      </c>
      <c r="V253" s="28" t="s">
        <v>37</v>
      </c>
      <c r="W253" s="7" t="s">
        <v>37</v>
      </c>
      <c r="X253" s="7" t="s">
        <v>37</v>
      </c>
      <c r="Y253" s="5" t="s">
        <v>37</v>
      </c>
      <c r="Z253" s="5" t="s">
        <v>37</v>
      </c>
      <c r="AA253" s="6" t="s">
        <v>37</v>
      </c>
      <c r="AB253" s="6" t="s">
        <v>37</v>
      </c>
      <c r="AC253" s="6" t="s">
        <v>37</v>
      </c>
      <c r="AD253" s="6" t="s">
        <v>37</v>
      </c>
      <c r="AE253" s="6" t="s">
        <v>37</v>
      </c>
    </row>
    <row r="254">
      <c r="A254" s="30" t="s">
        <v>1147</v>
      </c>
      <c r="B254" s="6" t="s">
        <v>1134</v>
      </c>
      <c r="C254" s="6" t="s">
        <v>1135</v>
      </c>
      <c r="D254" s="7" t="s">
        <v>34</v>
      </c>
      <c r="E254" s="28" t="s">
        <v>35</v>
      </c>
      <c r="F254" s="5" t="s">
        <v>46</v>
      </c>
      <c r="G254" s="6" t="s">
        <v>47</v>
      </c>
      <c r="H254" s="6" t="s">
        <v>37</v>
      </c>
      <c r="I254" s="6" t="s">
        <v>37</v>
      </c>
      <c r="J254" s="8" t="s">
        <v>123</v>
      </c>
      <c r="K254" s="5" t="s">
        <v>124</v>
      </c>
      <c r="L254" s="7" t="s">
        <v>125</v>
      </c>
      <c r="M254" s="9">
        <v>25200</v>
      </c>
      <c r="N254" s="5" t="s">
        <v>110</v>
      </c>
      <c r="O254" s="31">
        <v>42422.4335679745</v>
      </c>
      <c r="Q254" s="28" t="s">
        <v>37</v>
      </c>
      <c r="R254" s="29" t="s">
        <v>37</v>
      </c>
      <c r="S254" s="28" t="s">
        <v>37</v>
      </c>
      <c r="T254" s="28" t="s">
        <v>37</v>
      </c>
      <c r="U254" s="5" t="s">
        <v>37</v>
      </c>
      <c r="V254" s="28" t="s">
        <v>37</v>
      </c>
      <c r="W254" s="7" t="s">
        <v>37</v>
      </c>
      <c r="X254" s="7" t="s">
        <v>37</v>
      </c>
      <c r="Y254" s="5" t="s">
        <v>37</v>
      </c>
      <c r="Z254" s="5" t="s">
        <v>37</v>
      </c>
      <c r="AA254" s="6" t="s">
        <v>37</v>
      </c>
      <c r="AB254" s="6" t="s">
        <v>37</v>
      </c>
      <c r="AC254" s="6" t="s">
        <v>37</v>
      </c>
      <c r="AD254" s="6" t="s">
        <v>37</v>
      </c>
      <c r="AE254" s="6" t="s">
        <v>37</v>
      </c>
    </row>
    <row r="255">
      <c r="A255" s="30" t="s">
        <v>1148</v>
      </c>
      <c r="B255" s="6" t="s">
        <v>1134</v>
      </c>
      <c r="C255" s="6" t="s">
        <v>1135</v>
      </c>
      <c r="D255" s="7" t="s">
        <v>34</v>
      </c>
      <c r="E255" s="28" t="s">
        <v>35</v>
      </c>
      <c r="F255" s="5" t="s">
        <v>46</v>
      </c>
      <c r="G255" s="6" t="s">
        <v>47</v>
      </c>
      <c r="H255" s="6" t="s">
        <v>37</v>
      </c>
      <c r="I255" s="6" t="s">
        <v>37</v>
      </c>
      <c r="J255" s="8" t="s">
        <v>123</v>
      </c>
      <c r="K255" s="5" t="s">
        <v>124</v>
      </c>
      <c r="L255" s="7" t="s">
        <v>125</v>
      </c>
      <c r="M255" s="9">
        <v>25300</v>
      </c>
      <c r="N255" s="5" t="s">
        <v>110</v>
      </c>
      <c r="O255" s="31">
        <v>42422.4335689005</v>
      </c>
      <c r="Q255" s="28" t="s">
        <v>37</v>
      </c>
      <c r="R255" s="29" t="s">
        <v>37</v>
      </c>
      <c r="S255" s="28" t="s">
        <v>37</v>
      </c>
      <c r="T255" s="28" t="s">
        <v>37</v>
      </c>
      <c r="U255" s="5" t="s">
        <v>37</v>
      </c>
      <c r="V255" s="28" t="s">
        <v>37</v>
      </c>
      <c r="W255" s="7" t="s">
        <v>37</v>
      </c>
      <c r="X255" s="7" t="s">
        <v>37</v>
      </c>
      <c r="Y255" s="5" t="s">
        <v>37</v>
      </c>
      <c r="Z255" s="5" t="s">
        <v>37</v>
      </c>
      <c r="AA255" s="6" t="s">
        <v>37</v>
      </c>
      <c r="AB255" s="6" t="s">
        <v>37</v>
      </c>
      <c r="AC255" s="6" t="s">
        <v>37</v>
      </c>
      <c r="AD255" s="6" t="s">
        <v>37</v>
      </c>
      <c r="AE255" s="6" t="s">
        <v>37</v>
      </c>
    </row>
    <row r="256">
      <c r="A256" s="30" t="s">
        <v>1149</v>
      </c>
      <c r="B256" s="6" t="s">
        <v>1134</v>
      </c>
      <c r="C256" s="6" t="s">
        <v>1135</v>
      </c>
      <c r="D256" s="7" t="s">
        <v>34</v>
      </c>
      <c r="E256" s="28" t="s">
        <v>35</v>
      </c>
      <c r="F256" s="5" t="s">
        <v>46</v>
      </c>
      <c r="G256" s="6" t="s">
        <v>47</v>
      </c>
      <c r="H256" s="6" t="s">
        <v>37</v>
      </c>
      <c r="I256" s="6" t="s">
        <v>37</v>
      </c>
      <c r="J256" s="8" t="s">
        <v>123</v>
      </c>
      <c r="K256" s="5" t="s">
        <v>124</v>
      </c>
      <c r="L256" s="7" t="s">
        <v>125</v>
      </c>
      <c r="M256" s="9">
        <v>25400</v>
      </c>
      <c r="N256" s="5" t="s">
        <v>110</v>
      </c>
      <c r="O256" s="31">
        <v>42422.4335696412</v>
      </c>
      <c r="Q256" s="28" t="s">
        <v>37</v>
      </c>
      <c r="R256" s="29" t="s">
        <v>37</v>
      </c>
      <c r="S256" s="28" t="s">
        <v>37</v>
      </c>
      <c r="T256" s="28" t="s">
        <v>37</v>
      </c>
      <c r="U256" s="5" t="s">
        <v>37</v>
      </c>
      <c r="V256" s="28" t="s">
        <v>37</v>
      </c>
      <c r="W256" s="7" t="s">
        <v>37</v>
      </c>
      <c r="X256" s="7" t="s">
        <v>37</v>
      </c>
      <c r="Y256" s="5" t="s">
        <v>37</v>
      </c>
      <c r="Z256" s="5" t="s">
        <v>37</v>
      </c>
      <c r="AA256" s="6" t="s">
        <v>37</v>
      </c>
      <c r="AB256" s="6" t="s">
        <v>37</v>
      </c>
      <c r="AC256" s="6" t="s">
        <v>37</v>
      </c>
      <c r="AD256" s="6" t="s">
        <v>37</v>
      </c>
      <c r="AE256" s="6" t="s">
        <v>37</v>
      </c>
    </row>
    <row r="257">
      <c r="A257" s="30" t="s">
        <v>1150</v>
      </c>
      <c r="B257" s="6" t="s">
        <v>1134</v>
      </c>
      <c r="C257" s="6" t="s">
        <v>1135</v>
      </c>
      <c r="D257" s="7" t="s">
        <v>34</v>
      </c>
      <c r="E257" s="28" t="s">
        <v>35</v>
      </c>
      <c r="F257" s="5" t="s">
        <v>46</v>
      </c>
      <c r="G257" s="6" t="s">
        <v>47</v>
      </c>
      <c r="H257" s="6" t="s">
        <v>37</v>
      </c>
      <c r="I257" s="6" t="s">
        <v>37</v>
      </c>
      <c r="J257" s="8" t="s">
        <v>123</v>
      </c>
      <c r="K257" s="5" t="s">
        <v>124</v>
      </c>
      <c r="L257" s="7" t="s">
        <v>125</v>
      </c>
      <c r="M257" s="9">
        <v>25500</v>
      </c>
      <c r="N257" s="5" t="s">
        <v>110</v>
      </c>
      <c r="O257" s="31">
        <v>42422.4335705208</v>
      </c>
      <c r="Q257" s="28" t="s">
        <v>37</v>
      </c>
      <c r="R257" s="29" t="s">
        <v>37</v>
      </c>
      <c r="S257" s="28" t="s">
        <v>37</v>
      </c>
      <c r="T257" s="28" t="s">
        <v>37</v>
      </c>
      <c r="U257" s="5" t="s">
        <v>37</v>
      </c>
      <c r="V257" s="28" t="s">
        <v>37</v>
      </c>
      <c r="W257" s="7" t="s">
        <v>37</v>
      </c>
      <c r="X257" s="7" t="s">
        <v>37</v>
      </c>
      <c r="Y257" s="5" t="s">
        <v>37</v>
      </c>
      <c r="Z257" s="5" t="s">
        <v>37</v>
      </c>
      <c r="AA257" s="6" t="s">
        <v>37</v>
      </c>
      <c r="AB257" s="6" t="s">
        <v>37</v>
      </c>
      <c r="AC257" s="6" t="s">
        <v>37</v>
      </c>
      <c r="AD257" s="6" t="s">
        <v>37</v>
      </c>
      <c r="AE257" s="6" t="s">
        <v>37</v>
      </c>
    </row>
    <row r="258">
      <c r="A258" s="30" t="s">
        <v>1151</v>
      </c>
      <c r="B258" s="6" t="s">
        <v>1134</v>
      </c>
      <c r="C258" s="6" t="s">
        <v>1135</v>
      </c>
      <c r="D258" s="7" t="s">
        <v>34</v>
      </c>
      <c r="E258" s="28" t="s">
        <v>35</v>
      </c>
      <c r="F258" s="5" t="s">
        <v>46</v>
      </c>
      <c r="G258" s="6" t="s">
        <v>47</v>
      </c>
      <c r="H258" s="6" t="s">
        <v>37</v>
      </c>
      <c r="I258" s="6" t="s">
        <v>37</v>
      </c>
      <c r="J258" s="8" t="s">
        <v>123</v>
      </c>
      <c r="K258" s="5" t="s">
        <v>124</v>
      </c>
      <c r="L258" s="7" t="s">
        <v>125</v>
      </c>
      <c r="M258" s="9">
        <v>25600</v>
      </c>
      <c r="N258" s="5" t="s">
        <v>110</v>
      </c>
      <c r="O258" s="31">
        <v>42422.433571412</v>
      </c>
      <c r="Q258" s="28" t="s">
        <v>37</v>
      </c>
      <c r="R258" s="29" t="s">
        <v>37</v>
      </c>
      <c r="S258" s="28" t="s">
        <v>37</v>
      </c>
      <c r="T258" s="28" t="s">
        <v>37</v>
      </c>
      <c r="U258" s="5" t="s">
        <v>37</v>
      </c>
      <c r="V258" s="28" t="s">
        <v>37</v>
      </c>
      <c r="W258" s="7" t="s">
        <v>37</v>
      </c>
      <c r="X258" s="7" t="s">
        <v>37</v>
      </c>
      <c r="Y258" s="5" t="s">
        <v>37</v>
      </c>
      <c r="Z258" s="5" t="s">
        <v>37</v>
      </c>
      <c r="AA258" s="6" t="s">
        <v>37</v>
      </c>
      <c r="AB258" s="6" t="s">
        <v>37</v>
      </c>
      <c r="AC258" s="6" t="s">
        <v>37</v>
      </c>
      <c r="AD258" s="6" t="s">
        <v>37</v>
      </c>
      <c r="AE258" s="6" t="s">
        <v>37</v>
      </c>
    </row>
    <row r="259">
      <c r="A259" s="30" t="s">
        <v>1152</v>
      </c>
      <c r="B259" s="6" t="s">
        <v>1134</v>
      </c>
      <c r="C259" s="6" t="s">
        <v>1135</v>
      </c>
      <c r="D259" s="7" t="s">
        <v>34</v>
      </c>
      <c r="E259" s="28" t="s">
        <v>35</v>
      </c>
      <c r="F259" s="5" t="s">
        <v>46</v>
      </c>
      <c r="G259" s="6" t="s">
        <v>47</v>
      </c>
      <c r="H259" s="6" t="s">
        <v>37</v>
      </c>
      <c r="I259" s="6" t="s">
        <v>37</v>
      </c>
      <c r="J259" s="8" t="s">
        <v>123</v>
      </c>
      <c r="K259" s="5" t="s">
        <v>124</v>
      </c>
      <c r="L259" s="7" t="s">
        <v>125</v>
      </c>
      <c r="M259" s="9">
        <v>25700</v>
      </c>
      <c r="N259" s="5" t="s">
        <v>110</v>
      </c>
      <c r="O259" s="31">
        <v>42422.4335724884</v>
      </c>
      <c r="Q259" s="28" t="s">
        <v>37</v>
      </c>
      <c r="R259" s="29" t="s">
        <v>37</v>
      </c>
      <c r="S259" s="28" t="s">
        <v>37</v>
      </c>
      <c r="T259" s="28" t="s">
        <v>37</v>
      </c>
      <c r="U259" s="5" t="s">
        <v>37</v>
      </c>
      <c r="V259" s="28" t="s">
        <v>37</v>
      </c>
      <c r="W259" s="7" t="s">
        <v>37</v>
      </c>
      <c r="X259" s="7" t="s">
        <v>37</v>
      </c>
      <c r="Y259" s="5" t="s">
        <v>37</v>
      </c>
      <c r="Z259" s="5" t="s">
        <v>37</v>
      </c>
      <c r="AA259" s="6" t="s">
        <v>37</v>
      </c>
      <c r="AB259" s="6" t="s">
        <v>37</v>
      </c>
      <c r="AC259" s="6" t="s">
        <v>37</v>
      </c>
      <c r="AD259" s="6" t="s">
        <v>37</v>
      </c>
      <c r="AE259" s="6" t="s">
        <v>37</v>
      </c>
    </row>
    <row r="260">
      <c r="A260" s="30" t="s">
        <v>1153</v>
      </c>
      <c r="B260" s="6" t="s">
        <v>1134</v>
      </c>
      <c r="C260" s="6" t="s">
        <v>1135</v>
      </c>
      <c r="D260" s="7" t="s">
        <v>34</v>
      </c>
      <c r="E260" s="28" t="s">
        <v>35</v>
      </c>
      <c r="F260" s="5" t="s">
        <v>46</v>
      </c>
      <c r="G260" s="6" t="s">
        <v>47</v>
      </c>
      <c r="H260" s="6" t="s">
        <v>37</v>
      </c>
      <c r="I260" s="6" t="s">
        <v>37</v>
      </c>
      <c r="J260" s="8" t="s">
        <v>123</v>
      </c>
      <c r="K260" s="5" t="s">
        <v>124</v>
      </c>
      <c r="L260" s="7" t="s">
        <v>125</v>
      </c>
      <c r="M260" s="9">
        <v>25800</v>
      </c>
      <c r="N260" s="5" t="s">
        <v>110</v>
      </c>
      <c r="O260" s="31">
        <v>42422.4335734144</v>
      </c>
      <c r="Q260" s="28" t="s">
        <v>37</v>
      </c>
      <c r="R260" s="29" t="s">
        <v>37</v>
      </c>
      <c r="S260" s="28" t="s">
        <v>37</v>
      </c>
      <c r="T260" s="28" t="s">
        <v>37</v>
      </c>
      <c r="U260" s="5" t="s">
        <v>37</v>
      </c>
      <c r="V260" s="28" t="s">
        <v>37</v>
      </c>
      <c r="W260" s="7" t="s">
        <v>37</v>
      </c>
      <c r="X260" s="7" t="s">
        <v>37</v>
      </c>
      <c r="Y260" s="5" t="s">
        <v>37</v>
      </c>
      <c r="Z260" s="5" t="s">
        <v>37</v>
      </c>
      <c r="AA260" s="6" t="s">
        <v>37</v>
      </c>
      <c r="AB260" s="6" t="s">
        <v>37</v>
      </c>
      <c r="AC260" s="6" t="s">
        <v>37</v>
      </c>
      <c r="AD260" s="6" t="s">
        <v>37</v>
      </c>
      <c r="AE260" s="6" t="s">
        <v>37</v>
      </c>
    </row>
    <row r="261">
      <c r="A261" s="30" t="s">
        <v>1154</v>
      </c>
      <c r="B261" s="6" t="s">
        <v>1134</v>
      </c>
      <c r="C261" s="6" t="s">
        <v>1135</v>
      </c>
      <c r="D261" s="7" t="s">
        <v>34</v>
      </c>
      <c r="E261" s="28" t="s">
        <v>35</v>
      </c>
      <c r="F261" s="5" t="s">
        <v>46</v>
      </c>
      <c r="G261" s="6" t="s">
        <v>47</v>
      </c>
      <c r="H261" s="6" t="s">
        <v>37</v>
      </c>
      <c r="I261" s="6" t="s">
        <v>37</v>
      </c>
      <c r="J261" s="8" t="s">
        <v>123</v>
      </c>
      <c r="K261" s="5" t="s">
        <v>124</v>
      </c>
      <c r="L261" s="7" t="s">
        <v>125</v>
      </c>
      <c r="M261" s="9">
        <v>25900</v>
      </c>
      <c r="N261" s="5" t="s">
        <v>110</v>
      </c>
      <c r="O261" s="31">
        <v>42422.4335743056</v>
      </c>
      <c r="Q261" s="28" t="s">
        <v>37</v>
      </c>
      <c r="R261" s="29" t="s">
        <v>37</v>
      </c>
      <c r="S261" s="28" t="s">
        <v>37</v>
      </c>
      <c r="T261" s="28" t="s">
        <v>37</v>
      </c>
      <c r="U261" s="5" t="s">
        <v>37</v>
      </c>
      <c r="V261" s="28" t="s">
        <v>37</v>
      </c>
      <c r="W261" s="7" t="s">
        <v>37</v>
      </c>
      <c r="X261" s="7" t="s">
        <v>37</v>
      </c>
      <c r="Y261" s="5" t="s">
        <v>37</v>
      </c>
      <c r="Z261" s="5" t="s">
        <v>37</v>
      </c>
      <c r="AA261" s="6" t="s">
        <v>37</v>
      </c>
      <c r="AB261" s="6" t="s">
        <v>37</v>
      </c>
      <c r="AC261" s="6" t="s">
        <v>37</v>
      </c>
      <c r="AD261" s="6" t="s">
        <v>37</v>
      </c>
      <c r="AE261" s="6" t="s">
        <v>37</v>
      </c>
    </row>
    <row r="262">
      <c r="A262" s="30" t="s">
        <v>1155</v>
      </c>
      <c r="B262" s="6" t="s">
        <v>1134</v>
      </c>
      <c r="C262" s="6" t="s">
        <v>1135</v>
      </c>
      <c r="D262" s="7" t="s">
        <v>34</v>
      </c>
      <c r="E262" s="28" t="s">
        <v>35</v>
      </c>
      <c r="F262" s="5" t="s">
        <v>46</v>
      </c>
      <c r="G262" s="6" t="s">
        <v>47</v>
      </c>
      <c r="H262" s="6" t="s">
        <v>37</v>
      </c>
      <c r="I262" s="6" t="s">
        <v>37</v>
      </c>
      <c r="J262" s="8" t="s">
        <v>123</v>
      </c>
      <c r="K262" s="5" t="s">
        <v>124</v>
      </c>
      <c r="L262" s="7" t="s">
        <v>125</v>
      </c>
      <c r="M262" s="9">
        <v>26000</v>
      </c>
      <c r="N262" s="5" t="s">
        <v>110</v>
      </c>
      <c r="O262" s="31">
        <v>42422.4335751968</v>
      </c>
      <c r="Q262" s="28" t="s">
        <v>37</v>
      </c>
      <c r="R262" s="29" t="s">
        <v>37</v>
      </c>
      <c r="S262" s="28" t="s">
        <v>37</v>
      </c>
      <c r="T262" s="28" t="s">
        <v>37</v>
      </c>
      <c r="U262" s="5" t="s">
        <v>37</v>
      </c>
      <c r="V262" s="28" t="s">
        <v>37</v>
      </c>
      <c r="W262" s="7" t="s">
        <v>37</v>
      </c>
      <c r="X262" s="7" t="s">
        <v>37</v>
      </c>
      <c r="Y262" s="5" t="s">
        <v>37</v>
      </c>
      <c r="Z262" s="5" t="s">
        <v>37</v>
      </c>
      <c r="AA262" s="6" t="s">
        <v>37</v>
      </c>
      <c r="AB262" s="6" t="s">
        <v>37</v>
      </c>
      <c r="AC262" s="6" t="s">
        <v>37</v>
      </c>
      <c r="AD262" s="6" t="s">
        <v>37</v>
      </c>
      <c r="AE262" s="6" t="s">
        <v>37</v>
      </c>
    </row>
    <row r="263">
      <c r="A263" s="28" t="s">
        <v>780</v>
      </c>
      <c r="B263" s="6" t="s">
        <v>778</v>
      </c>
      <c r="C263" s="6" t="s">
        <v>771</v>
      </c>
      <c r="D263" s="7" t="s">
        <v>34</v>
      </c>
      <c r="E263" s="28" t="s">
        <v>35</v>
      </c>
      <c r="F263" s="5" t="s">
        <v>22</v>
      </c>
      <c r="G263" s="6" t="s">
        <v>106</v>
      </c>
      <c r="H263" s="6" t="s">
        <v>37</v>
      </c>
      <c r="I263" s="6" t="s">
        <v>37</v>
      </c>
      <c r="J263" s="8" t="s">
        <v>451</v>
      </c>
      <c r="K263" s="5" t="s">
        <v>452</v>
      </c>
      <c r="L263" s="7" t="s">
        <v>453</v>
      </c>
      <c r="M263" s="9">
        <v>1401</v>
      </c>
      <c r="N263" s="5" t="s">
        <v>194</v>
      </c>
      <c r="O263" s="31">
        <v>42422.4335761227</v>
      </c>
      <c r="P263" s="32">
        <v>42430.6273212963</v>
      </c>
      <c r="Q263" s="28" t="s">
        <v>777</v>
      </c>
      <c r="R263" s="29" t="s">
        <v>37</v>
      </c>
      <c r="S263" s="28" t="s">
        <v>111</v>
      </c>
      <c r="T263" s="28" t="s">
        <v>776</v>
      </c>
      <c r="U263" s="5" t="s">
        <v>284</v>
      </c>
      <c r="V263" s="28" t="s">
        <v>454</v>
      </c>
      <c r="W263" s="7" t="s">
        <v>519</v>
      </c>
      <c r="X263" s="7" t="s">
        <v>1021</v>
      </c>
      <c r="Y263" s="5" t="s">
        <v>132</v>
      </c>
      <c r="Z263" s="5" t="s">
        <v>466</v>
      </c>
      <c r="AA263" s="6" t="s">
        <v>37</v>
      </c>
      <c r="AB263" s="6" t="s">
        <v>37</v>
      </c>
      <c r="AC263" s="6" t="s">
        <v>37</v>
      </c>
      <c r="AD263" s="6" t="s">
        <v>37</v>
      </c>
      <c r="AE263" s="6" t="s">
        <v>37</v>
      </c>
    </row>
    <row r="264">
      <c r="A264" s="28" t="s">
        <v>783</v>
      </c>
      <c r="B264" s="6" t="s">
        <v>782</v>
      </c>
      <c r="C264" s="6" t="s">
        <v>771</v>
      </c>
      <c r="D264" s="7" t="s">
        <v>34</v>
      </c>
      <c r="E264" s="28" t="s">
        <v>35</v>
      </c>
      <c r="F264" s="5" t="s">
        <v>22</v>
      </c>
      <c r="G264" s="6" t="s">
        <v>106</v>
      </c>
      <c r="H264" s="6" t="s">
        <v>37</v>
      </c>
      <c r="I264" s="6" t="s">
        <v>37</v>
      </c>
      <c r="J264" s="8" t="s">
        <v>451</v>
      </c>
      <c r="K264" s="5" t="s">
        <v>452</v>
      </c>
      <c r="L264" s="7" t="s">
        <v>453</v>
      </c>
      <c r="M264" s="9">
        <v>1411</v>
      </c>
      <c r="N264" s="5" t="s">
        <v>41</v>
      </c>
      <c r="O264" s="31">
        <v>42422.4335782755</v>
      </c>
      <c r="P264" s="32">
        <v>42430.6273212963</v>
      </c>
      <c r="Q264" s="28" t="s">
        <v>781</v>
      </c>
      <c r="R264" s="29" t="s">
        <v>1156</v>
      </c>
      <c r="S264" s="28" t="s">
        <v>111</v>
      </c>
      <c r="T264" s="28" t="s">
        <v>776</v>
      </c>
      <c r="U264" s="5" t="s">
        <v>284</v>
      </c>
      <c r="V264" s="28" t="s">
        <v>454</v>
      </c>
      <c r="W264" s="7" t="s">
        <v>523</v>
      </c>
      <c r="X264" s="7" t="s">
        <v>1021</v>
      </c>
      <c r="Y264" s="5" t="s">
        <v>116</v>
      </c>
      <c r="Z264" s="5" t="s">
        <v>37</v>
      </c>
      <c r="AA264" s="6" t="s">
        <v>37</v>
      </c>
      <c r="AB264" s="6" t="s">
        <v>37</v>
      </c>
      <c r="AC264" s="6" t="s">
        <v>37</v>
      </c>
      <c r="AD264" s="6" t="s">
        <v>37</v>
      </c>
      <c r="AE264" s="6" t="s">
        <v>37</v>
      </c>
    </row>
    <row r="265">
      <c r="A265" s="28" t="s">
        <v>787</v>
      </c>
      <c r="B265" s="6" t="s">
        <v>785</v>
      </c>
      <c r="C265" s="6" t="s">
        <v>771</v>
      </c>
      <c r="D265" s="7" t="s">
        <v>34</v>
      </c>
      <c r="E265" s="28" t="s">
        <v>35</v>
      </c>
      <c r="F265" s="5" t="s">
        <v>22</v>
      </c>
      <c r="G265" s="6" t="s">
        <v>106</v>
      </c>
      <c r="H265" s="6" t="s">
        <v>37</v>
      </c>
      <c r="I265" s="6" t="s">
        <v>37</v>
      </c>
      <c r="J265" s="8" t="s">
        <v>451</v>
      </c>
      <c r="K265" s="5" t="s">
        <v>452</v>
      </c>
      <c r="L265" s="7" t="s">
        <v>453</v>
      </c>
      <c r="M265" s="9">
        <v>1421</v>
      </c>
      <c r="N265" s="5" t="s">
        <v>194</v>
      </c>
      <c r="O265" s="31">
        <v>42422.4335804398</v>
      </c>
      <c r="P265" s="32">
        <v>42430.6273212963</v>
      </c>
      <c r="Q265" s="28" t="s">
        <v>784</v>
      </c>
      <c r="R265" s="29" t="s">
        <v>37</v>
      </c>
      <c r="S265" s="28" t="s">
        <v>111</v>
      </c>
      <c r="T265" s="28" t="s">
        <v>776</v>
      </c>
      <c r="U265" s="5" t="s">
        <v>284</v>
      </c>
      <c r="V265" s="28" t="s">
        <v>454</v>
      </c>
      <c r="W265" s="7" t="s">
        <v>528</v>
      </c>
      <c r="X265" s="7" t="s">
        <v>1021</v>
      </c>
      <c r="Y265" s="5" t="s">
        <v>116</v>
      </c>
      <c r="Z265" s="5" t="s">
        <v>466</v>
      </c>
      <c r="AA265" s="6" t="s">
        <v>37</v>
      </c>
      <c r="AB265" s="6" t="s">
        <v>37</v>
      </c>
      <c r="AC265" s="6" t="s">
        <v>37</v>
      </c>
      <c r="AD265" s="6" t="s">
        <v>37</v>
      </c>
      <c r="AE265" s="6" t="s">
        <v>37</v>
      </c>
    </row>
    <row r="266">
      <c r="A266" s="28" t="s">
        <v>791</v>
      </c>
      <c r="B266" s="6" t="s">
        <v>789</v>
      </c>
      <c r="C266" s="6" t="s">
        <v>771</v>
      </c>
      <c r="D266" s="7" t="s">
        <v>34</v>
      </c>
      <c r="E266" s="28" t="s">
        <v>35</v>
      </c>
      <c r="F266" s="5" t="s">
        <v>22</v>
      </c>
      <c r="G266" s="6" t="s">
        <v>106</v>
      </c>
      <c r="H266" s="6" t="s">
        <v>37</v>
      </c>
      <c r="I266" s="6" t="s">
        <v>37</v>
      </c>
      <c r="J266" s="8" t="s">
        <v>451</v>
      </c>
      <c r="K266" s="5" t="s">
        <v>452</v>
      </c>
      <c r="L266" s="7" t="s">
        <v>453</v>
      </c>
      <c r="M266" s="9">
        <v>1431</v>
      </c>
      <c r="N266" s="5" t="s">
        <v>41</v>
      </c>
      <c r="O266" s="31">
        <v>42422.4335827894</v>
      </c>
      <c r="P266" s="32">
        <v>42430.6273214931</v>
      </c>
      <c r="Q266" s="28" t="s">
        <v>788</v>
      </c>
      <c r="R266" s="29" t="s">
        <v>1157</v>
      </c>
      <c r="S266" s="28" t="s">
        <v>111</v>
      </c>
      <c r="T266" s="28" t="s">
        <v>776</v>
      </c>
      <c r="U266" s="5" t="s">
        <v>284</v>
      </c>
      <c r="V266" s="28" t="s">
        <v>454</v>
      </c>
      <c r="W266" s="7" t="s">
        <v>562</v>
      </c>
      <c r="X266" s="7" t="s">
        <v>1021</v>
      </c>
      <c r="Y266" s="5" t="s">
        <v>116</v>
      </c>
      <c r="Z266" s="5" t="s">
        <v>37</v>
      </c>
      <c r="AA266" s="6" t="s">
        <v>37</v>
      </c>
      <c r="AB266" s="6" t="s">
        <v>37</v>
      </c>
      <c r="AC266" s="6" t="s">
        <v>37</v>
      </c>
      <c r="AD266" s="6" t="s">
        <v>37</v>
      </c>
      <c r="AE266" s="6" t="s">
        <v>37</v>
      </c>
    </row>
    <row r="267">
      <c r="A267" s="28" t="s">
        <v>436</v>
      </c>
      <c r="B267" s="6" t="s">
        <v>431</v>
      </c>
      <c r="C267" s="6" t="s">
        <v>374</v>
      </c>
      <c r="D267" s="7" t="s">
        <v>34</v>
      </c>
      <c r="E267" s="28" t="s">
        <v>35</v>
      </c>
      <c r="F267" s="5" t="s">
        <v>22</v>
      </c>
      <c r="G267" s="6" t="s">
        <v>106</v>
      </c>
      <c r="H267" s="6" t="s">
        <v>37</v>
      </c>
      <c r="I267" s="6" t="s">
        <v>37</v>
      </c>
      <c r="J267" s="8" t="s">
        <v>433</v>
      </c>
      <c r="K267" s="5" t="s">
        <v>434</v>
      </c>
      <c r="L267" s="7" t="s">
        <v>435</v>
      </c>
      <c r="M267" s="9">
        <v>721</v>
      </c>
      <c r="N267" s="5" t="s">
        <v>194</v>
      </c>
      <c r="O267" s="31">
        <v>42422.4335846065</v>
      </c>
      <c r="P267" s="32">
        <v>42430.6273214931</v>
      </c>
      <c r="Q267" s="28" t="s">
        <v>430</v>
      </c>
      <c r="R267" s="29" t="s">
        <v>37</v>
      </c>
      <c r="S267" s="28" t="s">
        <v>111</v>
      </c>
      <c r="T267" s="28" t="s">
        <v>394</v>
      </c>
      <c r="U267" s="5" t="s">
        <v>219</v>
      </c>
      <c r="V267" s="28" t="s">
        <v>437</v>
      </c>
      <c r="W267" s="7" t="s">
        <v>438</v>
      </c>
      <c r="X267" s="7" t="s">
        <v>1021</v>
      </c>
      <c r="Y267" s="5" t="s">
        <v>116</v>
      </c>
      <c r="Z267" s="5" t="s">
        <v>520</v>
      </c>
      <c r="AA267" s="6" t="s">
        <v>37</v>
      </c>
      <c r="AB267" s="6" t="s">
        <v>37</v>
      </c>
      <c r="AC267" s="6" t="s">
        <v>37</v>
      </c>
      <c r="AD267" s="6" t="s">
        <v>37</v>
      </c>
      <c r="AE267" s="6" t="s">
        <v>37</v>
      </c>
    </row>
    <row r="268">
      <c r="A268" s="28" t="s">
        <v>442</v>
      </c>
      <c r="B268" s="6" t="s">
        <v>440</v>
      </c>
      <c r="C268" s="6" t="s">
        <v>1158</v>
      </c>
      <c r="D268" s="7" t="s">
        <v>34</v>
      </c>
      <c r="E268" s="28" t="s">
        <v>35</v>
      </c>
      <c r="F268" s="5" t="s">
        <v>22</v>
      </c>
      <c r="G268" s="6" t="s">
        <v>106</v>
      </c>
      <c r="H268" s="6" t="s">
        <v>37</v>
      </c>
      <c r="I268" s="6" t="s">
        <v>37</v>
      </c>
      <c r="J268" s="8" t="s">
        <v>433</v>
      </c>
      <c r="K268" s="5" t="s">
        <v>434</v>
      </c>
      <c r="L268" s="7" t="s">
        <v>435</v>
      </c>
      <c r="M268" s="9">
        <v>731</v>
      </c>
      <c r="N268" s="5" t="s">
        <v>41</v>
      </c>
      <c r="O268" s="31">
        <v>42422.4335865741</v>
      </c>
      <c r="P268" s="32">
        <v>42430.6273214931</v>
      </c>
      <c r="Q268" s="28" t="s">
        <v>439</v>
      </c>
      <c r="R268" s="29" t="s">
        <v>1159</v>
      </c>
      <c r="S268" s="28" t="s">
        <v>111</v>
      </c>
      <c r="T268" s="28" t="s">
        <v>443</v>
      </c>
      <c r="U268" s="5" t="s">
        <v>156</v>
      </c>
      <c r="V268" s="28" t="s">
        <v>437</v>
      </c>
      <c r="W268" s="7" t="s">
        <v>444</v>
      </c>
      <c r="X268" s="7" t="s">
        <v>1021</v>
      </c>
      <c r="Y268" s="5" t="s">
        <v>116</v>
      </c>
      <c r="Z268" s="5" t="s">
        <v>37</v>
      </c>
      <c r="AA268" s="6" t="s">
        <v>37</v>
      </c>
      <c r="AB268" s="6" t="s">
        <v>37</v>
      </c>
      <c r="AC268" s="6" t="s">
        <v>37</v>
      </c>
      <c r="AD268" s="6" t="s">
        <v>37</v>
      </c>
      <c r="AE268" s="6" t="s">
        <v>37</v>
      </c>
    </row>
    <row r="269">
      <c r="A269" s="28" t="s">
        <v>446</v>
      </c>
      <c r="B269" s="6" t="s">
        <v>440</v>
      </c>
      <c r="C269" s="6" t="s">
        <v>374</v>
      </c>
      <c r="D269" s="7" t="s">
        <v>34</v>
      </c>
      <c r="E269" s="28" t="s">
        <v>35</v>
      </c>
      <c r="F269" s="5" t="s">
        <v>22</v>
      </c>
      <c r="G269" s="6" t="s">
        <v>106</v>
      </c>
      <c r="H269" s="6" t="s">
        <v>37</v>
      </c>
      <c r="I269" s="6" t="s">
        <v>37</v>
      </c>
      <c r="J269" s="8" t="s">
        <v>433</v>
      </c>
      <c r="K269" s="5" t="s">
        <v>434</v>
      </c>
      <c r="L269" s="7" t="s">
        <v>435</v>
      </c>
      <c r="M269" s="9">
        <v>741</v>
      </c>
      <c r="N269" s="5" t="s">
        <v>41</v>
      </c>
      <c r="O269" s="31">
        <v>42422.4335883912</v>
      </c>
      <c r="P269" s="32">
        <v>42430.6273214931</v>
      </c>
      <c r="Q269" s="28" t="s">
        <v>445</v>
      </c>
      <c r="R269" s="29" t="s">
        <v>1160</v>
      </c>
      <c r="S269" s="28" t="s">
        <v>111</v>
      </c>
      <c r="T269" s="28" t="s">
        <v>394</v>
      </c>
      <c r="U269" s="5" t="s">
        <v>219</v>
      </c>
      <c r="V269" s="28" t="s">
        <v>437</v>
      </c>
      <c r="W269" s="7" t="s">
        <v>447</v>
      </c>
      <c r="X269" s="7" t="s">
        <v>1021</v>
      </c>
      <c r="Y269" s="5" t="s">
        <v>116</v>
      </c>
      <c r="Z269" s="5" t="s">
        <v>37</v>
      </c>
      <c r="AA269" s="6" t="s">
        <v>37</v>
      </c>
      <c r="AB269" s="6" t="s">
        <v>37</v>
      </c>
      <c r="AC269" s="6" t="s">
        <v>37</v>
      </c>
      <c r="AD269" s="6" t="s">
        <v>37</v>
      </c>
      <c r="AE269" s="6" t="s">
        <v>37</v>
      </c>
    </row>
    <row r="270">
      <c r="A270" s="28" t="s">
        <v>513</v>
      </c>
      <c r="B270" s="6" t="s">
        <v>511</v>
      </c>
      <c r="C270" s="6" t="s">
        <v>495</v>
      </c>
      <c r="D270" s="7" t="s">
        <v>34</v>
      </c>
      <c r="E270" s="28" t="s">
        <v>35</v>
      </c>
      <c r="F270" s="5" t="s">
        <v>22</v>
      </c>
      <c r="G270" s="6" t="s">
        <v>106</v>
      </c>
      <c r="H270" s="6" t="s">
        <v>37</v>
      </c>
      <c r="I270" s="6" t="s">
        <v>37</v>
      </c>
      <c r="J270" s="8" t="s">
        <v>433</v>
      </c>
      <c r="K270" s="5" t="s">
        <v>434</v>
      </c>
      <c r="L270" s="7" t="s">
        <v>435</v>
      </c>
      <c r="M270" s="9">
        <v>861</v>
      </c>
      <c r="N270" s="5" t="s">
        <v>194</v>
      </c>
      <c r="O270" s="31">
        <v>42422.4335903935</v>
      </c>
      <c r="P270" s="32">
        <v>42430.6273214931</v>
      </c>
      <c r="Q270" s="28" t="s">
        <v>510</v>
      </c>
      <c r="R270" s="29" t="s">
        <v>37</v>
      </c>
      <c r="S270" s="28" t="s">
        <v>111</v>
      </c>
      <c r="T270" s="28" t="s">
        <v>514</v>
      </c>
      <c r="U270" s="5" t="s">
        <v>284</v>
      </c>
      <c r="V270" s="28" t="s">
        <v>437</v>
      </c>
      <c r="W270" s="7" t="s">
        <v>515</v>
      </c>
      <c r="X270" s="7" t="s">
        <v>1021</v>
      </c>
      <c r="Y270" s="5" t="s">
        <v>132</v>
      </c>
      <c r="Z270" s="5" t="s">
        <v>520</v>
      </c>
      <c r="AA270" s="6" t="s">
        <v>37</v>
      </c>
      <c r="AB270" s="6" t="s">
        <v>37</v>
      </c>
      <c r="AC270" s="6" t="s">
        <v>37</v>
      </c>
      <c r="AD270" s="6" t="s">
        <v>37</v>
      </c>
      <c r="AE270" s="6" t="s">
        <v>37</v>
      </c>
    </row>
    <row r="271">
      <c r="A271" s="28" t="s">
        <v>527</v>
      </c>
      <c r="B271" s="6" t="s">
        <v>525</v>
      </c>
      <c r="C271" s="6" t="s">
        <v>495</v>
      </c>
      <c r="D271" s="7" t="s">
        <v>34</v>
      </c>
      <c r="E271" s="28" t="s">
        <v>35</v>
      </c>
      <c r="F271" s="5" t="s">
        <v>22</v>
      </c>
      <c r="G271" s="6" t="s">
        <v>106</v>
      </c>
      <c r="H271" s="6" t="s">
        <v>37</v>
      </c>
      <c r="I271" s="6" t="s">
        <v>37</v>
      </c>
      <c r="J271" s="8" t="s">
        <v>433</v>
      </c>
      <c r="K271" s="5" t="s">
        <v>434</v>
      </c>
      <c r="L271" s="7" t="s">
        <v>435</v>
      </c>
      <c r="M271" s="9">
        <v>891</v>
      </c>
      <c r="N271" s="5" t="s">
        <v>41</v>
      </c>
      <c r="O271" s="31">
        <v>42422.4335930903</v>
      </c>
      <c r="P271" s="32">
        <v>42430.6273216435</v>
      </c>
      <c r="Q271" s="28" t="s">
        <v>524</v>
      </c>
      <c r="R271" s="29" t="s">
        <v>1161</v>
      </c>
      <c r="S271" s="28" t="s">
        <v>111</v>
      </c>
      <c r="T271" s="28" t="s">
        <v>514</v>
      </c>
      <c r="U271" s="5" t="s">
        <v>284</v>
      </c>
      <c r="V271" s="28" t="s">
        <v>437</v>
      </c>
      <c r="W271" s="7" t="s">
        <v>528</v>
      </c>
      <c r="X271" s="7" t="s">
        <v>1021</v>
      </c>
      <c r="Y271" s="5" t="s">
        <v>132</v>
      </c>
      <c r="Z271" s="5" t="s">
        <v>37</v>
      </c>
      <c r="AA271" s="6" t="s">
        <v>37</v>
      </c>
      <c r="AB271" s="6" t="s">
        <v>37</v>
      </c>
      <c r="AC271" s="6" t="s">
        <v>37</v>
      </c>
      <c r="AD271" s="6" t="s">
        <v>37</v>
      </c>
      <c r="AE271" s="6" t="s">
        <v>37</v>
      </c>
    </row>
    <row r="272">
      <c r="A272" s="28" t="s">
        <v>531</v>
      </c>
      <c r="B272" s="6" t="s">
        <v>530</v>
      </c>
      <c r="C272" s="6" t="s">
        <v>495</v>
      </c>
      <c r="D272" s="7" t="s">
        <v>34</v>
      </c>
      <c r="E272" s="28" t="s">
        <v>35</v>
      </c>
      <c r="F272" s="5" t="s">
        <v>22</v>
      </c>
      <c r="G272" s="6" t="s">
        <v>106</v>
      </c>
      <c r="H272" s="6" t="s">
        <v>37</v>
      </c>
      <c r="I272" s="6" t="s">
        <v>37</v>
      </c>
      <c r="J272" s="8" t="s">
        <v>433</v>
      </c>
      <c r="K272" s="5" t="s">
        <v>434</v>
      </c>
      <c r="L272" s="7" t="s">
        <v>435</v>
      </c>
      <c r="M272" s="9">
        <v>901</v>
      </c>
      <c r="N272" s="5" t="s">
        <v>194</v>
      </c>
      <c r="O272" s="31">
        <v>42422.4335952546</v>
      </c>
      <c r="P272" s="32">
        <v>42430.6273216435</v>
      </c>
      <c r="Q272" s="28" t="s">
        <v>529</v>
      </c>
      <c r="R272" s="29" t="s">
        <v>37</v>
      </c>
      <c r="S272" s="28" t="s">
        <v>111</v>
      </c>
      <c r="T272" s="28" t="s">
        <v>532</v>
      </c>
      <c r="U272" s="5" t="s">
        <v>284</v>
      </c>
      <c r="V272" s="28" t="s">
        <v>437</v>
      </c>
      <c r="W272" s="7" t="s">
        <v>515</v>
      </c>
      <c r="X272" s="7" t="s">
        <v>1021</v>
      </c>
      <c r="Y272" s="5" t="s">
        <v>132</v>
      </c>
      <c r="Z272" s="5" t="s">
        <v>520</v>
      </c>
      <c r="AA272" s="6" t="s">
        <v>37</v>
      </c>
      <c r="AB272" s="6" t="s">
        <v>37</v>
      </c>
      <c r="AC272" s="6" t="s">
        <v>37</v>
      </c>
      <c r="AD272" s="6" t="s">
        <v>37</v>
      </c>
      <c r="AE272" s="6" t="s">
        <v>37</v>
      </c>
    </row>
    <row r="273">
      <c r="A273" s="28" t="s">
        <v>536</v>
      </c>
      <c r="B273" s="6" t="s">
        <v>534</v>
      </c>
      <c r="C273" s="6" t="s">
        <v>495</v>
      </c>
      <c r="D273" s="7" t="s">
        <v>34</v>
      </c>
      <c r="E273" s="28" t="s">
        <v>35</v>
      </c>
      <c r="F273" s="5" t="s">
        <v>22</v>
      </c>
      <c r="G273" s="6" t="s">
        <v>106</v>
      </c>
      <c r="H273" s="6" t="s">
        <v>37</v>
      </c>
      <c r="I273" s="6" t="s">
        <v>37</v>
      </c>
      <c r="J273" s="8" t="s">
        <v>433</v>
      </c>
      <c r="K273" s="5" t="s">
        <v>434</v>
      </c>
      <c r="L273" s="7" t="s">
        <v>435</v>
      </c>
      <c r="M273" s="9">
        <v>911</v>
      </c>
      <c r="N273" s="5" t="s">
        <v>41</v>
      </c>
      <c r="O273" s="31">
        <v>42422.4335976042</v>
      </c>
      <c r="P273" s="32">
        <v>42430.6273216435</v>
      </c>
      <c r="Q273" s="28" t="s">
        <v>533</v>
      </c>
      <c r="R273" s="29" t="s">
        <v>1162</v>
      </c>
      <c r="S273" s="28" t="s">
        <v>111</v>
      </c>
      <c r="T273" s="28" t="s">
        <v>532</v>
      </c>
      <c r="U273" s="5" t="s">
        <v>284</v>
      </c>
      <c r="V273" s="28" t="s">
        <v>437</v>
      </c>
      <c r="W273" s="7" t="s">
        <v>519</v>
      </c>
      <c r="X273" s="7" t="s">
        <v>1021</v>
      </c>
      <c r="Y273" s="5" t="s">
        <v>132</v>
      </c>
      <c r="Z273" s="5" t="s">
        <v>37</v>
      </c>
      <c r="AA273" s="6" t="s">
        <v>37</v>
      </c>
      <c r="AB273" s="6" t="s">
        <v>37</v>
      </c>
      <c r="AC273" s="6" t="s">
        <v>37</v>
      </c>
      <c r="AD273" s="6" t="s">
        <v>37</v>
      </c>
      <c r="AE273" s="6" t="s">
        <v>37</v>
      </c>
    </row>
    <row r="274">
      <c r="A274" s="28" t="s">
        <v>540</v>
      </c>
      <c r="B274" s="6" t="s">
        <v>538</v>
      </c>
      <c r="C274" s="6" t="s">
        <v>495</v>
      </c>
      <c r="D274" s="7" t="s">
        <v>34</v>
      </c>
      <c r="E274" s="28" t="s">
        <v>35</v>
      </c>
      <c r="F274" s="5" t="s">
        <v>22</v>
      </c>
      <c r="G274" s="6" t="s">
        <v>106</v>
      </c>
      <c r="H274" s="6" t="s">
        <v>37</v>
      </c>
      <c r="I274" s="6" t="s">
        <v>37</v>
      </c>
      <c r="J274" s="8" t="s">
        <v>433</v>
      </c>
      <c r="K274" s="5" t="s">
        <v>434</v>
      </c>
      <c r="L274" s="7" t="s">
        <v>435</v>
      </c>
      <c r="M274" s="9">
        <v>921</v>
      </c>
      <c r="N274" s="5" t="s">
        <v>41</v>
      </c>
      <c r="O274" s="31">
        <v>42422.4335997685</v>
      </c>
      <c r="P274" s="32">
        <v>42430.6273218403</v>
      </c>
      <c r="Q274" s="28" t="s">
        <v>537</v>
      </c>
      <c r="R274" s="29" t="s">
        <v>1163</v>
      </c>
      <c r="S274" s="28" t="s">
        <v>111</v>
      </c>
      <c r="T274" s="28" t="s">
        <v>532</v>
      </c>
      <c r="U274" s="5" t="s">
        <v>284</v>
      </c>
      <c r="V274" s="28" t="s">
        <v>437</v>
      </c>
      <c r="W274" s="7" t="s">
        <v>523</v>
      </c>
      <c r="X274" s="7" t="s">
        <v>1021</v>
      </c>
      <c r="Y274" s="5" t="s">
        <v>132</v>
      </c>
      <c r="Z274" s="5" t="s">
        <v>37</v>
      </c>
      <c r="AA274" s="6" t="s">
        <v>37</v>
      </c>
      <c r="AB274" s="6" t="s">
        <v>37</v>
      </c>
      <c r="AC274" s="6" t="s">
        <v>37</v>
      </c>
      <c r="AD274" s="6" t="s">
        <v>37</v>
      </c>
      <c r="AE274" s="6" t="s">
        <v>37</v>
      </c>
    </row>
    <row r="275">
      <c r="A275" s="28" t="s">
        <v>544</v>
      </c>
      <c r="B275" s="6" t="s">
        <v>542</v>
      </c>
      <c r="C275" s="6" t="s">
        <v>495</v>
      </c>
      <c r="D275" s="7" t="s">
        <v>34</v>
      </c>
      <c r="E275" s="28" t="s">
        <v>35</v>
      </c>
      <c r="F275" s="5" t="s">
        <v>22</v>
      </c>
      <c r="G275" s="6" t="s">
        <v>106</v>
      </c>
      <c r="H275" s="6" t="s">
        <v>37</v>
      </c>
      <c r="I275" s="6" t="s">
        <v>37</v>
      </c>
      <c r="J275" s="8" t="s">
        <v>433</v>
      </c>
      <c r="K275" s="5" t="s">
        <v>434</v>
      </c>
      <c r="L275" s="7" t="s">
        <v>435</v>
      </c>
      <c r="M275" s="9">
        <v>931</v>
      </c>
      <c r="N275" s="5" t="s">
        <v>41</v>
      </c>
      <c r="O275" s="31">
        <v>42422.4336021181</v>
      </c>
      <c r="P275" s="32">
        <v>42430.6273218403</v>
      </c>
      <c r="Q275" s="28" t="s">
        <v>541</v>
      </c>
      <c r="R275" s="29" t="s">
        <v>1164</v>
      </c>
      <c r="S275" s="28" t="s">
        <v>111</v>
      </c>
      <c r="T275" s="28" t="s">
        <v>427</v>
      </c>
      <c r="U275" s="5" t="s">
        <v>156</v>
      </c>
      <c r="V275" s="28" t="s">
        <v>437</v>
      </c>
      <c r="W275" s="7" t="s">
        <v>545</v>
      </c>
      <c r="X275" s="7" t="s">
        <v>1021</v>
      </c>
      <c r="Y275" s="5" t="s">
        <v>116</v>
      </c>
      <c r="Z275" s="5" t="s">
        <v>37</v>
      </c>
      <c r="AA275" s="6" t="s">
        <v>37</v>
      </c>
      <c r="AB275" s="6" t="s">
        <v>37</v>
      </c>
      <c r="AC275" s="6" t="s">
        <v>37</v>
      </c>
      <c r="AD275" s="6" t="s">
        <v>37</v>
      </c>
      <c r="AE275" s="6" t="s">
        <v>37</v>
      </c>
    </row>
    <row r="276">
      <c r="A276" s="28" t="s">
        <v>1165</v>
      </c>
      <c r="B276" s="6" t="s">
        <v>1166</v>
      </c>
      <c r="C276" s="6" t="s">
        <v>495</v>
      </c>
      <c r="D276" s="7" t="s">
        <v>34</v>
      </c>
      <c r="E276" s="28" t="s">
        <v>35</v>
      </c>
      <c r="F276" s="5" t="s">
        <v>22</v>
      </c>
      <c r="G276" s="6" t="s">
        <v>106</v>
      </c>
      <c r="H276" s="6" t="s">
        <v>37</v>
      </c>
      <c r="I276" s="6" t="s">
        <v>37</v>
      </c>
      <c r="J276" s="8" t="s">
        <v>269</v>
      </c>
      <c r="K276" s="5" t="s">
        <v>270</v>
      </c>
      <c r="L276" s="7" t="s">
        <v>271</v>
      </c>
      <c r="M276" s="9">
        <v>27400</v>
      </c>
      <c r="N276" s="5" t="s">
        <v>41</v>
      </c>
      <c r="O276" s="31">
        <v>42422.4336040857</v>
      </c>
      <c r="P276" s="32">
        <v>42430.6273218403</v>
      </c>
      <c r="Q276" s="28" t="s">
        <v>37</v>
      </c>
      <c r="R276" s="29" t="s">
        <v>1167</v>
      </c>
      <c r="S276" s="28" t="s">
        <v>111</v>
      </c>
      <c r="T276" s="28" t="s">
        <v>764</v>
      </c>
      <c r="U276" s="5" t="s">
        <v>113</v>
      </c>
      <c r="V276" s="28" t="s">
        <v>272</v>
      </c>
      <c r="W276" s="7" t="s">
        <v>410</v>
      </c>
      <c r="X276" s="7" t="s">
        <v>37</v>
      </c>
      <c r="Y276" s="5" t="s">
        <v>132</v>
      </c>
      <c r="Z276" s="5" t="s">
        <v>37</v>
      </c>
      <c r="AA276" s="6" t="s">
        <v>37</v>
      </c>
      <c r="AB276" s="6" t="s">
        <v>37</v>
      </c>
      <c r="AC276" s="6" t="s">
        <v>37</v>
      </c>
      <c r="AD276" s="6" t="s">
        <v>37</v>
      </c>
      <c r="AE276" s="6" t="s">
        <v>37</v>
      </c>
    </row>
    <row r="277">
      <c r="A277" s="28" t="s">
        <v>241</v>
      </c>
      <c r="B277" s="6" t="s">
        <v>240</v>
      </c>
      <c r="C277" s="6" t="s">
        <v>172</v>
      </c>
      <c r="D277" s="7" t="s">
        <v>34</v>
      </c>
      <c r="E277" s="28" t="s">
        <v>35</v>
      </c>
      <c r="F277" s="5" t="s">
        <v>22</v>
      </c>
      <c r="G277" s="6" t="s">
        <v>106</v>
      </c>
      <c r="H277" s="6" t="s">
        <v>37</v>
      </c>
      <c r="I277" s="6" t="s">
        <v>37</v>
      </c>
      <c r="J277" s="8" t="s">
        <v>166</v>
      </c>
      <c r="K277" s="5" t="s">
        <v>167</v>
      </c>
      <c r="L277" s="7" t="s">
        <v>168</v>
      </c>
      <c r="M277" s="9">
        <v>351</v>
      </c>
      <c r="N277" s="5" t="s">
        <v>194</v>
      </c>
      <c r="O277" s="31">
        <v>42422.4336093403</v>
      </c>
      <c r="P277" s="32">
        <v>42430.6273218403</v>
      </c>
      <c r="Q277" s="28" t="s">
        <v>239</v>
      </c>
      <c r="R277" s="29" t="s">
        <v>37</v>
      </c>
      <c r="S277" s="28" t="s">
        <v>111</v>
      </c>
      <c r="T277" s="28" t="s">
        <v>218</v>
      </c>
      <c r="U277" s="5" t="s">
        <v>219</v>
      </c>
      <c r="V277" s="28" t="s">
        <v>169</v>
      </c>
      <c r="W277" s="7" t="s">
        <v>242</v>
      </c>
      <c r="X277" s="7" t="s">
        <v>1021</v>
      </c>
      <c r="Y277" s="5" t="s">
        <v>132</v>
      </c>
      <c r="Z277" s="5" t="s">
        <v>1168</v>
      </c>
      <c r="AA277" s="6" t="s">
        <v>37</v>
      </c>
      <c r="AB277" s="6" t="s">
        <v>37</v>
      </c>
      <c r="AC277" s="6" t="s">
        <v>37</v>
      </c>
      <c r="AD277" s="6" t="s">
        <v>37</v>
      </c>
      <c r="AE277" s="6" t="s">
        <v>37</v>
      </c>
    </row>
    <row r="278">
      <c r="A278" s="28" t="s">
        <v>278</v>
      </c>
      <c r="B278" s="6" t="s">
        <v>274</v>
      </c>
      <c r="C278" s="6" t="s">
        <v>265</v>
      </c>
      <c r="D278" s="7" t="s">
        <v>34</v>
      </c>
      <c r="E278" s="28" t="s">
        <v>35</v>
      </c>
      <c r="F278" s="5" t="s">
        <v>22</v>
      </c>
      <c r="G278" s="6" t="s">
        <v>106</v>
      </c>
      <c r="H278" s="6" t="s">
        <v>37</v>
      </c>
      <c r="I278" s="6" t="s">
        <v>37</v>
      </c>
      <c r="J278" s="8" t="s">
        <v>275</v>
      </c>
      <c r="K278" s="5" t="s">
        <v>276</v>
      </c>
      <c r="L278" s="7" t="s">
        <v>277</v>
      </c>
      <c r="M278" s="9">
        <v>411</v>
      </c>
      <c r="N278" s="5" t="s">
        <v>194</v>
      </c>
      <c r="O278" s="31">
        <v>42422.4336114931</v>
      </c>
      <c r="P278" s="32">
        <v>42430.6273219907</v>
      </c>
      <c r="Q278" s="28" t="s">
        <v>273</v>
      </c>
      <c r="R278" s="29" t="s">
        <v>37</v>
      </c>
      <c r="S278" s="28" t="s">
        <v>111</v>
      </c>
      <c r="T278" s="28" t="s">
        <v>128</v>
      </c>
      <c r="U278" s="5" t="s">
        <v>156</v>
      </c>
      <c r="V278" s="28" t="s">
        <v>279</v>
      </c>
      <c r="W278" s="7" t="s">
        <v>280</v>
      </c>
      <c r="X278" s="7" t="s">
        <v>1021</v>
      </c>
      <c r="Y278" s="5" t="s">
        <v>116</v>
      </c>
      <c r="Z278" s="5" t="s">
        <v>1169</v>
      </c>
      <c r="AA278" s="6" t="s">
        <v>37</v>
      </c>
      <c r="AB278" s="6" t="s">
        <v>37</v>
      </c>
      <c r="AC278" s="6" t="s">
        <v>37</v>
      </c>
      <c r="AD278" s="6" t="s">
        <v>37</v>
      </c>
      <c r="AE278" s="6" t="s">
        <v>37</v>
      </c>
    </row>
    <row r="279">
      <c r="A279" s="28" t="s">
        <v>282</v>
      </c>
      <c r="B279" s="6" t="s">
        <v>274</v>
      </c>
      <c r="C279" s="6" t="s">
        <v>265</v>
      </c>
      <c r="D279" s="7" t="s">
        <v>34</v>
      </c>
      <c r="E279" s="28" t="s">
        <v>35</v>
      </c>
      <c r="F279" s="5" t="s">
        <v>22</v>
      </c>
      <c r="G279" s="6" t="s">
        <v>106</v>
      </c>
      <c r="H279" s="6" t="s">
        <v>37</v>
      </c>
      <c r="I279" s="6" t="s">
        <v>37</v>
      </c>
      <c r="J279" s="8" t="s">
        <v>275</v>
      </c>
      <c r="K279" s="5" t="s">
        <v>276</v>
      </c>
      <c r="L279" s="7" t="s">
        <v>277</v>
      </c>
      <c r="M279" s="9">
        <v>421</v>
      </c>
      <c r="N279" s="5" t="s">
        <v>194</v>
      </c>
      <c r="O279" s="31">
        <v>42422.4336138542</v>
      </c>
      <c r="P279" s="32">
        <v>42430.6273219907</v>
      </c>
      <c r="Q279" s="28" t="s">
        <v>281</v>
      </c>
      <c r="R279" s="29" t="s">
        <v>37</v>
      </c>
      <c r="S279" s="28" t="s">
        <v>111</v>
      </c>
      <c r="T279" s="28" t="s">
        <v>283</v>
      </c>
      <c r="U279" s="5" t="s">
        <v>284</v>
      </c>
      <c r="V279" s="28" t="s">
        <v>279</v>
      </c>
      <c r="W279" s="7" t="s">
        <v>285</v>
      </c>
      <c r="X279" s="7" t="s">
        <v>1021</v>
      </c>
      <c r="Y279" s="5" t="s">
        <v>116</v>
      </c>
      <c r="Z279" s="5" t="s">
        <v>1169</v>
      </c>
      <c r="AA279" s="6" t="s">
        <v>37</v>
      </c>
      <c r="AB279" s="6" t="s">
        <v>37</v>
      </c>
      <c r="AC279" s="6" t="s">
        <v>37</v>
      </c>
      <c r="AD279" s="6" t="s">
        <v>37</v>
      </c>
      <c r="AE279" s="6" t="s">
        <v>37</v>
      </c>
    </row>
    <row r="280">
      <c r="A280" s="28" t="s">
        <v>287</v>
      </c>
      <c r="B280" s="6" t="s">
        <v>274</v>
      </c>
      <c r="C280" s="6" t="s">
        <v>265</v>
      </c>
      <c r="D280" s="7" t="s">
        <v>34</v>
      </c>
      <c r="E280" s="28" t="s">
        <v>35</v>
      </c>
      <c r="F280" s="5" t="s">
        <v>22</v>
      </c>
      <c r="G280" s="6" t="s">
        <v>106</v>
      </c>
      <c r="H280" s="6" t="s">
        <v>37</v>
      </c>
      <c r="I280" s="6" t="s">
        <v>37</v>
      </c>
      <c r="J280" s="8" t="s">
        <v>275</v>
      </c>
      <c r="K280" s="5" t="s">
        <v>276</v>
      </c>
      <c r="L280" s="7" t="s">
        <v>277</v>
      </c>
      <c r="M280" s="9">
        <v>431</v>
      </c>
      <c r="N280" s="5" t="s">
        <v>194</v>
      </c>
      <c r="O280" s="31">
        <v>42422.4336164005</v>
      </c>
      <c r="P280" s="32">
        <v>42430.6273219907</v>
      </c>
      <c r="Q280" s="28" t="s">
        <v>286</v>
      </c>
      <c r="R280" s="29" t="s">
        <v>37</v>
      </c>
      <c r="S280" s="28" t="s">
        <v>111</v>
      </c>
      <c r="T280" s="28" t="s">
        <v>288</v>
      </c>
      <c r="U280" s="5" t="s">
        <v>284</v>
      </c>
      <c r="V280" s="28" t="s">
        <v>279</v>
      </c>
      <c r="W280" s="7" t="s">
        <v>289</v>
      </c>
      <c r="X280" s="7" t="s">
        <v>1021</v>
      </c>
      <c r="Y280" s="5" t="s">
        <v>116</v>
      </c>
      <c r="Z280" s="5" t="s">
        <v>1169</v>
      </c>
      <c r="AA280" s="6" t="s">
        <v>37</v>
      </c>
      <c r="AB280" s="6" t="s">
        <v>37</v>
      </c>
      <c r="AC280" s="6" t="s">
        <v>37</v>
      </c>
      <c r="AD280" s="6" t="s">
        <v>37</v>
      </c>
      <c r="AE280" s="6" t="s">
        <v>37</v>
      </c>
    </row>
    <row r="281">
      <c r="A281" s="28" t="s">
        <v>1081</v>
      </c>
      <c r="B281" s="6" t="s">
        <v>938</v>
      </c>
      <c r="C281" s="6" t="s">
        <v>1080</v>
      </c>
      <c r="D281" s="7" t="s">
        <v>34</v>
      </c>
      <c r="E281" s="28" t="s">
        <v>35</v>
      </c>
      <c r="F281" s="5" t="s">
        <v>22</v>
      </c>
      <c r="G281" s="6" t="s">
        <v>106</v>
      </c>
      <c r="H281" s="6" t="s">
        <v>37</v>
      </c>
      <c r="I281" s="6" t="s">
        <v>37</v>
      </c>
      <c r="J281" s="8" t="s">
        <v>107</v>
      </c>
      <c r="K281" s="5" t="s">
        <v>108</v>
      </c>
      <c r="L281" s="7" t="s">
        <v>109</v>
      </c>
      <c r="M281" s="9">
        <v>2041</v>
      </c>
      <c r="N281" s="5" t="s">
        <v>41</v>
      </c>
      <c r="O281" s="31">
        <v>42422.4336187153</v>
      </c>
      <c r="P281" s="32">
        <v>42430.6273219907</v>
      </c>
      <c r="Q281" s="28" t="s">
        <v>940</v>
      </c>
      <c r="R281" s="29" t="s">
        <v>1170</v>
      </c>
      <c r="S281" s="28" t="s">
        <v>111</v>
      </c>
      <c r="T281" s="28" t="s">
        <v>112</v>
      </c>
      <c r="U281" s="5" t="s">
        <v>113</v>
      </c>
      <c r="V281" s="28" t="s">
        <v>114</v>
      </c>
      <c r="W281" s="7" t="s">
        <v>941</v>
      </c>
      <c r="X281" s="7" t="s">
        <v>38</v>
      </c>
      <c r="Y281" s="5" t="s">
        <v>116</v>
      </c>
      <c r="Z281" s="5" t="s">
        <v>37</v>
      </c>
      <c r="AA281" s="6" t="s">
        <v>37</v>
      </c>
      <c r="AB281" s="6" t="s">
        <v>37</v>
      </c>
      <c r="AC281" s="6" t="s">
        <v>37</v>
      </c>
      <c r="AD281" s="6" t="s">
        <v>37</v>
      </c>
      <c r="AE281" s="6" t="s">
        <v>37</v>
      </c>
    </row>
    <row r="282">
      <c r="A282" s="28" t="s">
        <v>256</v>
      </c>
      <c r="B282" s="6" t="s">
        <v>255</v>
      </c>
      <c r="C282" s="6" t="s">
        <v>172</v>
      </c>
      <c r="D282" s="7" t="s">
        <v>34</v>
      </c>
      <c r="E282" s="28" t="s">
        <v>35</v>
      </c>
      <c r="F282" s="5" t="s">
        <v>22</v>
      </c>
      <c r="G282" s="6" t="s">
        <v>106</v>
      </c>
      <c r="H282" s="6" t="s">
        <v>37</v>
      </c>
      <c r="I282" s="6" t="s">
        <v>37</v>
      </c>
      <c r="J282" s="8" t="s">
        <v>191</v>
      </c>
      <c r="K282" s="5" t="s">
        <v>192</v>
      </c>
      <c r="L282" s="7" t="s">
        <v>193</v>
      </c>
      <c r="M282" s="9">
        <v>381</v>
      </c>
      <c r="N282" s="5" t="s">
        <v>984</v>
      </c>
      <c r="O282" s="31">
        <v>42422.4336209144</v>
      </c>
      <c r="P282" s="32">
        <v>42430.6273219907</v>
      </c>
      <c r="Q282" s="28" t="s">
        <v>254</v>
      </c>
      <c r="R282" s="29" t="s">
        <v>37</v>
      </c>
      <c r="S282" s="28" t="s">
        <v>111</v>
      </c>
      <c r="T282" s="28" t="s">
        <v>218</v>
      </c>
      <c r="U282" s="5" t="s">
        <v>219</v>
      </c>
      <c r="V282" s="28" t="s">
        <v>195</v>
      </c>
      <c r="W282" s="7" t="s">
        <v>257</v>
      </c>
      <c r="X282" s="7" t="s">
        <v>1021</v>
      </c>
      <c r="Y282" s="5" t="s">
        <v>132</v>
      </c>
      <c r="Z282" s="5" t="s">
        <v>37</v>
      </c>
      <c r="AA282" s="6" t="s">
        <v>37</v>
      </c>
      <c r="AB282" s="6" t="s">
        <v>37</v>
      </c>
      <c r="AC282" s="6" t="s">
        <v>37</v>
      </c>
      <c r="AD282" s="6" t="s">
        <v>37</v>
      </c>
      <c r="AE282" s="6" t="s">
        <v>37</v>
      </c>
    </row>
    <row r="283">
      <c r="A283" s="28" t="s">
        <v>260</v>
      </c>
      <c r="B283" s="6" t="s">
        <v>259</v>
      </c>
      <c r="C283" s="6" t="s">
        <v>172</v>
      </c>
      <c r="D283" s="7" t="s">
        <v>34</v>
      </c>
      <c r="E283" s="28" t="s">
        <v>35</v>
      </c>
      <c r="F283" s="5" t="s">
        <v>22</v>
      </c>
      <c r="G283" s="6" t="s">
        <v>106</v>
      </c>
      <c r="H283" s="6" t="s">
        <v>37</v>
      </c>
      <c r="I283" s="6" t="s">
        <v>37</v>
      </c>
      <c r="J283" s="8" t="s">
        <v>191</v>
      </c>
      <c r="K283" s="5" t="s">
        <v>192</v>
      </c>
      <c r="L283" s="7" t="s">
        <v>193</v>
      </c>
      <c r="M283" s="9">
        <v>391</v>
      </c>
      <c r="N283" s="5" t="s">
        <v>984</v>
      </c>
      <c r="O283" s="31">
        <v>42422.4336230671</v>
      </c>
      <c r="P283" s="32">
        <v>42430.6273221875</v>
      </c>
      <c r="Q283" s="28" t="s">
        <v>258</v>
      </c>
      <c r="R283" s="29" t="s">
        <v>37</v>
      </c>
      <c r="S283" s="28" t="s">
        <v>111</v>
      </c>
      <c r="T283" s="28" t="s">
        <v>261</v>
      </c>
      <c r="U283" s="5" t="s">
        <v>219</v>
      </c>
      <c r="V283" s="28" t="s">
        <v>195</v>
      </c>
      <c r="W283" s="7" t="s">
        <v>262</v>
      </c>
      <c r="X283" s="7" t="s">
        <v>1021</v>
      </c>
      <c r="Y283" s="5" t="s">
        <v>132</v>
      </c>
      <c r="Z283" s="5" t="s">
        <v>37</v>
      </c>
      <c r="AA283" s="6" t="s">
        <v>37</v>
      </c>
      <c r="AB283" s="6" t="s">
        <v>37</v>
      </c>
      <c r="AC283" s="6" t="s">
        <v>37</v>
      </c>
      <c r="AD283" s="6" t="s">
        <v>37</v>
      </c>
      <c r="AE283" s="6" t="s">
        <v>37</v>
      </c>
    </row>
    <row r="284">
      <c r="A284" s="28" t="s">
        <v>325</v>
      </c>
      <c r="B284" s="6" t="s">
        <v>1171</v>
      </c>
      <c r="C284" s="6" t="s">
        <v>160</v>
      </c>
      <c r="D284" s="7" t="s">
        <v>34</v>
      </c>
      <c r="E284" s="28" t="s">
        <v>35</v>
      </c>
      <c r="F284" s="5" t="s">
        <v>22</v>
      </c>
      <c r="G284" s="6" t="s">
        <v>106</v>
      </c>
      <c r="H284" s="6" t="s">
        <v>37</v>
      </c>
      <c r="I284" s="6" t="s">
        <v>37</v>
      </c>
      <c r="J284" s="8" t="s">
        <v>191</v>
      </c>
      <c r="K284" s="5" t="s">
        <v>192</v>
      </c>
      <c r="L284" s="7" t="s">
        <v>193</v>
      </c>
      <c r="M284" s="9">
        <v>551</v>
      </c>
      <c r="N284" s="5" t="s">
        <v>41</v>
      </c>
      <c r="O284" s="31">
        <v>42422.4336254282</v>
      </c>
      <c r="P284" s="32">
        <v>42430.6273221875</v>
      </c>
      <c r="Q284" s="28" t="s">
        <v>320</v>
      </c>
      <c r="R284" s="29" t="s">
        <v>1172</v>
      </c>
      <c r="S284" s="28" t="s">
        <v>111</v>
      </c>
      <c r="T284" s="28" t="s">
        <v>128</v>
      </c>
      <c r="U284" s="5" t="s">
        <v>156</v>
      </c>
      <c r="V284" s="30" t="s">
        <v>326</v>
      </c>
      <c r="W284" s="7" t="s">
        <v>327</v>
      </c>
      <c r="X284" s="7" t="s">
        <v>1021</v>
      </c>
      <c r="Y284" s="5" t="s">
        <v>132</v>
      </c>
      <c r="Z284" s="5" t="s">
        <v>37</v>
      </c>
      <c r="AA284" s="6" t="s">
        <v>37</v>
      </c>
      <c r="AB284" s="6" t="s">
        <v>37</v>
      </c>
      <c r="AC284" s="6" t="s">
        <v>37</v>
      </c>
      <c r="AD284" s="6" t="s">
        <v>37</v>
      </c>
      <c r="AE284" s="6" t="s">
        <v>37</v>
      </c>
    </row>
    <row r="285">
      <c r="A285" s="28" t="s">
        <v>862</v>
      </c>
      <c r="B285" s="6" t="s">
        <v>840</v>
      </c>
      <c r="C285" s="6" t="s">
        <v>853</v>
      </c>
      <c r="D285" s="7" t="s">
        <v>34</v>
      </c>
      <c r="E285" s="28" t="s">
        <v>35</v>
      </c>
      <c r="F285" s="5" t="s">
        <v>22</v>
      </c>
      <c r="G285" s="6" t="s">
        <v>106</v>
      </c>
      <c r="H285" s="6" t="s">
        <v>37</v>
      </c>
      <c r="I285" s="6" t="s">
        <v>37</v>
      </c>
      <c r="J285" s="8" t="s">
        <v>191</v>
      </c>
      <c r="K285" s="5" t="s">
        <v>192</v>
      </c>
      <c r="L285" s="7" t="s">
        <v>193</v>
      </c>
      <c r="M285" s="9">
        <v>1601</v>
      </c>
      <c r="N285" s="5" t="s">
        <v>194</v>
      </c>
      <c r="O285" s="31">
        <v>42422.4336279282</v>
      </c>
      <c r="P285" s="32">
        <v>42430.6273221875</v>
      </c>
      <c r="Q285" s="28" t="s">
        <v>861</v>
      </c>
      <c r="R285" s="29" t="s">
        <v>37</v>
      </c>
      <c r="S285" s="28" t="s">
        <v>111</v>
      </c>
      <c r="T285" s="28" t="s">
        <v>863</v>
      </c>
      <c r="U285" s="5" t="s">
        <v>238</v>
      </c>
      <c r="V285" s="28" t="s">
        <v>195</v>
      </c>
      <c r="W285" s="7" t="s">
        <v>864</v>
      </c>
      <c r="X285" s="7" t="s">
        <v>1021</v>
      </c>
      <c r="Y285" s="5" t="s">
        <v>132</v>
      </c>
      <c r="Z285" s="5" t="s">
        <v>197</v>
      </c>
      <c r="AA285" s="6" t="s">
        <v>37</v>
      </c>
      <c r="AB285" s="6" t="s">
        <v>37</v>
      </c>
      <c r="AC285" s="6" t="s">
        <v>37</v>
      </c>
      <c r="AD285" s="6" t="s">
        <v>37</v>
      </c>
      <c r="AE285" s="6" t="s">
        <v>37</v>
      </c>
    </row>
    <row r="286">
      <c r="A286" s="28" t="s">
        <v>722</v>
      </c>
      <c r="B286" s="6" t="s">
        <v>721</v>
      </c>
      <c r="C286" s="6" t="s">
        <v>1173</v>
      </c>
      <c r="D286" s="7" t="s">
        <v>34</v>
      </c>
      <c r="E286" s="28" t="s">
        <v>35</v>
      </c>
      <c r="F286" s="5" t="s">
        <v>22</v>
      </c>
      <c r="G286" s="6" t="s">
        <v>106</v>
      </c>
      <c r="H286" s="6" t="s">
        <v>37</v>
      </c>
      <c r="I286" s="6" t="s">
        <v>37</v>
      </c>
      <c r="J286" s="8" t="s">
        <v>269</v>
      </c>
      <c r="K286" s="5" t="s">
        <v>270</v>
      </c>
      <c r="L286" s="7" t="s">
        <v>271</v>
      </c>
      <c r="M286" s="9">
        <v>1291</v>
      </c>
      <c r="N286" s="5" t="s">
        <v>194</v>
      </c>
      <c r="O286" s="31">
        <v>42422.4336299421</v>
      </c>
      <c r="P286" s="32">
        <v>42430.6273221875</v>
      </c>
      <c r="Q286" s="28" t="s">
        <v>720</v>
      </c>
      <c r="R286" s="29" t="s">
        <v>37</v>
      </c>
      <c r="S286" s="28" t="s">
        <v>111</v>
      </c>
      <c r="T286" s="28" t="s">
        <v>427</v>
      </c>
      <c r="U286" s="5" t="s">
        <v>156</v>
      </c>
      <c r="V286" s="28" t="s">
        <v>272</v>
      </c>
      <c r="W286" s="7" t="s">
        <v>723</v>
      </c>
      <c r="X286" s="7" t="s">
        <v>1021</v>
      </c>
      <c r="Y286" s="5" t="s">
        <v>116</v>
      </c>
      <c r="Z286" s="5" t="s">
        <v>1174</v>
      </c>
      <c r="AA286" s="6" t="s">
        <v>37</v>
      </c>
      <c r="AB286" s="6" t="s">
        <v>37</v>
      </c>
      <c r="AC286" s="6" t="s">
        <v>37</v>
      </c>
      <c r="AD286" s="6" t="s">
        <v>37</v>
      </c>
      <c r="AE286" s="6" t="s">
        <v>37</v>
      </c>
    </row>
    <row r="287">
      <c r="A287" s="28" t="s">
        <v>705</v>
      </c>
      <c r="B287" s="6" t="s">
        <v>704</v>
      </c>
      <c r="C287" s="6" t="s">
        <v>487</v>
      </c>
      <c r="D287" s="7" t="s">
        <v>34</v>
      </c>
      <c r="E287" s="28" t="s">
        <v>35</v>
      </c>
      <c r="F287" s="5" t="s">
        <v>22</v>
      </c>
      <c r="G287" s="6" t="s">
        <v>106</v>
      </c>
      <c r="H287" s="6" t="s">
        <v>37</v>
      </c>
      <c r="I287" s="6" t="s">
        <v>37</v>
      </c>
      <c r="J287" s="8" t="s">
        <v>269</v>
      </c>
      <c r="K287" s="5" t="s">
        <v>270</v>
      </c>
      <c r="L287" s="7" t="s">
        <v>271</v>
      </c>
      <c r="M287" s="9">
        <v>1251</v>
      </c>
      <c r="N287" s="5" t="s">
        <v>194</v>
      </c>
      <c r="O287" s="31">
        <v>42422.4336319097</v>
      </c>
      <c r="P287" s="32">
        <v>42430.6273223727</v>
      </c>
      <c r="Q287" s="28" t="s">
        <v>703</v>
      </c>
      <c r="R287" s="29" t="s">
        <v>37</v>
      </c>
      <c r="S287" s="28" t="s">
        <v>111</v>
      </c>
      <c r="T287" s="28" t="s">
        <v>443</v>
      </c>
      <c r="U287" s="5" t="s">
        <v>156</v>
      </c>
      <c r="V287" s="28" t="s">
        <v>272</v>
      </c>
      <c r="W287" s="7" t="s">
        <v>706</v>
      </c>
      <c r="X287" s="7" t="s">
        <v>1021</v>
      </c>
      <c r="Y287" s="5" t="s">
        <v>116</v>
      </c>
      <c r="Z287" s="5" t="s">
        <v>1174</v>
      </c>
      <c r="AA287" s="6" t="s">
        <v>37</v>
      </c>
      <c r="AB287" s="6" t="s">
        <v>37</v>
      </c>
      <c r="AC287" s="6" t="s">
        <v>37</v>
      </c>
      <c r="AD287" s="6" t="s">
        <v>37</v>
      </c>
      <c r="AE287" s="6" t="s">
        <v>37</v>
      </c>
    </row>
    <row r="288">
      <c r="A288" s="28" t="s">
        <v>715</v>
      </c>
      <c r="B288" s="6" t="s">
        <v>714</v>
      </c>
      <c r="C288" s="6" t="s">
        <v>487</v>
      </c>
      <c r="D288" s="7" t="s">
        <v>34</v>
      </c>
      <c r="E288" s="28" t="s">
        <v>35</v>
      </c>
      <c r="F288" s="5" t="s">
        <v>22</v>
      </c>
      <c r="G288" s="6" t="s">
        <v>106</v>
      </c>
      <c r="H288" s="6" t="s">
        <v>37</v>
      </c>
      <c r="I288" s="6" t="s">
        <v>37</v>
      </c>
      <c r="J288" s="8" t="s">
        <v>269</v>
      </c>
      <c r="K288" s="5" t="s">
        <v>270</v>
      </c>
      <c r="L288" s="7" t="s">
        <v>271</v>
      </c>
      <c r="M288" s="9">
        <v>1271</v>
      </c>
      <c r="N288" s="5" t="s">
        <v>41</v>
      </c>
      <c r="O288" s="31">
        <v>42422.4336338773</v>
      </c>
      <c r="P288" s="32">
        <v>42430.6273223727</v>
      </c>
      <c r="Q288" s="28" t="s">
        <v>713</v>
      </c>
      <c r="R288" s="29" t="s">
        <v>1175</v>
      </c>
      <c r="S288" s="28" t="s">
        <v>111</v>
      </c>
      <c r="T288" s="28" t="s">
        <v>336</v>
      </c>
      <c r="U288" s="5" t="s">
        <v>156</v>
      </c>
      <c r="V288" s="28" t="s">
        <v>272</v>
      </c>
      <c r="W288" s="7" t="s">
        <v>716</v>
      </c>
      <c r="X288" s="7" t="s">
        <v>1021</v>
      </c>
      <c r="Y288" s="5" t="s">
        <v>116</v>
      </c>
      <c r="Z288" s="5" t="s">
        <v>37</v>
      </c>
      <c r="AA288" s="6" t="s">
        <v>37</v>
      </c>
      <c r="AB288" s="6" t="s">
        <v>37</v>
      </c>
      <c r="AC288" s="6" t="s">
        <v>37</v>
      </c>
      <c r="AD288" s="6" t="s">
        <v>37</v>
      </c>
      <c r="AE288" s="6" t="s">
        <v>37</v>
      </c>
    </row>
    <row r="289">
      <c r="A289" s="28" t="s">
        <v>763</v>
      </c>
      <c r="B289" s="6" t="s">
        <v>760</v>
      </c>
      <c r="C289" s="6" t="s">
        <v>265</v>
      </c>
      <c r="D289" s="7" t="s">
        <v>34</v>
      </c>
      <c r="E289" s="28" t="s">
        <v>35</v>
      </c>
      <c r="F289" s="5" t="s">
        <v>22</v>
      </c>
      <c r="G289" s="6" t="s">
        <v>106</v>
      </c>
      <c r="H289" s="6" t="s">
        <v>37</v>
      </c>
      <c r="I289" s="6" t="s">
        <v>37</v>
      </c>
      <c r="J289" s="8" t="s">
        <v>269</v>
      </c>
      <c r="K289" s="5" t="s">
        <v>270</v>
      </c>
      <c r="L289" s="7" t="s">
        <v>271</v>
      </c>
      <c r="M289" s="9">
        <v>1371</v>
      </c>
      <c r="N289" s="5" t="s">
        <v>41</v>
      </c>
      <c r="O289" s="31">
        <v>42422.4336358796</v>
      </c>
      <c r="P289" s="32">
        <v>42430.6273223727</v>
      </c>
      <c r="Q289" s="28" t="s">
        <v>759</v>
      </c>
      <c r="R289" s="29" t="s">
        <v>1176</v>
      </c>
      <c r="S289" s="28" t="s">
        <v>111</v>
      </c>
      <c r="T289" s="28" t="s">
        <v>764</v>
      </c>
      <c r="U289" s="5" t="s">
        <v>113</v>
      </c>
      <c r="V289" s="28" t="s">
        <v>272</v>
      </c>
      <c r="W289" s="7" t="s">
        <v>289</v>
      </c>
      <c r="X289" s="7" t="s">
        <v>1021</v>
      </c>
      <c r="Y289" s="5" t="s">
        <v>132</v>
      </c>
      <c r="Z289" s="5" t="s">
        <v>37</v>
      </c>
      <c r="AA289" s="6" t="s">
        <v>37</v>
      </c>
      <c r="AB289" s="6" t="s">
        <v>37</v>
      </c>
      <c r="AC289" s="6" t="s">
        <v>37</v>
      </c>
      <c r="AD289" s="6" t="s">
        <v>37</v>
      </c>
      <c r="AE289" s="6" t="s">
        <v>37</v>
      </c>
    </row>
    <row r="290">
      <c r="A290" s="28" t="s">
        <v>767</v>
      </c>
      <c r="B290" s="6" t="s">
        <v>766</v>
      </c>
      <c r="C290" s="6" t="s">
        <v>265</v>
      </c>
      <c r="D290" s="7" t="s">
        <v>34</v>
      </c>
      <c r="E290" s="28" t="s">
        <v>35</v>
      </c>
      <c r="F290" s="5" t="s">
        <v>22</v>
      </c>
      <c r="G290" s="6" t="s">
        <v>106</v>
      </c>
      <c r="H290" s="6" t="s">
        <v>37</v>
      </c>
      <c r="I290" s="6" t="s">
        <v>37</v>
      </c>
      <c r="J290" s="8" t="s">
        <v>269</v>
      </c>
      <c r="K290" s="5" t="s">
        <v>270</v>
      </c>
      <c r="L290" s="7" t="s">
        <v>271</v>
      </c>
      <c r="M290" s="9">
        <v>1381</v>
      </c>
      <c r="N290" s="5" t="s">
        <v>194</v>
      </c>
      <c r="O290" s="31">
        <v>42422.4336376968</v>
      </c>
      <c r="P290" s="32">
        <v>42430.6273223727</v>
      </c>
      <c r="Q290" s="28" t="s">
        <v>765</v>
      </c>
      <c r="R290" s="29" t="s">
        <v>37</v>
      </c>
      <c r="S290" s="28" t="s">
        <v>111</v>
      </c>
      <c r="T290" s="28" t="s">
        <v>764</v>
      </c>
      <c r="U290" s="5" t="s">
        <v>113</v>
      </c>
      <c r="V290" s="28" t="s">
        <v>272</v>
      </c>
      <c r="W290" s="7" t="s">
        <v>768</v>
      </c>
      <c r="X290" s="7" t="s">
        <v>1021</v>
      </c>
      <c r="Y290" s="5" t="s">
        <v>132</v>
      </c>
      <c r="Z290" s="5" t="s">
        <v>1174</v>
      </c>
      <c r="AA290" s="6" t="s">
        <v>37</v>
      </c>
      <c r="AB290" s="6" t="s">
        <v>37</v>
      </c>
      <c r="AC290" s="6" t="s">
        <v>37</v>
      </c>
      <c r="AD290" s="6" t="s">
        <v>37</v>
      </c>
      <c r="AE290" s="6" t="s">
        <v>37</v>
      </c>
    </row>
    <row r="291">
      <c r="A291" s="28" t="s">
        <v>894</v>
      </c>
      <c r="B291" s="6" t="s">
        <v>889</v>
      </c>
      <c r="C291" s="6" t="s">
        <v>853</v>
      </c>
      <c r="D291" s="7" t="s">
        <v>34</v>
      </c>
      <c r="E291" s="28" t="s">
        <v>35</v>
      </c>
      <c r="F291" s="5" t="s">
        <v>22</v>
      </c>
      <c r="G291" s="6" t="s">
        <v>106</v>
      </c>
      <c r="H291" s="6" t="s">
        <v>37</v>
      </c>
      <c r="I291" s="6" t="s">
        <v>37</v>
      </c>
      <c r="J291" s="8" t="s">
        <v>891</v>
      </c>
      <c r="K291" s="5" t="s">
        <v>892</v>
      </c>
      <c r="L291" s="7" t="s">
        <v>893</v>
      </c>
      <c r="M291" s="9">
        <v>1671</v>
      </c>
      <c r="N291" s="5" t="s">
        <v>41</v>
      </c>
      <c r="O291" s="31">
        <v>42422.4336395023</v>
      </c>
      <c r="P291" s="32">
        <v>42430.6273225347</v>
      </c>
      <c r="Q291" s="28" t="s">
        <v>888</v>
      </c>
      <c r="R291" s="29" t="s">
        <v>1177</v>
      </c>
      <c r="S291" s="28" t="s">
        <v>135</v>
      </c>
      <c r="T291" s="28" t="s">
        <v>352</v>
      </c>
      <c r="U291" s="5" t="s">
        <v>895</v>
      </c>
      <c r="V291" s="28" t="s">
        <v>896</v>
      </c>
      <c r="W291" s="7" t="s">
        <v>897</v>
      </c>
      <c r="X291" s="7" t="s">
        <v>1021</v>
      </c>
      <c r="Y291" s="5" t="s">
        <v>132</v>
      </c>
      <c r="Z291" s="5" t="s">
        <v>37</v>
      </c>
      <c r="AA291" s="6" t="s">
        <v>37</v>
      </c>
      <c r="AB291" s="6" t="s">
        <v>37</v>
      </c>
      <c r="AC291" s="6" t="s">
        <v>37</v>
      </c>
      <c r="AD291" s="6" t="s">
        <v>37</v>
      </c>
      <c r="AE291" s="6" t="s">
        <v>37</v>
      </c>
    </row>
    <row r="292">
      <c r="A292" s="28" t="s">
        <v>900</v>
      </c>
      <c r="B292" s="6" t="s">
        <v>899</v>
      </c>
      <c r="C292" s="6" t="s">
        <v>867</v>
      </c>
      <c r="D292" s="7" t="s">
        <v>34</v>
      </c>
      <c r="E292" s="28" t="s">
        <v>35</v>
      </c>
      <c r="F292" s="5" t="s">
        <v>22</v>
      </c>
      <c r="G292" s="6" t="s">
        <v>106</v>
      </c>
      <c r="H292" s="6" t="s">
        <v>37</v>
      </c>
      <c r="I292" s="6" t="s">
        <v>37</v>
      </c>
      <c r="J292" s="8" t="s">
        <v>891</v>
      </c>
      <c r="K292" s="5" t="s">
        <v>892</v>
      </c>
      <c r="L292" s="7" t="s">
        <v>893</v>
      </c>
      <c r="M292" s="9">
        <v>1681</v>
      </c>
      <c r="N292" s="5" t="s">
        <v>41</v>
      </c>
      <c r="O292" s="31">
        <v>42422.4336414699</v>
      </c>
      <c r="P292" s="32">
        <v>42430.6273225347</v>
      </c>
      <c r="Q292" s="28" t="s">
        <v>898</v>
      </c>
      <c r="R292" s="29" t="s">
        <v>1178</v>
      </c>
      <c r="S292" s="28" t="s">
        <v>141</v>
      </c>
      <c r="T292" s="28" t="s">
        <v>352</v>
      </c>
      <c r="U292" s="5" t="s">
        <v>901</v>
      </c>
      <c r="V292" s="28" t="s">
        <v>896</v>
      </c>
      <c r="W292" s="7" t="s">
        <v>902</v>
      </c>
      <c r="X292" s="7" t="s">
        <v>1021</v>
      </c>
      <c r="Y292" s="5" t="s">
        <v>138</v>
      </c>
      <c r="Z292" s="5" t="s">
        <v>37</v>
      </c>
      <c r="AA292" s="6" t="s">
        <v>37</v>
      </c>
      <c r="AB292" s="6" t="s">
        <v>37</v>
      </c>
      <c r="AC292" s="6" t="s">
        <v>37</v>
      </c>
      <c r="AD292" s="6" t="s">
        <v>37</v>
      </c>
      <c r="AE292" s="6" t="s">
        <v>37</v>
      </c>
    </row>
    <row r="293">
      <c r="A293" s="28" t="s">
        <v>911</v>
      </c>
      <c r="B293" s="6" t="s">
        <v>899</v>
      </c>
      <c r="C293" s="6" t="s">
        <v>853</v>
      </c>
      <c r="D293" s="7" t="s">
        <v>34</v>
      </c>
      <c r="E293" s="28" t="s">
        <v>35</v>
      </c>
      <c r="F293" s="5" t="s">
        <v>22</v>
      </c>
      <c r="G293" s="6" t="s">
        <v>106</v>
      </c>
      <c r="H293" s="6" t="s">
        <v>37</v>
      </c>
      <c r="I293" s="6" t="s">
        <v>37</v>
      </c>
      <c r="J293" s="8" t="s">
        <v>891</v>
      </c>
      <c r="K293" s="5" t="s">
        <v>892</v>
      </c>
      <c r="L293" s="7" t="s">
        <v>893</v>
      </c>
      <c r="M293" s="9">
        <v>1701</v>
      </c>
      <c r="N293" s="5" t="s">
        <v>41</v>
      </c>
      <c r="O293" s="31">
        <v>42422.4336436343</v>
      </c>
      <c r="P293" s="32">
        <v>42430.6273225347</v>
      </c>
      <c r="Q293" s="28" t="s">
        <v>910</v>
      </c>
      <c r="R293" s="29" t="s">
        <v>1179</v>
      </c>
      <c r="S293" s="28" t="s">
        <v>146</v>
      </c>
      <c r="T293" s="28" t="s">
        <v>352</v>
      </c>
      <c r="U293" s="5" t="s">
        <v>912</v>
      </c>
      <c r="V293" s="28" t="s">
        <v>896</v>
      </c>
      <c r="W293" s="7" t="s">
        <v>913</v>
      </c>
      <c r="X293" s="7" t="s">
        <v>1021</v>
      </c>
      <c r="Y293" s="5" t="s">
        <v>138</v>
      </c>
      <c r="Z293" s="5" t="s">
        <v>37</v>
      </c>
      <c r="AA293" s="6" t="s">
        <v>37</v>
      </c>
      <c r="AB293" s="6" t="s">
        <v>37</v>
      </c>
      <c r="AC293" s="6" t="s">
        <v>37</v>
      </c>
      <c r="AD293" s="6" t="s">
        <v>37</v>
      </c>
      <c r="AE293" s="6" t="s">
        <v>37</v>
      </c>
    </row>
    <row r="294">
      <c r="A294" s="28" t="s">
        <v>924</v>
      </c>
      <c r="B294" s="6" t="s">
        <v>899</v>
      </c>
      <c r="C294" s="6" t="s">
        <v>853</v>
      </c>
      <c r="D294" s="7" t="s">
        <v>34</v>
      </c>
      <c r="E294" s="28" t="s">
        <v>35</v>
      </c>
      <c r="F294" s="5" t="s">
        <v>22</v>
      </c>
      <c r="G294" s="6" t="s">
        <v>106</v>
      </c>
      <c r="H294" s="6" t="s">
        <v>37</v>
      </c>
      <c r="I294" s="6" t="s">
        <v>37</v>
      </c>
      <c r="J294" s="8" t="s">
        <v>891</v>
      </c>
      <c r="K294" s="5" t="s">
        <v>892</v>
      </c>
      <c r="L294" s="7" t="s">
        <v>893</v>
      </c>
      <c r="M294" s="9">
        <v>1721</v>
      </c>
      <c r="N294" s="5" t="s">
        <v>41</v>
      </c>
      <c r="O294" s="31">
        <v>42422.4336456366</v>
      </c>
      <c r="P294" s="32">
        <v>42430.6273225347</v>
      </c>
      <c r="Q294" s="28" t="s">
        <v>923</v>
      </c>
      <c r="R294" s="29" t="s">
        <v>1180</v>
      </c>
      <c r="S294" s="28" t="s">
        <v>151</v>
      </c>
      <c r="T294" s="28" t="s">
        <v>352</v>
      </c>
      <c r="U294" s="5" t="s">
        <v>604</v>
      </c>
      <c r="V294" s="28" t="s">
        <v>896</v>
      </c>
      <c r="W294" s="7" t="s">
        <v>925</v>
      </c>
      <c r="X294" s="7" t="s">
        <v>1021</v>
      </c>
      <c r="Y294" s="5" t="s">
        <v>138</v>
      </c>
      <c r="Z294" s="5" t="s">
        <v>37</v>
      </c>
      <c r="AA294" s="6" t="s">
        <v>37</v>
      </c>
      <c r="AB294" s="6" t="s">
        <v>37</v>
      </c>
      <c r="AC294" s="6" t="s">
        <v>37</v>
      </c>
      <c r="AD294" s="6" t="s">
        <v>37</v>
      </c>
      <c r="AE294" s="6" t="s">
        <v>37</v>
      </c>
    </row>
    <row r="295">
      <c r="A295" s="28" t="s">
        <v>931</v>
      </c>
      <c r="B295" s="6" t="s">
        <v>899</v>
      </c>
      <c r="C295" s="6" t="s">
        <v>853</v>
      </c>
      <c r="D295" s="7" t="s">
        <v>34</v>
      </c>
      <c r="E295" s="28" t="s">
        <v>35</v>
      </c>
      <c r="F295" s="5" t="s">
        <v>22</v>
      </c>
      <c r="G295" s="6" t="s">
        <v>106</v>
      </c>
      <c r="H295" s="6" t="s">
        <v>37</v>
      </c>
      <c r="I295" s="6" t="s">
        <v>37</v>
      </c>
      <c r="J295" s="8" t="s">
        <v>891</v>
      </c>
      <c r="K295" s="5" t="s">
        <v>892</v>
      </c>
      <c r="L295" s="7" t="s">
        <v>893</v>
      </c>
      <c r="M295" s="9">
        <v>1751</v>
      </c>
      <c r="N295" s="5" t="s">
        <v>41</v>
      </c>
      <c r="O295" s="31">
        <v>42422.4336478009</v>
      </c>
      <c r="P295" s="32">
        <v>42430.6273227199</v>
      </c>
      <c r="Q295" s="28" t="s">
        <v>930</v>
      </c>
      <c r="R295" s="29" t="s">
        <v>1181</v>
      </c>
      <c r="S295" s="28" t="s">
        <v>111</v>
      </c>
      <c r="T295" s="28" t="s">
        <v>352</v>
      </c>
      <c r="U295" s="5" t="s">
        <v>238</v>
      </c>
      <c r="V295" s="28" t="s">
        <v>896</v>
      </c>
      <c r="W295" s="7" t="s">
        <v>932</v>
      </c>
      <c r="X295" s="7" t="s">
        <v>1021</v>
      </c>
      <c r="Y295" s="5" t="s">
        <v>116</v>
      </c>
      <c r="Z295" s="5" t="s">
        <v>37</v>
      </c>
      <c r="AA295" s="6" t="s">
        <v>37</v>
      </c>
      <c r="AB295" s="6" t="s">
        <v>37</v>
      </c>
      <c r="AC295" s="6" t="s">
        <v>37</v>
      </c>
      <c r="AD295" s="6" t="s">
        <v>37</v>
      </c>
      <c r="AE295" s="6" t="s">
        <v>37</v>
      </c>
    </row>
    <row r="296">
      <c r="A296" s="28" t="s">
        <v>344</v>
      </c>
      <c r="B296" s="6" t="s">
        <v>340</v>
      </c>
      <c r="C296" s="6" t="s">
        <v>1182</v>
      </c>
      <c r="D296" s="7" t="s">
        <v>34</v>
      </c>
      <c r="E296" s="28" t="s">
        <v>35</v>
      </c>
      <c r="F296" s="5" t="s">
        <v>22</v>
      </c>
      <c r="G296" s="6" t="s">
        <v>106</v>
      </c>
      <c r="H296" s="6" t="s">
        <v>37</v>
      </c>
      <c r="I296" s="6" t="s">
        <v>37</v>
      </c>
      <c r="J296" s="8" t="s">
        <v>341</v>
      </c>
      <c r="K296" s="5" t="s">
        <v>342</v>
      </c>
      <c r="L296" s="7" t="s">
        <v>343</v>
      </c>
      <c r="M296" s="9">
        <v>571</v>
      </c>
      <c r="N296" s="5" t="s">
        <v>41</v>
      </c>
      <c r="O296" s="31">
        <v>42422.4336497685</v>
      </c>
      <c r="P296" s="32">
        <v>42430.6273227199</v>
      </c>
      <c r="Q296" s="28" t="s">
        <v>339</v>
      </c>
      <c r="R296" s="29" t="s">
        <v>1183</v>
      </c>
      <c r="S296" s="28" t="s">
        <v>111</v>
      </c>
      <c r="T296" s="28" t="s">
        <v>336</v>
      </c>
      <c r="U296" s="5" t="s">
        <v>156</v>
      </c>
      <c r="V296" s="30" t="s">
        <v>490</v>
      </c>
      <c r="W296" s="7" t="s">
        <v>346</v>
      </c>
      <c r="X296" s="7" t="s">
        <v>1021</v>
      </c>
      <c r="Y296" s="5" t="s">
        <v>116</v>
      </c>
      <c r="Z296" s="5" t="s">
        <v>37</v>
      </c>
      <c r="AA296" s="6" t="s">
        <v>37</v>
      </c>
      <c r="AB296" s="6" t="s">
        <v>37</v>
      </c>
      <c r="AC296" s="6" t="s">
        <v>37</v>
      </c>
      <c r="AD296" s="6" t="s">
        <v>37</v>
      </c>
      <c r="AE296" s="6" t="s">
        <v>37</v>
      </c>
    </row>
    <row r="297">
      <c r="A297" s="28" t="s">
        <v>620</v>
      </c>
      <c r="B297" s="6" t="s">
        <v>619</v>
      </c>
      <c r="C297" s="6" t="s">
        <v>1184</v>
      </c>
      <c r="D297" s="7" t="s">
        <v>34</v>
      </c>
      <c r="E297" s="28" t="s">
        <v>35</v>
      </c>
      <c r="F297" s="5" t="s">
        <v>22</v>
      </c>
      <c r="G297" s="6" t="s">
        <v>106</v>
      </c>
      <c r="H297" s="6" t="s">
        <v>37</v>
      </c>
      <c r="I297" s="6" t="s">
        <v>37</v>
      </c>
      <c r="J297" s="8" t="s">
        <v>341</v>
      </c>
      <c r="K297" s="5" t="s">
        <v>342</v>
      </c>
      <c r="L297" s="7" t="s">
        <v>343</v>
      </c>
      <c r="M297" s="9">
        <v>1081</v>
      </c>
      <c r="N297" s="5" t="s">
        <v>41</v>
      </c>
      <c r="O297" s="31">
        <v>42422.4336517708</v>
      </c>
      <c r="P297" s="32">
        <v>42430.6273227199</v>
      </c>
      <c r="Q297" s="28" t="s">
        <v>618</v>
      </c>
      <c r="R297" s="29" t="s">
        <v>1185</v>
      </c>
      <c r="S297" s="28" t="s">
        <v>111</v>
      </c>
      <c r="T297" s="28" t="s">
        <v>336</v>
      </c>
      <c r="U297" s="5" t="s">
        <v>156</v>
      </c>
      <c r="V297" s="30" t="s">
        <v>490</v>
      </c>
      <c r="W297" s="7" t="s">
        <v>621</v>
      </c>
      <c r="X297" s="7" t="s">
        <v>1021</v>
      </c>
      <c r="Y297" s="5" t="s">
        <v>116</v>
      </c>
      <c r="Z297" s="5" t="s">
        <v>37</v>
      </c>
      <c r="AA297" s="6" t="s">
        <v>37</v>
      </c>
      <c r="AB297" s="6" t="s">
        <v>37</v>
      </c>
      <c r="AC297" s="6" t="s">
        <v>37</v>
      </c>
      <c r="AD297" s="6" t="s">
        <v>37</v>
      </c>
      <c r="AE297" s="6" t="s">
        <v>37</v>
      </c>
    </row>
    <row r="298">
      <c r="A298" s="28" t="s">
        <v>635</v>
      </c>
      <c r="B298" s="6" t="s">
        <v>634</v>
      </c>
      <c r="C298" s="6" t="s">
        <v>1184</v>
      </c>
      <c r="D298" s="7" t="s">
        <v>34</v>
      </c>
      <c r="E298" s="28" t="s">
        <v>35</v>
      </c>
      <c r="F298" s="5" t="s">
        <v>22</v>
      </c>
      <c r="G298" s="6" t="s">
        <v>106</v>
      </c>
      <c r="H298" s="6" t="s">
        <v>37</v>
      </c>
      <c r="I298" s="6" t="s">
        <v>37</v>
      </c>
      <c r="J298" s="8" t="s">
        <v>341</v>
      </c>
      <c r="K298" s="5" t="s">
        <v>342</v>
      </c>
      <c r="L298" s="7" t="s">
        <v>343</v>
      </c>
      <c r="M298" s="9">
        <v>1111</v>
      </c>
      <c r="N298" s="5" t="s">
        <v>41</v>
      </c>
      <c r="O298" s="31">
        <v>42422.4336539352</v>
      </c>
      <c r="P298" s="32">
        <v>42430.6273227199</v>
      </c>
      <c r="Q298" s="28" t="s">
        <v>633</v>
      </c>
      <c r="R298" s="29" t="s">
        <v>1186</v>
      </c>
      <c r="S298" s="28" t="s">
        <v>111</v>
      </c>
      <c r="T298" s="28" t="s">
        <v>443</v>
      </c>
      <c r="U298" s="5" t="s">
        <v>156</v>
      </c>
      <c r="V298" s="30" t="s">
        <v>490</v>
      </c>
      <c r="W298" s="7" t="s">
        <v>636</v>
      </c>
      <c r="X298" s="7" t="s">
        <v>1021</v>
      </c>
      <c r="Y298" s="5" t="s">
        <v>132</v>
      </c>
      <c r="Z298" s="5" t="s">
        <v>37</v>
      </c>
      <c r="AA298" s="6" t="s">
        <v>37</v>
      </c>
      <c r="AB298" s="6" t="s">
        <v>37</v>
      </c>
      <c r="AC298" s="6" t="s">
        <v>37</v>
      </c>
      <c r="AD298" s="6" t="s">
        <v>37</v>
      </c>
      <c r="AE298" s="6" t="s">
        <v>37</v>
      </c>
    </row>
    <row r="299">
      <c r="A299" s="28" t="s">
        <v>483</v>
      </c>
      <c r="B299" s="6" t="s">
        <v>481</v>
      </c>
      <c r="C299" s="6" t="s">
        <v>374</v>
      </c>
      <c r="D299" s="7" t="s">
        <v>34</v>
      </c>
      <c r="E299" s="28" t="s">
        <v>35</v>
      </c>
      <c r="F299" s="5" t="s">
        <v>22</v>
      </c>
      <c r="G299" s="6" t="s">
        <v>106</v>
      </c>
      <c r="H299" s="6" t="s">
        <v>37</v>
      </c>
      <c r="I299" s="6" t="s">
        <v>37</v>
      </c>
      <c r="J299" s="8" t="s">
        <v>341</v>
      </c>
      <c r="K299" s="5" t="s">
        <v>342</v>
      </c>
      <c r="L299" s="7" t="s">
        <v>343</v>
      </c>
      <c r="M299" s="9">
        <v>811</v>
      </c>
      <c r="N299" s="5" t="s">
        <v>194</v>
      </c>
      <c r="O299" s="31">
        <v>42422.4336559028</v>
      </c>
      <c r="P299" s="32">
        <v>42430.6273229167</v>
      </c>
      <c r="Q299" s="28" t="s">
        <v>480</v>
      </c>
      <c r="R299" s="29" t="s">
        <v>37</v>
      </c>
      <c r="S299" s="28" t="s">
        <v>111</v>
      </c>
      <c r="T299" s="28" t="s">
        <v>394</v>
      </c>
      <c r="U299" s="5" t="s">
        <v>219</v>
      </c>
      <c r="V299" s="28" t="s">
        <v>195</v>
      </c>
      <c r="W299" s="7" t="s">
        <v>484</v>
      </c>
      <c r="X299" s="7" t="s">
        <v>1021</v>
      </c>
      <c r="Y299" s="5" t="s">
        <v>116</v>
      </c>
      <c r="Z299" s="5" t="s">
        <v>492</v>
      </c>
      <c r="AA299" s="6" t="s">
        <v>37</v>
      </c>
      <c r="AB299" s="6" t="s">
        <v>37</v>
      </c>
      <c r="AC299" s="6" t="s">
        <v>37</v>
      </c>
      <c r="AD299" s="6" t="s">
        <v>37</v>
      </c>
      <c r="AE299" s="6" t="s">
        <v>37</v>
      </c>
    </row>
    <row r="300">
      <c r="A300" s="28" t="s">
        <v>580</v>
      </c>
      <c r="B300" s="6" t="s">
        <v>578</v>
      </c>
      <c r="C300" s="6" t="s">
        <v>495</v>
      </c>
      <c r="D300" s="7" t="s">
        <v>34</v>
      </c>
      <c r="E300" s="28" t="s">
        <v>35</v>
      </c>
      <c r="F300" s="5" t="s">
        <v>22</v>
      </c>
      <c r="G300" s="6" t="s">
        <v>106</v>
      </c>
      <c r="H300" s="6" t="s">
        <v>37</v>
      </c>
      <c r="I300" s="6" t="s">
        <v>37</v>
      </c>
      <c r="J300" s="8" t="s">
        <v>341</v>
      </c>
      <c r="K300" s="5" t="s">
        <v>342</v>
      </c>
      <c r="L300" s="7" t="s">
        <v>343</v>
      </c>
      <c r="M300" s="9">
        <v>1001</v>
      </c>
      <c r="N300" s="5" t="s">
        <v>194</v>
      </c>
      <c r="O300" s="31">
        <v>42422.4336577199</v>
      </c>
      <c r="P300" s="32">
        <v>42430.6273229167</v>
      </c>
      <c r="Q300" s="28" t="s">
        <v>577</v>
      </c>
      <c r="R300" s="29" t="s">
        <v>37</v>
      </c>
      <c r="S300" s="28" t="s">
        <v>111</v>
      </c>
      <c r="T300" s="28" t="s">
        <v>336</v>
      </c>
      <c r="U300" s="5" t="s">
        <v>156</v>
      </c>
      <c r="V300" s="28" t="s">
        <v>195</v>
      </c>
      <c r="W300" s="7" t="s">
        <v>581</v>
      </c>
      <c r="X300" s="7" t="s">
        <v>1021</v>
      </c>
      <c r="Y300" s="5" t="s">
        <v>132</v>
      </c>
      <c r="Z300" s="5" t="s">
        <v>492</v>
      </c>
      <c r="AA300" s="6" t="s">
        <v>37</v>
      </c>
      <c r="AB300" s="6" t="s">
        <v>37</v>
      </c>
      <c r="AC300" s="6" t="s">
        <v>37</v>
      </c>
      <c r="AD300" s="6" t="s">
        <v>37</v>
      </c>
      <c r="AE300" s="6" t="s">
        <v>37</v>
      </c>
    </row>
    <row r="301">
      <c r="A301" s="28" t="s">
        <v>556</v>
      </c>
      <c r="B301" s="6" t="s">
        <v>551</v>
      </c>
      <c r="C301" s="6" t="s">
        <v>495</v>
      </c>
      <c r="D301" s="7" t="s">
        <v>34</v>
      </c>
      <c r="E301" s="28" t="s">
        <v>35</v>
      </c>
      <c r="F301" s="5" t="s">
        <v>22</v>
      </c>
      <c r="G301" s="6" t="s">
        <v>106</v>
      </c>
      <c r="H301" s="6" t="s">
        <v>37</v>
      </c>
      <c r="I301" s="6" t="s">
        <v>37</v>
      </c>
      <c r="J301" s="8" t="s">
        <v>553</v>
      </c>
      <c r="K301" s="5" t="s">
        <v>554</v>
      </c>
      <c r="L301" s="7" t="s">
        <v>555</v>
      </c>
      <c r="M301" s="9">
        <v>951</v>
      </c>
      <c r="N301" s="5" t="s">
        <v>41</v>
      </c>
      <c r="O301" s="31">
        <v>42422.433659919</v>
      </c>
      <c r="P301" s="32">
        <v>42430.6273229167</v>
      </c>
      <c r="Q301" s="28" t="s">
        <v>550</v>
      </c>
      <c r="R301" s="29" t="s">
        <v>1187</v>
      </c>
      <c r="S301" s="28" t="s">
        <v>111</v>
      </c>
      <c r="T301" s="28" t="s">
        <v>336</v>
      </c>
      <c r="U301" s="5" t="s">
        <v>156</v>
      </c>
      <c r="V301" s="28" t="s">
        <v>557</v>
      </c>
      <c r="W301" s="7" t="s">
        <v>558</v>
      </c>
      <c r="X301" s="7" t="s">
        <v>1021</v>
      </c>
      <c r="Y301" s="5" t="s">
        <v>116</v>
      </c>
      <c r="Z301" s="5" t="s">
        <v>37</v>
      </c>
      <c r="AA301" s="6" t="s">
        <v>37</v>
      </c>
      <c r="AB301" s="6" t="s">
        <v>37</v>
      </c>
      <c r="AC301" s="6" t="s">
        <v>37</v>
      </c>
      <c r="AD301" s="6" t="s">
        <v>37</v>
      </c>
      <c r="AE301" s="6" t="s">
        <v>37</v>
      </c>
    </row>
    <row r="302">
      <c r="A302" s="28" t="s">
        <v>567</v>
      </c>
      <c r="B302" s="6" t="s">
        <v>565</v>
      </c>
      <c r="C302" s="6" t="s">
        <v>495</v>
      </c>
      <c r="D302" s="7" t="s">
        <v>34</v>
      </c>
      <c r="E302" s="28" t="s">
        <v>35</v>
      </c>
      <c r="F302" s="5" t="s">
        <v>22</v>
      </c>
      <c r="G302" s="6" t="s">
        <v>106</v>
      </c>
      <c r="H302" s="6" t="s">
        <v>37</v>
      </c>
      <c r="I302" s="6" t="s">
        <v>37</v>
      </c>
      <c r="J302" s="8" t="s">
        <v>553</v>
      </c>
      <c r="K302" s="5" t="s">
        <v>554</v>
      </c>
      <c r="L302" s="7" t="s">
        <v>555</v>
      </c>
      <c r="M302" s="9">
        <v>971</v>
      </c>
      <c r="N302" s="5" t="s">
        <v>41</v>
      </c>
      <c r="O302" s="31">
        <v>42422.4336618866</v>
      </c>
      <c r="P302" s="32">
        <v>42430.6273229167</v>
      </c>
      <c r="Q302" s="28" t="s">
        <v>564</v>
      </c>
      <c r="R302" s="29" t="s">
        <v>1188</v>
      </c>
      <c r="S302" s="28" t="s">
        <v>111</v>
      </c>
      <c r="T302" s="28" t="s">
        <v>532</v>
      </c>
      <c r="U302" s="5" t="s">
        <v>284</v>
      </c>
      <c r="V302" s="28" t="s">
        <v>557</v>
      </c>
      <c r="W302" s="7" t="s">
        <v>528</v>
      </c>
      <c r="X302" s="7" t="s">
        <v>1021</v>
      </c>
      <c r="Y302" s="5" t="s">
        <v>116</v>
      </c>
      <c r="Z302" s="5" t="s">
        <v>37</v>
      </c>
      <c r="AA302" s="6" t="s">
        <v>37</v>
      </c>
      <c r="AB302" s="6" t="s">
        <v>37</v>
      </c>
      <c r="AC302" s="6" t="s">
        <v>37</v>
      </c>
      <c r="AD302" s="6" t="s">
        <v>37</v>
      </c>
      <c r="AE302" s="6" t="s">
        <v>37</v>
      </c>
    </row>
    <row r="303">
      <c r="A303" s="28" t="s">
        <v>1035</v>
      </c>
      <c r="B303" s="6" t="s">
        <v>834</v>
      </c>
      <c r="C303" s="6" t="s">
        <v>828</v>
      </c>
      <c r="D303" s="7" t="s">
        <v>34</v>
      </c>
      <c r="E303" s="28" t="s">
        <v>35</v>
      </c>
      <c r="F303" s="5" t="s">
        <v>22</v>
      </c>
      <c r="G303" s="6" t="s">
        <v>106</v>
      </c>
      <c r="H303" s="6" t="s">
        <v>37</v>
      </c>
      <c r="I303" s="6" t="s">
        <v>37</v>
      </c>
      <c r="J303" s="8" t="s">
        <v>553</v>
      </c>
      <c r="K303" s="5" t="s">
        <v>554</v>
      </c>
      <c r="L303" s="7" t="s">
        <v>555</v>
      </c>
      <c r="M303" s="9">
        <v>1951</v>
      </c>
      <c r="N303" s="5" t="s">
        <v>41</v>
      </c>
      <c r="O303" s="31">
        <v>42422.4336638542</v>
      </c>
      <c r="P303" s="32">
        <v>42430.6273231134</v>
      </c>
      <c r="Q303" s="28" t="s">
        <v>1034</v>
      </c>
      <c r="R303" s="29" t="s">
        <v>1189</v>
      </c>
      <c r="S303" s="28" t="s">
        <v>111</v>
      </c>
      <c r="T303" s="28" t="s">
        <v>443</v>
      </c>
      <c r="U303" s="5" t="s">
        <v>156</v>
      </c>
      <c r="V303" s="28" t="s">
        <v>557</v>
      </c>
      <c r="W303" s="7" t="s">
        <v>1036</v>
      </c>
      <c r="X303" s="7" t="s">
        <v>1021</v>
      </c>
      <c r="Y303" s="5" t="s">
        <v>116</v>
      </c>
      <c r="Z303" s="5" t="s">
        <v>37</v>
      </c>
      <c r="AA303" s="6" t="s">
        <v>37</v>
      </c>
      <c r="AB303" s="6" t="s">
        <v>37</v>
      </c>
      <c r="AC303" s="6" t="s">
        <v>37</v>
      </c>
      <c r="AD303" s="6" t="s">
        <v>37</v>
      </c>
      <c r="AE303" s="6" t="s">
        <v>37</v>
      </c>
    </row>
    <row r="304">
      <c r="A304" s="28" t="s">
        <v>831</v>
      </c>
      <c r="B304" s="6" t="s">
        <v>827</v>
      </c>
      <c r="C304" s="6" t="s">
        <v>828</v>
      </c>
      <c r="D304" s="7" t="s">
        <v>34</v>
      </c>
      <c r="E304" s="28" t="s">
        <v>35</v>
      </c>
      <c r="F304" s="5" t="s">
        <v>22</v>
      </c>
      <c r="G304" s="6" t="s">
        <v>106</v>
      </c>
      <c r="H304" s="6" t="s">
        <v>37</v>
      </c>
      <c r="I304" s="6" t="s">
        <v>37</v>
      </c>
      <c r="J304" s="8" t="s">
        <v>553</v>
      </c>
      <c r="K304" s="5" t="s">
        <v>554</v>
      </c>
      <c r="L304" s="7" t="s">
        <v>555</v>
      </c>
      <c r="M304" s="9">
        <v>1531</v>
      </c>
      <c r="N304" s="5" t="s">
        <v>194</v>
      </c>
      <c r="O304" s="31">
        <v>42422.4336658565</v>
      </c>
      <c r="P304" s="32">
        <v>42430.6273231134</v>
      </c>
      <c r="Q304" s="28" t="s">
        <v>826</v>
      </c>
      <c r="R304" s="29" t="s">
        <v>37</v>
      </c>
      <c r="S304" s="28" t="s">
        <v>111</v>
      </c>
      <c r="T304" s="28" t="s">
        <v>394</v>
      </c>
      <c r="U304" s="5" t="s">
        <v>219</v>
      </c>
      <c r="V304" s="28" t="s">
        <v>557</v>
      </c>
      <c r="W304" s="7" t="s">
        <v>832</v>
      </c>
      <c r="X304" s="7" t="s">
        <v>1021</v>
      </c>
      <c r="Y304" s="5" t="s">
        <v>116</v>
      </c>
      <c r="Z304" s="5" t="s">
        <v>563</v>
      </c>
      <c r="AA304" s="6" t="s">
        <v>37</v>
      </c>
      <c r="AB304" s="6" t="s">
        <v>37</v>
      </c>
      <c r="AC304" s="6" t="s">
        <v>37</v>
      </c>
      <c r="AD304" s="6" t="s">
        <v>37</v>
      </c>
      <c r="AE304" s="6" t="s">
        <v>37</v>
      </c>
    </row>
    <row r="305">
      <c r="A305" s="28" t="s">
        <v>835</v>
      </c>
      <c r="B305" s="6" t="s">
        <v>834</v>
      </c>
      <c r="C305" s="6" t="s">
        <v>828</v>
      </c>
      <c r="D305" s="7" t="s">
        <v>34</v>
      </c>
      <c r="E305" s="28" t="s">
        <v>35</v>
      </c>
      <c r="F305" s="5" t="s">
        <v>22</v>
      </c>
      <c r="G305" s="6" t="s">
        <v>106</v>
      </c>
      <c r="H305" s="6" t="s">
        <v>37</v>
      </c>
      <c r="I305" s="6" t="s">
        <v>37</v>
      </c>
      <c r="J305" s="8" t="s">
        <v>553</v>
      </c>
      <c r="K305" s="5" t="s">
        <v>554</v>
      </c>
      <c r="L305" s="7" t="s">
        <v>555</v>
      </c>
      <c r="M305" s="9">
        <v>1541</v>
      </c>
      <c r="N305" s="5" t="s">
        <v>41</v>
      </c>
      <c r="O305" s="31">
        <v>42422.4336678241</v>
      </c>
      <c r="P305" s="32">
        <v>42430.6273231134</v>
      </c>
      <c r="Q305" s="28" t="s">
        <v>833</v>
      </c>
      <c r="R305" s="29" t="s">
        <v>1190</v>
      </c>
      <c r="S305" s="28" t="s">
        <v>111</v>
      </c>
      <c r="T305" s="28" t="s">
        <v>427</v>
      </c>
      <c r="U305" s="5" t="s">
        <v>156</v>
      </c>
      <c r="V305" s="28" t="s">
        <v>557</v>
      </c>
      <c r="W305" s="7" t="s">
        <v>836</v>
      </c>
      <c r="X305" s="7" t="s">
        <v>1021</v>
      </c>
      <c r="Y305" s="5" t="s">
        <v>116</v>
      </c>
      <c r="Z305" s="5" t="s">
        <v>37</v>
      </c>
      <c r="AA305" s="6" t="s">
        <v>37</v>
      </c>
      <c r="AB305" s="6" t="s">
        <v>37</v>
      </c>
      <c r="AC305" s="6" t="s">
        <v>37</v>
      </c>
      <c r="AD305" s="6" t="s">
        <v>37</v>
      </c>
      <c r="AE305" s="6" t="s">
        <v>37</v>
      </c>
    </row>
    <row r="306">
      <c r="A306" s="28" t="s">
        <v>1191</v>
      </c>
      <c r="B306" s="6" t="s">
        <v>1192</v>
      </c>
      <c r="C306" s="6" t="s">
        <v>828</v>
      </c>
      <c r="D306" s="7" t="s">
        <v>34</v>
      </c>
      <c r="E306" s="28" t="s">
        <v>35</v>
      </c>
      <c r="F306" s="5" t="s">
        <v>22</v>
      </c>
      <c r="G306" s="6" t="s">
        <v>106</v>
      </c>
      <c r="H306" s="6" t="s">
        <v>37</v>
      </c>
      <c r="I306" s="6" t="s">
        <v>37</v>
      </c>
      <c r="J306" s="8" t="s">
        <v>341</v>
      </c>
      <c r="K306" s="5" t="s">
        <v>342</v>
      </c>
      <c r="L306" s="7" t="s">
        <v>343</v>
      </c>
      <c r="M306" s="9">
        <v>30400</v>
      </c>
      <c r="N306" s="5" t="s">
        <v>194</v>
      </c>
      <c r="O306" s="31">
        <v>42422.4336698264</v>
      </c>
      <c r="P306" s="32">
        <v>42430.6273231134</v>
      </c>
      <c r="Q306" s="28" t="s">
        <v>37</v>
      </c>
      <c r="R306" s="29" t="s">
        <v>37</v>
      </c>
      <c r="S306" s="28" t="s">
        <v>111</v>
      </c>
      <c r="T306" s="28" t="s">
        <v>427</v>
      </c>
      <c r="U306" s="5" t="s">
        <v>156</v>
      </c>
      <c r="V306" s="30" t="s">
        <v>1193</v>
      </c>
      <c r="W306" s="7" t="s">
        <v>1194</v>
      </c>
      <c r="X306" s="7" t="s">
        <v>37</v>
      </c>
      <c r="Y306" s="5" t="s">
        <v>132</v>
      </c>
      <c r="Z306" s="5" t="s">
        <v>492</v>
      </c>
      <c r="AA306" s="6" t="s">
        <v>37</v>
      </c>
      <c r="AB306" s="6" t="s">
        <v>37</v>
      </c>
      <c r="AC306" s="6" t="s">
        <v>37</v>
      </c>
      <c r="AD306" s="6" t="s">
        <v>37</v>
      </c>
      <c r="AE306" s="6" t="s">
        <v>37</v>
      </c>
    </row>
    <row r="307">
      <c r="A307" s="28" t="s">
        <v>1079</v>
      </c>
      <c r="B307" s="6" t="s">
        <v>1076</v>
      </c>
      <c r="C307" s="6" t="s">
        <v>1077</v>
      </c>
      <c r="D307" s="7" t="s">
        <v>34</v>
      </c>
      <c r="E307" s="28" t="s">
        <v>35</v>
      </c>
      <c r="F307" s="5" t="s">
        <v>22</v>
      </c>
      <c r="G307" s="6" t="s">
        <v>106</v>
      </c>
      <c r="H307" s="6" t="s">
        <v>37</v>
      </c>
      <c r="I307" s="6" t="s">
        <v>37</v>
      </c>
      <c r="J307" s="8" t="s">
        <v>553</v>
      </c>
      <c r="K307" s="5" t="s">
        <v>554</v>
      </c>
      <c r="L307" s="7" t="s">
        <v>555</v>
      </c>
      <c r="M307" s="9">
        <v>2031</v>
      </c>
      <c r="N307" s="5" t="s">
        <v>41</v>
      </c>
      <c r="O307" s="31">
        <v>42422.4336985301</v>
      </c>
      <c r="P307" s="32">
        <v>42430.6273232639</v>
      </c>
      <c r="Q307" s="28" t="s">
        <v>1075</v>
      </c>
      <c r="R307" s="29" t="s">
        <v>1195</v>
      </c>
      <c r="S307" s="28" t="s">
        <v>111</v>
      </c>
      <c r="T307" s="28" t="s">
        <v>1056</v>
      </c>
      <c r="U307" s="5" t="s">
        <v>284</v>
      </c>
      <c r="V307" s="30" t="s">
        <v>1196</v>
      </c>
      <c r="W307" s="7" t="s">
        <v>768</v>
      </c>
      <c r="X307" s="7" t="s">
        <v>1021</v>
      </c>
      <c r="Y307" s="5" t="s">
        <v>116</v>
      </c>
      <c r="Z307" s="5" t="s">
        <v>37</v>
      </c>
      <c r="AA307" s="6" t="s">
        <v>37</v>
      </c>
      <c r="AB307" s="6" t="s">
        <v>37</v>
      </c>
      <c r="AC307" s="6" t="s">
        <v>37</v>
      </c>
      <c r="AD307" s="6" t="s">
        <v>37</v>
      </c>
      <c r="AE307" s="6" t="s">
        <v>37</v>
      </c>
    </row>
    <row r="308">
      <c r="A308" s="28" t="s">
        <v>658</v>
      </c>
      <c r="B308" s="6" t="s">
        <v>638</v>
      </c>
      <c r="C308" s="6" t="s">
        <v>1197</v>
      </c>
      <c r="D308" s="7" t="s">
        <v>34</v>
      </c>
      <c r="E308" s="28" t="s">
        <v>35</v>
      </c>
      <c r="F308" s="5" t="s">
        <v>22</v>
      </c>
      <c r="G308" s="6" t="s">
        <v>106</v>
      </c>
      <c r="H308" s="6" t="s">
        <v>37</v>
      </c>
      <c r="I308" s="6" t="s">
        <v>37</v>
      </c>
      <c r="J308" s="8" t="s">
        <v>341</v>
      </c>
      <c r="K308" s="5" t="s">
        <v>342</v>
      </c>
      <c r="L308" s="7" t="s">
        <v>343</v>
      </c>
      <c r="M308" s="9">
        <v>1151</v>
      </c>
      <c r="N308" s="5" t="s">
        <v>41</v>
      </c>
      <c r="O308" s="31">
        <v>42422.4337006944</v>
      </c>
      <c r="P308" s="32">
        <v>42430.6273232639</v>
      </c>
      <c r="Q308" s="28" t="s">
        <v>657</v>
      </c>
      <c r="R308" s="29" t="s">
        <v>1198</v>
      </c>
      <c r="S308" s="28" t="s">
        <v>111</v>
      </c>
      <c r="T308" s="28" t="s">
        <v>427</v>
      </c>
      <c r="U308" s="5" t="s">
        <v>156</v>
      </c>
      <c r="V308" s="30" t="s">
        <v>490</v>
      </c>
      <c r="W308" s="7" t="s">
        <v>659</v>
      </c>
      <c r="X308" s="7" t="s">
        <v>1021</v>
      </c>
      <c r="Y308" s="5" t="s">
        <v>132</v>
      </c>
      <c r="Z308" s="5" t="s">
        <v>37</v>
      </c>
      <c r="AA308" s="6" t="s">
        <v>37</v>
      </c>
      <c r="AB308" s="6" t="s">
        <v>37</v>
      </c>
      <c r="AC308" s="6" t="s">
        <v>37</v>
      </c>
      <c r="AD308" s="6" t="s">
        <v>37</v>
      </c>
      <c r="AE308" s="6" t="s">
        <v>37</v>
      </c>
    </row>
    <row r="309">
      <c r="A309" s="28" t="s">
        <v>740</v>
      </c>
      <c r="B309" s="6" t="s">
        <v>739</v>
      </c>
      <c r="C309" s="6" t="s">
        <v>487</v>
      </c>
      <c r="D309" s="7" t="s">
        <v>34</v>
      </c>
      <c r="E309" s="28" t="s">
        <v>35</v>
      </c>
      <c r="F309" s="5" t="s">
        <v>22</v>
      </c>
      <c r="G309" s="6" t="s">
        <v>106</v>
      </c>
      <c r="H309" s="6" t="s">
        <v>37</v>
      </c>
      <c r="I309" s="6" t="s">
        <v>37</v>
      </c>
      <c r="J309" s="8" t="s">
        <v>341</v>
      </c>
      <c r="K309" s="5" t="s">
        <v>342</v>
      </c>
      <c r="L309" s="7" t="s">
        <v>343</v>
      </c>
      <c r="M309" s="9">
        <v>1331</v>
      </c>
      <c r="N309" s="5" t="s">
        <v>194</v>
      </c>
      <c r="O309" s="31">
        <v>42422.433703044</v>
      </c>
      <c r="P309" s="32">
        <v>42430.6273234606</v>
      </c>
      <c r="Q309" s="28" t="s">
        <v>738</v>
      </c>
      <c r="R309" s="29" t="s">
        <v>37</v>
      </c>
      <c r="S309" s="28" t="s">
        <v>111</v>
      </c>
      <c r="T309" s="28" t="s">
        <v>443</v>
      </c>
      <c r="U309" s="5" t="s">
        <v>156</v>
      </c>
      <c r="V309" s="30" t="s">
        <v>490</v>
      </c>
      <c r="W309" s="7" t="s">
        <v>741</v>
      </c>
      <c r="X309" s="7" t="s">
        <v>1021</v>
      </c>
      <c r="Y309" s="5" t="s">
        <v>132</v>
      </c>
      <c r="Z309" s="5" t="s">
        <v>492</v>
      </c>
      <c r="AA309" s="6" t="s">
        <v>37</v>
      </c>
      <c r="AB309" s="6" t="s">
        <v>37</v>
      </c>
      <c r="AC309" s="6" t="s">
        <v>37</v>
      </c>
      <c r="AD309" s="6" t="s">
        <v>37</v>
      </c>
      <c r="AE309" s="6" t="s">
        <v>37</v>
      </c>
    </row>
    <row r="310">
      <c r="A310" s="28" t="s">
        <v>855</v>
      </c>
      <c r="B310" s="6" t="s">
        <v>852</v>
      </c>
      <c r="C310" s="6" t="s">
        <v>853</v>
      </c>
      <c r="D310" s="7" t="s">
        <v>34</v>
      </c>
      <c r="E310" s="28" t="s">
        <v>35</v>
      </c>
      <c r="F310" s="5" t="s">
        <v>22</v>
      </c>
      <c r="G310" s="6" t="s">
        <v>106</v>
      </c>
      <c r="H310" s="6" t="s">
        <v>37</v>
      </c>
      <c r="I310" s="6" t="s">
        <v>37</v>
      </c>
      <c r="J310" s="8" t="s">
        <v>341</v>
      </c>
      <c r="K310" s="5" t="s">
        <v>342</v>
      </c>
      <c r="L310" s="7" t="s">
        <v>343</v>
      </c>
      <c r="M310" s="9">
        <v>1581</v>
      </c>
      <c r="N310" s="5" t="s">
        <v>194</v>
      </c>
      <c r="O310" s="31">
        <v>42422.4337052083</v>
      </c>
      <c r="P310" s="32">
        <v>42430.6273234606</v>
      </c>
      <c r="Q310" s="28" t="s">
        <v>851</v>
      </c>
      <c r="R310" s="29" t="s">
        <v>37</v>
      </c>
      <c r="S310" s="28" t="s">
        <v>111</v>
      </c>
      <c r="T310" s="28" t="s">
        <v>427</v>
      </c>
      <c r="U310" s="5" t="s">
        <v>156</v>
      </c>
      <c r="V310" s="28" t="s">
        <v>195</v>
      </c>
      <c r="W310" s="7" t="s">
        <v>856</v>
      </c>
      <c r="X310" s="7" t="s">
        <v>1021</v>
      </c>
      <c r="Y310" s="5" t="s">
        <v>132</v>
      </c>
      <c r="Z310" s="5" t="s">
        <v>492</v>
      </c>
      <c r="AA310" s="6" t="s">
        <v>37</v>
      </c>
      <c r="AB310" s="6" t="s">
        <v>37</v>
      </c>
      <c r="AC310" s="6" t="s">
        <v>37</v>
      </c>
      <c r="AD310" s="6" t="s">
        <v>37</v>
      </c>
      <c r="AE310" s="6" t="s">
        <v>37</v>
      </c>
    </row>
    <row r="311">
      <c r="A311" s="28" t="s">
        <v>51</v>
      </c>
      <c r="B311" s="6" t="s">
        <v>44</v>
      </c>
      <c r="C311" s="6" t="s">
        <v>45</v>
      </c>
      <c r="D311" s="7" t="s">
        <v>34</v>
      </c>
      <c r="E311" s="28" t="s">
        <v>35</v>
      </c>
      <c r="F311" s="5" t="s">
        <v>46</v>
      </c>
      <c r="G311" s="6" t="s">
        <v>47</v>
      </c>
      <c r="H311" s="6" t="s">
        <v>37</v>
      </c>
      <c r="I311" s="6" t="s">
        <v>37</v>
      </c>
      <c r="J311" s="8" t="s">
        <v>48</v>
      </c>
      <c r="K311" s="5" t="s">
        <v>49</v>
      </c>
      <c r="L311" s="7" t="s">
        <v>50</v>
      </c>
      <c r="M311" s="9">
        <v>11</v>
      </c>
      <c r="N311" s="5" t="s">
        <v>56</v>
      </c>
      <c r="O311" s="31">
        <v>42422.4337073727</v>
      </c>
      <c r="P311" s="32">
        <v>42430.6273234606</v>
      </c>
      <c r="Q311" s="28" t="s">
        <v>43</v>
      </c>
      <c r="R311" s="29" t="s">
        <v>37</v>
      </c>
      <c r="S311" s="28" t="s">
        <v>37</v>
      </c>
      <c r="T311" s="28" t="s">
        <v>37</v>
      </c>
      <c r="U311" s="5" t="s">
        <v>37</v>
      </c>
      <c r="V311" s="28" t="s">
        <v>37</v>
      </c>
      <c r="W311" s="7" t="s">
        <v>37</v>
      </c>
      <c r="X311" s="7" t="s">
        <v>37</v>
      </c>
      <c r="Y311" s="5" t="s">
        <v>37</v>
      </c>
      <c r="Z311" s="5" t="s">
        <v>37</v>
      </c>
      <c r="AA311" s="6" t="s">
        <v>37</v>
      </c>
      <c r="AB311" s="6" t="s">
        <v>37</v>
      </c>
      <c r="AC311" s="6" t="s">
        <v>37</v>
      </c>
      <c r="AD311" s="6" t="s">
        <v>37</v>
      </c>
      <c r="AE311" s="6" t="s">
        <v>37</v>
      </c>
    </row>
    <row r="312">
      <c r="A312" s="28" t="s">
        <v>335</v>
      </c>
      <c r="B312" s="6" t="s">
        <v>329</v>
      </c>
      <c r="C312" s="6" t="s">
        <v>1199</v>
      </c>
      <c r="D312" s="7" t="s">
        <v>34</v>
      </c>
      <c r="E312" s="28" t="s">
        <v>35</v>
      </c>
      <c r="F312" s="5" t="s">
        <v>22</v>
      </c>
      <c r="G312" s="6" t="s">
        <v>106</v>
      </c>
      <c r="H312" s="6" t="s">
        <v>37</v>
      </c>
      <c r="I312" s="6" t="s">
        <v>37</v>
      </c>
      <c r="J312" s="8" t="s">
        <v>332</v>
      </c>
      <c r="K312" s="5" t="s">
        <v>333</v>
      </c>
      <c r="L312" s="7" t="s">
        <v>334</v>
      </c>
      <c r="M312" s="9">
        <v>561</v>
      </c>
      <c r="N312" s="5" t="s">
        <v>41</v>
      </c>
      <c r="O312" s="31">
        <v>42422.4337084491</v>
      </c>
      <c r="P312" s="32">
        <v>42430.6273234606</v>
      </c>
      <c r="Q312" s="28" t="s">
        <v>328</v>
      </c>
      <c r="R312" s="29" t="s">
        <v>1200</v>
      </c>
      <c r="S312" s="28" t="s">
        <v>111</v>
      </c>
      <c r="T312" s="28" t="s">
        <v>336</v>
      </c>
      <c r="U312" s="5" t="s">
        <v>156</v>
      </c>
      <c r="V312" s="28" t="s">
        <v>337</v>
      </c>
      <c r="W312" s="7" t="s">
        <v>338</v>
      </c>
      <c r="X312" s="7" t="s">
        <v>1021</v>
      </c>
      <c r="Y312" s="5" t="s">
        <v>116</v>
      </c>
      <c r="Z312" s="5" t="s">
        <v>37</v>
      </c>
      <c r="AA312" s="6" t="s">
        <v>37</v>
      </c>
      <c r="AB312" s="6" t="s">
        <v>37</v>
      </c>
      <c r="AC312" s="6" t="s">
        <v>37</v>
      </c>
      <c r="AD312" s="6" t="s">
        <v>37</v>
      </c>
      <c r="AE312" s="6" t="s">
        <v>37</v>
      </c>
    </row>
    <row r="313">
      <c r="A313" s="28" t="s">
        <v>424</v>
      </c>
      <c r="B313" s="6" t="s">
        <v>422</v>
      </c>
      <c r="C313" s="6" t="s">
        <v>374</v>
      </c>
      <c r="D313" s="7" t="s">
        <v>34</v>
      </c>
      <c r="E313" s="28" t="s">
        <v>35</v>
      </c>
      <c r="F313" s="5" t="s">
        <v>22</v>
      </c>
      <c r="G313" s="6" t="s">
        <v>106</v>
      </c>
      <c r="H313" s="6" t="s">
        <v>37</v>
      </c>
      <c r="I313" s="6" t="s">
        <v>37</v>
      </c>
      <c r="J313" s="8" t="s">
        <v>332</v>
      </c>
      <c r="K313" s="5" t="s">
        <v>333</v>
      </c>
      <c r="L313" s="7" t="s">
        <v>334</v>
      </c>
      <c r="M313" s="9">
        <v>701</v>
      </c>
      <c r="N313" s="5" t="s">
        <v>41</v>
      </c>
      <c r="O313" s="31">
        <v>42422.4337104514</v>
      </c>
      <c r="P313" s="32">
        <v>42430.6273234606</v>
      </c>
      <c r="Q313" s="28" t="s">
        <v>421</v>
      </c>
      <c r="R313" s="29" t="s">
        <v>1201</v>
      </c>
      <c r="S313" s="28" t="s">
        <v>111</v>
      </c>
      <c r="T313" s="28" t="s">
        <v>336</v>
      </c>
      <c r="U313" s="5" t="s">
        <v>156</v>
      </c>
      <c r="V313" s="28" t="s">
        <v>337</v>
      </c>
      <c r="W313" s="7" t="s">
        <v>425</v>
      </c>
      <c r="X313" s="7" t="s">
        <v>1021</v>
      </c>
      <c r="Y313" s="5" t="s">
        <v>132</v>
      </c>
      <c r="Z313" s="5" t="s">
        <v>37</v>
      </c>
      <c r="AA313" s="6" t="s">
        <v>37</v>
      </c>
      <c r="AB313" s="6" t="s">
        <v>37</v>
      </c>
      <c r="AC313" s="6" t="s">
        <v>37</v>
      </c>
      <c r="AD313" s="6" t="s">
        <v>37</v>
      </c>
      <c r="AE313" s="6" t="s">
        <v>37</v>
      </c>
    </row>
    <row r="314">
      <c r="A314" s="28" t="s">
        <v>796</v>
      </c>
      <c r="B314" s="6" t="s">
        <v>793</v>
      </c>
      <c r="C314" s="6" t="s">
        <v>495</v>
      </c>
      <c r="D314" s="7" t="s">
        <v>34</v>
      </c>
      <c r="E314" s="28" t="s">
        <v>35</v>
      </c>
      <c r="F314" s="5" t="s">
        <v>22</v>
      </c>
      <c r="G314" s="6" t="s">
        <v>106</v>
      </c>
      <c r="H314" s="6" t="s">
        <v>37</v>
      </c>
      <c r="I314" s="6" t="s">
        <v>37</v>
      </c>
      <c r="J314" s="8" t="s">
        <v>332</v>
      </c>
      <c r="K314" s="5" t="s">
        <v>333</v>
      </c>
      <c r="L314" s="7" t="s">
        <v>334</v>
      </c>
      <c r="M314" s="9">
        <v>1441</v>
      </c>
      <c r="N314" s="5" t="s">
        <v>194</v>
      </c>
      <c r="O314" s="31">
        <v>42422.4337128125</v>
      </c>
      <c r="P314" s="32">
        <v>42430.6273236458</v>
      </c>
      <c r="Q314" s="28" t="s">
        <v>792</v>
      </c>
      <c r="R314" s="29" t="s">
        <v>37</v>
      </c>
      <c r="S314" s="28" t="s">
        <v>111</v>
      </c>
      <c r="T314" s="28" t="s">
        <v>336</v>
      </c>
      <c r="U314" s="5" t="s">
        <v>156</v>
      </c>
      <c r="V314" s="28" t="s">
        <v>337</v>
      </c>
      <c r="W314" s="7" t="s">
        <v>797</v>
      </c>
      <c r="X314" s="7" t="s">
        <v>1021</v>
      </c>
      <c r="Y314" s="5" t="s">
        <v>132</v>
      </c>
      <c r="Z314" s="5" t="s">
        <v>801</v>
      </c>
      <c r="AA314" s="6" t="s">
        <v>37</v>
      </c>
      <c r="AB314" s="6" t="s">
        <v>37</v>
      </c>
      <c r="AC314" s="6" t="s">
        <v>37</v>
      </c>
      <c r="AD314" s="6" t="s">
        <v>37</v>
      </c>
      <c r="AE314" s="6" t="s">
        <v>37</v>
      </c>
    </row>
    <row r="315">
      <c r="A315" s="28" t="s">
        <v>816</v>
      </c>
      <c r="B315" s="6" t="s">
        <v>815</v>
      </c>
      <c r="C315" s="6" t="s">
        <v>358</v>
      </c>
      <c r="D315" s="7" t="s">
        <v>34</v>
      </c>
      <c r="E315" s="28" t="s">
        <v>35</v>
      </c>
      <c r="F315" s="5" t="s">
        <v>22</v>
      </c>
      <c r="G315" s="6" t="s">
        <v>106</v>
      </c>
      <c r="H315" s="6" t="s">
        <v>37</v>
      </c>
      <c r="I315" s="6" t="s">
        <v>37</v>
      </c>
      <c r="J315" s="8" t="s">
        <v>332</v>
      </c>
      <c r="K315" s="5" t="s">
        <v>333</v>
      </c>
      <c r="L315" s="7" t="s">
        <v>334</v>
      </c>
      <c r="M315" s="9">
        <v>1491</v>
      </c>
      <c r="N315" s="5" t="s">
        <v>41</v>
      </c>
      <c r="O315" s="31">
        <v>42422.4337151273</v>
      </c>
      <c r="P315" s="32">
        <v>42430.6273236458</v>
      </c>
      <c r="Q315" s="28" t="s">
        <v>814</v>
      </c>
      <c r="R315" s="29" t="s">
        <v>1202</v>
      </c>
      <c r="S315" s="28" t="s">
        <v>111</v>
      </c>
      <c r="T315" s="28" t="s">
        <v>379</v>
      </c>
      <c r="U315" s="5" t="s">
        <v>156</v>
      </c>
      <c r="V315" s="28" t="s">
        <v>337</v>
      </c>
      <c r="W315" s="7" t="s">
        <v>817</v>
      </c>
      <c r="X315" s="7" t="s">
        <v>1021</v>
      </c>
      <c r="Y315" s="5" t="s">
        <v>132</v>
      </c>
      <c r="Z315" s="5" t="s">
        <v>37</v>
      </c>
      <c r="AA315" s="6" t="s">
        <v>37</v>
      </c>
      <c r="AB315" s="6" t="s">
        <v>37</v>
      </c>
      <c r="AC315" s="6" t="s">
        <v>37</v>
      </c>
      <c r="AD315" s="6" t="s">
        <v>37</v>
      </c>
      <c r="AE315" s="6" t="s">
        <v>37</v>
      </c>
    </row>
    <row r="316">
      <c r="A316" s="28" t="s">
        <v>508</v>
      </c>
      <c r="B316" s="6" t="s">
        <v>506</v>
      </c>
      <c r="C316" s="6" t="s">
        <v>495</v>
      </c>
      <c r="D316" s="7" t="s">
        <v>34</v>
      </c>
      <c r="E316" s="28" t="s">
        <v>35</v>
      </c>
      <c r="F316" s="5" t="s">
        <v>22</v>
      </c>
      <c r="G316" s="6" t="s">
        <v>106</v>
      </c>
      <c r="H316" s="6" t="s">
        <v>37</v>
      </c>
      <c r="I316" s="6" t="s">
        <v>37</v>
      </c>
      <c r="J316" s="8" t="s">
        <v>404</v>
      </c>
      <c r="K316" s="5" t="s">
        <v>405</v>
      </c>
      <c r="L316" s="7" t="s">
        <v>406</v>
      </c>
      <c r="M316" s="9">
        <v>851</v>
      </c>
      <c r="N316" s="5" t="s">
        <v>194</v>
      </c>
      <c r="O316" s="31">
        <v>42422.4337173264</v>
      </c>
      <c r="P316" s="32">
        <v>42430.6273236458</v>
      </c>
      <c r="Q316" s="28" t="s">
        <v>505</v>
      </c>
      <c r="R316" s="29" t="s">
        <v>37</v>
      </c>
      <c r="S316" s="28" t="s">
        <v>111</v>
      </c>
      <c r="T316" s="28" t="s">
        <v>408</v>
      </c>
      <c r="U316" s="5" t="s">
        <v>238</v>
      </c>
      <c r="V316" s="28" t="s">
        <v>409</v>
      </c>
      <c r="W316" s="7" t="s">
        <v>509</v>
      </c>
      <c r="X316" s="7" t="s">
        <v>1021</v>
      </c>
      <c r="Y316" s="5" t="s">
        <v>132</v>
      </c>
      <c r="Z316" s="5" t="s">
        <v>758</v>
      </c>
      <c r="AA316" s="6" t="s">
        <v>37</v>
      </c>
      <c r="AB316" s="6" t="s">
        <v>37</v>
      </c>
      <c r="AC316" s="6" t="s">
        <v>37</v>
      </c>
      <c r="AD316" s="6" t="s">
        <v>37</v>
      </c>
      <c r="AE316" s="6" t="s">
        <v>37</v>
      </c>
    </row>
    <row r="317">
      <c r="A317" s="28" t="s">
        <v>413</v>
      </c>
      <c r="B317" s="6" t="s">
        <v>412</v>
      </c>
      <c r="C317" s="6" t="s">
        <v>374</v>
      </c>
      <c r="D317" s="7" t="s">
        <v>34</v>
      </c>
      <c r="E317" s="28" t="s">
        <v>35</v>
      </c>
      <c r="F317" s="5" t="s">
        <v>22</v>
      </c>
      <c r="G317" s="6" t="s">
        <v>106</v>
      </c>
      <c r="H317" s="6" t="s">
        <v>37</v>
      </c>
      <c r="I317" s="6" t="s">
        <v>37</v>
      </c>
      <c r="J317" s="8" t="s">
        <v>404</v>
      </c>
      <c r="K317" s="5" t="s">
        <v>405</v>
      </c>
      <c r="L317" s="7" t="s">
        <v>406</v>
      </c>
      <c r="M317" s="9">
        <v>671</v>
      </c>
      <c r="N317" s="5" t="s">
        <v>194</v>
      </c>
      <c r="O317" s="31">
        <v>42422.4337196412</v>
      </c>
      <c r="P317" s="32">
        <v>42430.6273236458</v>
      </c>
      <c r="Q317" s="28" t="s">
        <v>411</v>
      </c>
      <c r="R317" s="29" t="s">
        <v>37</v>
      </c>
      <c r="S317" s="28" t="s">
        <v>111</v>
      </c>
      <c r="T317" s="28" t="s">
        <v>336</v>
      </c>
      <c r="U317" s="5" t="s">
        <v>156</v>
      </c>
      <c r="V317" s="28" t="s">
        <v>409</v>
      </c>
      <c r="W317" s="7" t="s">
        <v>414</v>
      </c>
      <c r="X317" s="7" t="s">
        <v>1021</v>
      </c>
      <c r="Y317" s="5" t="s">
        <v>132</v>
      </c>
      <c r="Z317" s="5" t="s">
        <v>758</v>
      </c>
      <c r="AA317" s="6" t="s">
        <v>37</v>
      </c>
      <c r="AB317" s="6" t="s">
        <v>37</v>
      </c>
      <c r="AC317" s="6" t="s">
        <v>37</v>
      </c>
      <c r="AD317" s="6" t="s">
        <v>37</v>
      </c>
      <c r="AE317" s="6" t="s">
        <v>37</v>
      </c>
    </row>
    <row r="318">
      <c r="A318" s="28" t="s">
        <v>469</v>
      </c>
      <c r="B318" s="6" t="s">
        <v>1203</v>
      </c>
      <c r="C318" s="6" t="s">
        <v>374</v>
      </c>
      <c r="D318" s="7" t="s">
        <v>34</v>
      </c>
      <c r="E318" s="28" t="s">
        <v>35</v>
      </c>
      <c r="F318" s="5" t="s">
        <v>22</v>
      </c>
      <c r="G318" s="6" t="s">
        <v>106</v>
      </c>
      <c r="H318" s="6" t="s">
        <v>37</v>
      </c>
      <c r="I318" s="6" t="s">
        <v>37</v>
      </c>
      <c r="J318" s="8" t="s">
        <v>451</v>
      </c>
      <c r="K318" s="5" t="s">
        <v>452</v>
      </c>
      <c r="L318" s="7" t="s">
        <v>453</v>
      </c>
      <c r="M318" s="9">
        <v>791</v>
      </c>
      <c r="N318" s="5" t="s">
        <v>194</v>
      </c>
      <c r="O318" s="31">
        <v>42422.4337219907</v>
      </c>
      <c r="P318" s="32">
        <v>42430.6273238079</v>
      </c>
      <c r="Q318" s="28" t="s">
        <v>467</v>
      </c>
      <c r="R318" s="29" t="s">
        <v>37</v>
      </c>
      <c r="S318" s="28" t="s">
        <v>111</v>
      </c>
      <c r="T318" s="28" t="s">
        <v>379</v>
      </c>
      <c r="U318" s="5" t="s">
        <v>156</v>
      </c>
      <c r="V318" s="30" t="s">
        <v>1204</v>
      </c>
      <c r="W318" s="7" t="s">
        <v>470</v>
      </c>
      <c r="X318" s="7" t="s">
        <v>1021</v>
      </c>
      <c r="Y318" s="5" t="s">
        <v>116</v>
      </c>
      <c r="Z318" s="5" t="s">
        <v>466</v>
      </c>
      <c r="AA318" s="6" t="s">
        <v>37</v>
      </c>
      <c r="AB318" s="6" t="s">
        <v>37</v>
      </c>
      <c r="AC318" s="6" t="s">
        <v>37</v>
      </c>
      <c r="AD318" s="6" t="s">
        <v>37</v>
      </c>
      <c r="AE318" s="6" t="s">
        <v>37</v>
      </c>
    </row>
    <row r="319">
      <c r="A319" s="28" t="s">
        <v>503</v>
      </c>
      <c r="B319" s="6" t="s">
        <v>501</v>
      </c>
      <c r="C319" s="6" t="s">
        <v>495</v>
      </c>
      <c r="D319" s="7" t="s">
        <v>34</v>
      </c>
      <c r="E319" s="28" t="s">
        <v>35</v>
      </c>
      <c r="F319" s="5" t="s">
        <v>22</v>
      </c>
      <c r="G319" s="6" t="s">
        <v>106</v>
      </c>
      <c r="H319" s="6" t="s">
        <v>37</v>
      </c>
      <c r="I319" s="6" t="s">
        <v>37</v>
      </c>
      <c r="J319" s="8" t="s">
        <v>404</v>
      </c>
      <c r="K319" s="5" t="s">
        <v>405</v>
      </c>
      <c r="L319" s="7" t="s">
        <v>406</v>
      </c>
      <c r="M319" s="9">
        <v>841</v>
      </c>
      <c r="N319" s="5" t="s">
        <v>194</v>
      </c>
      <c r="O319" s="31">
        <v>42422.4337241551</v>
      </c>
      <c r="P319" s="32">
        <v>42430.6273238079</v>
      </c>
      <c r="Q319" s="28" t="s">
        <v>500</v>
      </c>
      <c r="R319" s="29" t="s">
        <v>37</v>
      </c>
      <c r="S319" s="28" t="s">
        <v>111</v>
      </c>
      <c r="T319" s="28" t="s">
        <v>408</v>
      </c>
      <c r="U319" s="5" t="s">
        <v>238</v>
      </c>
      <c r="V319" s="28" t="s">
        <v>409</v>
      </c>
      <c r="W319" s="7" t="s">
        <v>504</v>
      </c>
      <c r="X319" s="7" t="s">
        <v>1021</v>
      </c>
      <c r="Y319" s="5" t="s">
        <v>132</v>
      </c>
      <c r="Z319" s="5" t="s">
        <v>758</v>
      </c>
      <c r="AA319" s="6" t="s">
        <v>37</v>
      </c>
      <c r="AB319" s="6" t="s">
        <v>37</v>
      </c>
      <c r="AC319" s="6" t="s">
        <v>37</v>
      </c>
      <c r="AD319" s="6" t="s">
        <v>37</v>
      </c>
      <c r="AE319" s="6" t="s">
        <v>37</v>
      </c>
    </row>
    <row r="320">
      <c r="A320" s="28" t="s">
        <v>1087</v>
      </c>
      <c r="B320" s="6" t="s">
        <v>1083</v>
      </c>
      <c r="C320" s="6" t="s">
        <v>1084</v>
      </c>
      <c r="D320" s="7" t="s">
        <v>34</v>
      </c>
      <c r="E320" s="28" t="s">
        <v>35</v>
      </c>
      <c r="F320" s="5" t="s">
        <v>22</v>
      </c>
      <c r="G320" s="6" t="s">
        <v>106</v>
      </c>
      <c r="H320" s="6" t="s">
        <v>37</v>
      </c>
      <c r="I320" s="6" t="s">
        <v>37</v>
      </c>
      <c r="J320" s="8" t="s">
        <v>214</v>
      </c>
      <c r="K320" s="5" t="s">
        <v>215</v>
      </c>
      <c r="L320" s="7" t="s">
        <v>216</v>
      </c>
      <c r="M320" s="9">
        <v>2051</v>
      </c>
      <c r="N320" s="5" t="s">
        <v>41</v>
      </c>
      <c r="O320" s="31">
        <v>42422.4337265046</v>
      </c>
      <c r="P320" s="32">
        <v>42430.6273238079</v>
      </c>
      <c r="Q320" s="28" t="s">
        <v>1082</v>
      </c>
      <c r="R320" s="29" t="s">
        <v>1205</v>
      </c>
      <c r="S320" s="28" t="s">
        <v>111</v>
      </c>
      <c r="T320" s="28" t="s">
        <v>443</v>
      </c>
      <c r="U320" s="5" t="s">
        <v>156</v>
      </c>
      <c r="V320" s="28" t="s">
        <v>220</v>
      </c>
      <c r="W320" s="7" t="s">
        <v>1088</v>
      </c>
      <c r="X320" s="7" t="s">
        <v>1021</v>
      </c>
      <c r="Y320" s="5" t="s">
        <v>116</v>
      </c>
      <c r="Z320" s="5" t="s">
        <v>37</v>
      </c>
      <c r="AA320" s="6" t="s">
        <v>37</v>
      </c>
      <c r="AB320" s="6" t="s">
        <v>37</v>
      </c>
      <c r="AC320" s="6" t="s">
        <v>37</v>
      </c>
      <c r="AD320" s="6" t="s">
        <v>37</v>
      </c>
      <c r="AE320" s="6" t="s">
        <v>37</v>
      </c>
    </row>
    <row r="321">
      <c r="A321" s="28" t="s">
        <v>1206</v>
      </c>
      <c r="B321" s="6" t="s">
        <v>1207</v>
      </c>
      <c r="C321" s="6" t="s">
        <v>968</v>
      </c>
      <c r="D321" s="7" t="s">
        <v>34</v>
      </c>
      <c r="E321" s="28" t="s">
        <v>35</v>
      </c>
      <c r="F321" s="5" t="s">
        <v>589</v>
      </c>
      <c r="G321" s="6" t="s">
        <v>361</v>
      </c>
      <c r="H321" s="6" t="s">
        <v>37</v>
      </c>
      <c r="I321" s="6" t="s">
        <v>37</v>
      </c>
      <c r="J321" s="8" t="s">
        <v>214</v>
      </c>
      <c r="K321" s="5" t="s">
        <v>215</v>
      </c>
      <c r="L321" s="7" t="s">
        <v>216</v>
      </c>
      <c r="M321" s="9">
        <v>31900</v>
      </c>
      <c r="N321" s="5" t="s">
        <v>41</v>
      </c>
      <c r="O321" s="31">
        <v>42422.4337285069</v>
      </c>
      <c r="P321" s="32">
        <v>42430.6273238079</v>
      </c>
      <c r="Q321" s="28" t="s">
        <v>37</v>
      </c>
      <c r="R321" s="29" t="s">
        <v>1208</v>
      </c>
      <c r="S321" s="28" t="s">
        <v>111</v>
      </c>
      <c r="T321" s="28" t="s">
        <v>37</v>
      </c>
      <c r="U321" s="5" t="s">
        <v>37</v>
      </c>
      <c r="V321" s="28" t="s">
        <v>220</v>
      </c>
      <c r="W321" s="7" t="s">
        <v>37</v>
      </c>
      <c r="X321" s="7" t="s">
        <v>37</v>
      </c>
      <c r="Y321" s="5" t="s">
        <v>37</v>
      </c>
      <c r="Z321" s="5" t="s">
        <v>37</v>
      </c>
      <c r="AA321" s="6" t="s">
        <v>37</v>
      </c>
      <c r="AB321" s="6" t="s">
        <v>1209</v>
      </c>
      <c r="AC321" s="6" t="s">
        <v>1210</v>
      </c>
      <c r="AD321" s="6" t="s">
        <v>37</v>
      </c>
      <c r="AE321" s="6" t="s">
        <v>37</v>
      </c>
    </row>
    <row r="322">
      <c r="A322" s="28" t="s">
        <v>1097</v>
      </c>
      <c r="B322" s="6" t="s">
        <v>1095</v>
      </c>
      <c r="C322" s="6" t="s">
        <v>1096</v>
      </c>
      <c r="D322" s="7" t="s">
        <v>34</v>
      </c>
      <c r="E322" s="28" t="s">
        <v>35</v>
      </c>
      <c r="F322" s="5" t="s">
        <v>22</v>
      </c>
      <c r="G322" s="6" t="s">
        <v>106</v>
      </c>
      <c r="H322" s="6" t="s">
        <v>37</v>
      </c>
      <c r="I322" s="6" t="s">
        <v>37</v>
      </c>
      <c r="J322" s="8" t="s">
        <v>214</v>
      </c>
      <c r="K322" s="5" t="s">
        <v>215</v>
      </c>
      <c r="L322" s="7" t="s">
        <v>216</v>
      </c>
      <c r="M322" s="9">
        <v>2071</v>
      </c>
      <c r="N322" s="5" t="s">
        <v>194</v>
      </c>
      <c r="O322" s="31">
        <v>42422.4337295949</v>
      </c>
      <c r="P322" s="32">
        <v>42430.6273238079</v>
      </c>
      <c r="Q322" s="28" t="s">
        <v>1094</v>
      </c>
      <c r="R322" s="29" t="s">
        <v>37</v>
      </c>
      <c r="S322" s="28" t="s">
        <v>111</v>
      </c>
      <c r="T322" s="28" t="s">
        <v>427</v>
      </c>
      <c r="U322" s="5" t="s">
        <v>156</v>
      </c>
      <c r="V322" s="28" t="s">
        <v>220</v>
      </c>
      <c r="W322" s="7" t="s">
        <v>1098</v>
      </c>
      <c r="X322" s="7" t="s">
        <v>1021</v>
      </c>
      <c r="Y322" s="5" t="s">
        <v>116</v>
      </c>
      <c r="Z322" s="5" t="s">
        <v>1211</v>
      </c>
      <c r="AA322" s="6" t="s">
        <v>37</v>
      </c>
      <c r="AB322" s="6" t="s">
        <v>37</v>
      </c>
      <c r="AC322" s="6" t="s">
        <v>37</v>
      </c>
      <c r="AD322" s="6" t="s">
        <v>37</v>
      </c>
      <c r="AE322" s="6" t="s">
        <v>37</v>
      </c>
    </row>
    <row r="323">
      <c r="A323" s="28" t="s">
        <v>217</v>
      </c>
      <c r="B323" s="6" t="s">
        <v>211</v>
      </c>
      <c r="C323" s="6" t="s">
        <v>172</v>
      </c>
      <c r="D323" s="7" t="s">
        <v>34</v>
      </c>
      <c r="E323" s="28" t="s">
        <v>35</v>
      </c>
      <c r="F323" s="5" t="s">
        <v>22</v>
      </c>
      <c r="G323" s="6" t="s">
        <v>106</v>
      </c>
      <c r="H323" s="6" t="s">
        <v>37</v>
      </c>
      <c r="I323" s="6" t="s">
        <v>37</v>
      </c>
      <c r="J323" s="8" t="s">
        <v>214</v>
      </c>
      <c r="K323" s="5" t="s">
        <v>215</v>
      </c>
      <c r="L323" s="7" t="s">
        <v>216</v>
      </c>
      <c r="M323" s="9">
        <v>301</v>
      </c>
      <c r="N323" s="5" t="s">
        <v>41</v>
      </c>
      <c r="O323" s="31">
        <v>42422.4337317477</v>
      </c>
      <c r="P323" s="32">
        <v>42430.6273239931</v>
      </c>
      <c r="Q323" s="28" t="s">
        <v>210</v>
      </c>
      <c r="R323" s="29" t="s">
        <v>1212</v>
      </c>
      <c r="S323" s="28" t="s">
        <v>111</v>
      </c>
      <c r="T323" s="28" t="s">
        <v>218</v>
      </c>
      <c r="U323" s="5" t="s">
        <v>219</v>
      </c>
      <c r="V323" s="28" t="s">
        <v>220</v>
      </c>
      <c r="W323" s="7" t="s">
        <v>221</v>
      </c>
      <c r="X323" s="7" t="s">
        <v>1021</v>
      </c>
      <c r="Y323" s="5" t="s">
        <v>116</v>
      </c>
      <c r="Z323" s="5" t="s">
        <v>37</v>
      </c>
      <c r="AA323" s="6" t="s">
        <v>37</v>
      </c>
      <c r="AB323" s="6" t="s">
        <v>37</v>
      </c>
      <c r="AC323" s="6" t="s">
        <v>37</v>
      </c>
      <c r="AD323" s="6" t="s">
        <v>37</v>
      </c>
      <c r="AE323" s="6" t="s">
        <v>37</v>
      </c>
    </row>
    <row r="324">
      <c r="A324" s="28" t="s">
        <v>224</v>
      </c>
      <c r="B324" s="6" t="s">
        <v>223</v>
      </c>
      <c r="C324" s="6" t="s">
        <v>172</v>
      </c>
      <c r="D324" s="7" t="s">
        <v>34</v>
      </c>
      <c r="E324" s="28" t="s">
        <v>35</v>
      </c>
      <c r="F324" s="5" t="s">
        <v>22</v>
      </c>
      <c r="G324" s="6" t="s">
        <v>106</v>
      </c>
      <c r="H324" s="6" t="s">
        <v>37</v>
      </c>
      <c r="I324" s="6" t="s">
        <v>37</v>
      </c>
      <c r="J324" s="8" t="s">
        <v>214</v>
      </c>
      <c r="K324" s="5" t="s">
        <v>215</v>
      </c>
      <c r="L324" s="7" t="s">
        <v>216</v>
      </c>
      <c r="M324" s="9">
        <v>311</v>
      </c>
      <c r="N324" s="5" t="s">
        <v>41</v>
      </c>
      <c r="O324" s="31">
        <v>42422.4337341088</v>
      </c>
      <c r="P324" s="32">
        <v>42430.6273239931</v>
      </c>
      <c r="Q324" s="28" t="s">
        <v>222</v>
      </c>
      <c r="R324" s="29" t="s">
        <v>1213</v>
      </c>
      <c r="S324" s="28" t="s">
        <v>111</v>
      </c>
      <c r="T324" s="28" t="s">
        <v>218</v>
      </c>
      <c r="U324" s="5" t="s">
        <v>219</v>
      </c>
      <c r="V324" s="28" t="s">
        <v>220</v>
      </c>
      <c r="W324" s="7" t="s">
        <v>225</v>
      </c>
      <c r="X324" s="7" t="s">
        <v>1021</v>
      </c>
      <c r="Y324" s="5" t="s">
        <v>132</v>
      </c>
      <c r="Z324" s="5" t="s">
        <v>37</v>
      </c>
      <c r="AA324" s="6" t="s">
        <v>37</v>
      </c>
      <c r="AB324" s="6" t="s">
        <v>37</v>
      </c>
      <c r="AC324" s="6" t="s">
        <v>37</v>
      </c>
      <c r="AD324" s="6" t="s">
        <v>37</v>
      </c>
      <c r="AE324" s="6" t="s">
        <v>37</v>
      </c>
    </row>
    <row r="325">
      <c r="A325" s="28" t="s">
        <v>228</v>
      </c>
      <c r="B325" s="6" t="s">
        <v>227</v>
      </c>
      <c r="C325" s="6" t="s">
        <v>172</v>
      </c>
      <c r="D325" s="7" t="s">
        <v>34</v>
      </c>
      <c r="E325" s="28" t="s">
        <v>35</v>
      </c>
      <c r="F325" s="5" t="s">
        <v>22</v>
      </c>
      <c r="G325" s="6" t="s">
        <v>106</v>
      </c>
      <c r="H325" s="6" t="s">
        <v>37</v>
      </c>
      <c r="I325" s="6" t="s">
        <v>37</v>
      </c>
      <c r="J325" s="8" t="s">
        <v>214</v>
      </c>
      <c r="K325" s="5" t="s">
        <v>215</v>
      </c>
      <c r="L325" s="7" t="s">
        <v>216</v>
      </c>
      <c r="M325" s="9">
        <v>321</v>
      </c>
      <c r="N325" s="5" t="s">
        <v>41</v>
      </c>
      <c r="O325" s="31">
        <v>42422.4337364583</v>
      </c>
      <c r="P325" s="32">
        <v>42430.6273239931</v>
      </c>
      <c r="Q325" s="28" t="s">
        <v>226</v>
      </c>
      <c r="R325" s="29" t="s">
        <v>1214</v>
      </c>
      <c r="S325" s="28" t="s">
        <v>111</v>
      </c>
      <c r="T325" s="28" t="s">
        <v>218</v>
      </c>
      <c r="U325" s="5" t="s">
        <v>219</v>
      </c>
      <c r="V325" s="28" t="s">
        <v>220</v>
      </c>
      <c r="W325" s="7" t="s">
        <v>229</v>
      </c>
      <c r="X325" s="7" t="s">
        <v>1021</v>
      </c>
      <c r="Y325" s="5" t="s">
        <v>116</v>
      </c>
      <c r="Z325" s="5" t="s">
        <v>37</v>
      </c>
      <c r="AA325" s="6" t="s">
        <v>37</v>
      </c>
      <c r="AB325" s="6" t="s">
        <v>37</v>
      </c>
      <c r="AC325" s="6" t="s">
        <v>37</v>
      </c>
      <c r="AD325" s="6" t="s">
        <v>37</v>
      </c>
      <c r="AE325" s="6" t="s">
        <v>37</v>
      </c>
    </row>
    <row r="326">
      <c r="A326" s="28" t="s">
        <v>232</v>
      </c>
      <c r="B326" s="6" t="s">
        <v>231</v>
      </c>
      <c r="C326" s="6" t="s">
        <v>172</v>
      </c>
      <c r="D326" s="7" t="s">
        <v>34</v>
      </c>
      <c r="E326" s="28" t="s">
        <v>35</v>
      </c>
      <c r="F326" s="5" t="s">
        <v>22</v>
      </c>
      <c r="G326" s="6" t="s">
        <v>106</v>
      </c>
      <c r="H326" s="6" t="s">
        <v>37</v>
      </c>
      <c r="I326" s="6" t="s">
        <v>37</v>
      </c>
      <c r="J326" s="8" t="s">
        <v>214</v>
      </c>
      <c r="K326" s="5" t="s">
        <v>215</v>
      </c>
      <c r="L326" s="7" t="s">
        <v>216</v>
      </c>
      <c r="M326" s="9">
        <v>331</v>
      </c>
      <c r="N326" s="5" t="s">
        <v>194</v>
      </c>
      <c r="O326" s="31">
        <v>42422.4337386227</v>
      </c>
      <c r="P326" s="32">
        <v>42430.6273239931</v>
      </c>
      <c r="Q326" s="28" t="s">
        <v>230</v>
      </c>
      <c r="R326" s="29" t="s">
        <v>37</v>
      </c>
      <c r="S326" s="28" t="s">
        <v>111</v>
      </c>
      <c r="T326" s="28" t="s">
        <v>218</v>
      </c>
      <c r="U326" s="5" t="s">
        <v>219</v>
      </c>
      <c r="V326" s="28" t="s">
        <v>220</v>
      </c>
      <c r="W326" s="7" t="s">
        <v>233</v>
      </c>
      <c r="X326" s="7" t="s">
        <v>1021</v>
      </c>
      <c r="Y326" s="5" t="s">
        <v>116</v>
      </c>
      <c r="Z326" s="5" t="s">
        <v>1215</v>
      </c>
      <c r="AA326" s="6" t="s">
        <v>37</v>
      </c>
      <c r="AB326" s="6" t="s">
        <v>37</v>
      </c>
      <c r="AC326" s="6" t="s">
        <v>37</v>
      </c>
      <c r="AD326" s="6" t="s">
        <v>37</v>
      </c>
      <c r="AE326" s="6" t="s">
        <v>37</v>
      </c>
    </row>
    <row r="327">
      <c r="A327" s="28" t="s">
        <v>1092</v>
      </c>
      <c r="B327" s="6" t="s">
        <v>1090</v>
      </c>
      <c r="C327" s="6" t="s">
        <v>1091</v>
      </c>
      <c r="D327" s="7" t="s">
        <v>34</v>
      </c>
      <c r="E327" s="28" t="s">
        <v>35</v>
      </c>
      <c r="F327" s="5" t="s">
        <v>22</v>
      </c>
      <c r="G327" s="6" t="s">
        <v>106</v>
      </c>
      <c r="H327" s="6" t="s">
        <v>37</v>
      </c>
      <c r="I327" s="6" t="s">
        <v>37</v>
      </c>
      <c r="J327" s="8" t="s">
        <v>214</v>
      </c>
      <c r="K327" s="5" t="s">
        <v>215</v>
      </c>
      <c r="L327" s="7" t="s">
        <v>216</v>
      </c>
      <c r="M327" s="9">
        <v>2061</v>
      </c>
      <c r="N327" s="5" t="s">
        <v>194</v>
      </c>
      <c r="O327" s="31">
        <v>42422.4337405903</v>
      </c>
      <c r="P327" s="32">
        <v>42430.6273241898</v>
      </c>
      <c r="Q327" s="28" t="s">
        <v>1089</v>
      </c>
      <c r="R327" s="29" t="s">
        <v>37</v>
      </c>
      <c r="S327" s="28" t="s">
        <v>111</v>
      </c>
      <c r="T327" s="28" t="s">
        <v>218</v>
      </c>
      <c r="U327" s="5" t="s">
        <v>219</v>
      </c>
      <c r="V327" s="28" t="s">
        <v>220</v>
      </c>
      <c r="W327" s="7" t="s">
        <v>1093</v>
      </c>
      <c r="X327" s="7" t="s">
        <v>1021</v>
      </c>
      <c r="Y327" s="5" t="s">
        <v>132</v>
      </c>
      <c r="Z327" s="5" t="s">
        <v>1215</v>
      </c>
      <c r="AA327" s="6" t="s">
        <v>37</v>
      </c>
      <c r="AB327" s="6" t="s">
        <v>37</v>
      </c>
      <c r="AC327" s="6" t="s">
        <v>37</v>
      </c>
      <c r="AD327" s="6" t="s">
        <v>37</v>
      </c>
      <c r="AE327" s="6" t="s">
        <v>37</v>
      </c>
    </row>
    <row r="328">
      <c r="A328" s="28" t="s">
        <v>1125</v>
      </c>
      <c r="B328" s="6" t="s">
        <v>1023</v>
      </c>
      <c r="C328" s="6" t="s">
        <v>867</v>
      </c>
      <c r="D328" s="7" t="s">
        <v>34</v>
      </c>
      <c r="E328" s="28" t="s">
        <v>35</v>
      </c>
      <c r="F328" s="5" t="s">
        <v>22</v>
      </c>
      <c r="G328" s="6" t="s">
        <v>106</v>
      </c>
      <c r="H328" s="6" t="s">
        <v>37</v>
      </c>
      <c r="I328" s="6" t="s">
        <v>37</v>
      </c>
      <c r="J328" s="8" t="s">
        <v>1025</v>
      </c>
      <c r="K328" s="5" t="s">
        <v>1026</v>
      </c>
      <c r="L328" s="7" t="s">
        <v>1027</v>
      </c>
      <c r="M328" s="9">
        <v>23001</v>
      </c>
      <c r="N328" s="5" t="s">
        <v>194</v>
      </c>
      <c r="O328" s="31">
        <v>42422.4337427894</v>
      </c>
      <c r="P328" s="32">
        <v>42430.6273241898</v>
      </c>
      <c r="Q328" s="28" t="s">
        <v>1032</v>
      </c>
      <c r="R328" s="29" t="s">
        <v>37</v>
      </c>
      <c r="S328" s="28" t="s">
        <v>111</v>
      </c>
      <c r="T328" s="28" t="s">
        <v>128</v>
      </c>
      <c r="U328" s="5" t="s">
        <v>156</v>
      </c>
      <c r="V328" s="28" t="s">
        <v>1028</v>
      </c>
      <c r="W328" s="7" t="s">
        <v>1033</v>
      </c>
      <c r="X328" s="7" t="s">
        <v>38</v>
      </c>
      <c r="Y328" s="5" t="s">
        <v>138</v>
      </c>
      <c r="Z328" s="5" t="s">
        <v>1030</v>
      </c>
      <c r="AA328" s="6" t="s">
        <v>37</v>
      </c>
      <c r="AB328" s="6" t="s">
        <v>37</v>
      </c>
      <c r="AC328" s="6" t="s">
        <v>37</v>
      </c>
      <c r="AD328" s="6" t="s">
        <v>37</v>
      </c>
      <c r="AE328" s="6" t="s">
        <v>37</v>
      </c>
    </row>
    <row r="329">
      <c r="A329" s="28" t="s">
        <v>1172</v>
      </c>
      <c r="B329" s="6" t="s">
        <v>1216</v>
      </c>
      <c r="C329" s="6" t="s">
        <v>160</v>
      </c>
      <c r="D329" s="7" t="s">
        <v>34</v>
      </c>
      <c r="E329" s="28" t="s">
        <v>35</v>
      </c>
      <c r="F329" s="5" t="s">
        <v>22</v>
      </c>
      <c r="G329" s="6" t="s">
        <v>106</v>
      </c>
      <c r="H329" s="6" t="s">
        <v>37</v>
      </c>
      <c r="I329" s="6" t="s">
        <v>37</v>
      </c>
      <c r="J329" s="8" t="s">
        <v>191</v>
      </c>
      <c r="K329" s="5" t="s">
        <v>192</v>
      </c>
      <c r="L329" s="7" t="s">
        <v>193</v>
      </c>
      <c r="M329" s="9">
        <v>552</v>
      </c>
      <c r="N329" s="5" t="s">
        <v>194</v>
      </c>
      <c r="O329" s="31">
        <v>42422.4337445602</v>
      </c>
      <c r="P329" s="32">
        <v>42430.6273241898</v>
      </c>
      <c r="Q329" s="28" t="s">
        <v>325</v>
      </c>
      <c r="R329" s="29" t="s">
        <v>37</v>
      </c>
      <c r="S329" s="28" t="s">
        <v>111</v>
      </c>
      <c r="T329" s="28" t="s">
        <v>128</v>
      </c>
      <c r="U329" s="5" t="s">
        <v>156</v>
      </c>
      <c r="V329" s="30" t="s">
        <v>326</v>
      </c>
      <c r="W329" s="7" t="s">
        <v>327</v>
      </c>
      <c r="X329" s="7" t="s">
        <v>38</v>
      </c>
      <c r="Y329" s="5" t="s">
        <v>132</v>
      </c>
      <c r="Z329" s="5" t="s">
        <v>197</v>
      </c>
      <c r="AA329" s="6" t="s">
        <v>37</v>
      </c>
      <c r="AB329" s="6" t="s">
        <v>37</v>
      </c>
      <c r="AC329" s="6" t="s">
        <v>37</v>
      </c>
      <c r="AD329" s="6" t="s">
        <v>37</v>
      </c>
      <c r="AE329" s="6" t="s">
        <v>37</v>
      </c>
    </row>
    <row r="330">
      <c r="A330" s="28" t="s">
        <v>886</v>
      </c>
      <c r="B330" s="6" t="s">
        <v>885</v>
      </c>
      <c r="C330" s="6" t="s">
        <v>487</v>
      </c>
      <c r="D330" s="7" t="s">
        <v>34</v>
      </c>
      <c r="E330" s="28" t="s">
        <v>35</v>
      </c>
      <c r="F330" s="5" t="s">
        <v>22</v>
      </c>
      <c r="G330" s="6" t="s">
        <v>106</v>
      </c>
      <c r="H330" s="6" t="s">
        <v>37</v>
      </c>
      <c r="I330" s="6" t="s">
        <v>37</v>
      </c>
      <c r="J330" s="8" t="s">
        <v>201</v>
      </c>
      <c r="K330" s="5" t="s">
        <v>202</v>
      </c>
      <c r="L330" s="7" t="s">
        <v>203</v>
      </c>
      <c r="M330" s="9">
        <v>1661</v>
      </c>
      <c r="N330" s="5" t="s">
        <v>41</v>
      </c>
      <c r="O330" s="31">
        <v>42422.4337469097</v>
      </c>
      <c r="P330" s="32">
        <v>42430.6273241898</v>
      </c>
      <c r="Q330" s="28" t="s">
        <v>884</v>
      </c>
      <c r="R330" s="29" t="s">
        <v>1217</v>
      </c>
      <c r="S330" s="28" t="s">
        <v>111</v>
      </c>
      <c r="T330" s="28" t="s">
        <v>336</v>
      </c>
      <c r="U330" s="5" t="s">
        <v>156</v>
      </c>
      <c r="V330" s="28" t="s">
        <v>205</v>
      </c>
      <c r="W330" s="7" t="s">
        <v>887</v>
      </c>
      <c r="X330" s="7" t="s">
        <v>1021</v>
      </c>
      <c r="Y330" s="5" t="s">
        <v>116</v>
      </c>
      <c r="Z330" s="5" t="s">
        <v>37</v>
      </c>
      <c r="AA330" s="6" t="s">
        <v>37</v>
      </c>
      <c r="AB330" s="6" t="s">
        <v>37</v>
      </c>
      <c r="AC330" s="6" t="s">
        <v>37</v>
      </c>
      <c r="AD330" s="6" t="s">
        <v>37</v>
      </c>
      <c r="AE330" s="6" t="s">
        <v>37</v>
      </c>
    </row>
    <row r="331">
      <c r="A331" s="28" t="s">
        <v>1167</v>
      </c>
      <c r="B331" s="6" t="s">
        <v>1218</v>
      </c>
      <c r="C331" s="6" t="s">
        <v>495</v>
      </c>
      <c r="D331" s="7" t="s">
        <v>34</v>
      </c>
      <c r="E331" s="28" t="s">
        <v>35</v>
      </c>
      <c r="F331" s="5" t="s">
        <v>22</v>
      </c>
      <c r="G331" s="6" t="s">
        <v>106</v>
      </c>
      <c r="H331" s="6" t="s">
        <v>37</v>
      </c>
      <c r="I331" s="6" t="s">
        <v>37</v>
      </c>
      <c r="J331" s="8" t="s">
        <v>269</v>
      </c>
      <c r="K331" s="5" t="s">
        <v>270</v>
      </c>
      <c r="L331" s="7" t="s">
        <v>271</v>
      </c>
      <c r="M331" s="9">
        <v>27401</v>
      </c>
      <c r="N331" s="5" t="s">
        <v>194</v>
      </c>
      <c r="O331" s="31">
        <v>42422.4337490741</v>
      </c>
      <c r="P331" s="32">
        <v>42430.6273243403</v>
      </c>
      <c r="Q331" s="28" t="s">
        <v>1165</v>
      </c>
      <c r="R331" s="29" t="s">
        <v>37</v>
      </c>
      <c r="S331" s="28" t="s">
        <v>111</v>
      </c>
      <c r="T331" s="28" t="s">
        <v>764</v>
      </c>
      <c r="U331" s="5" t="s">
        <v>113</v>
      </c>
      <c r="V331" s="28" t="s">
        <v>272</v>
      </c>
      <c r="W331" s="7" t="s">
        <v>410</v>
      </c>
      <c r="X331" s="7" t="s">
        <v>1021</v>
      </c>
      <c r="Y331" s="5" t="s">
        <v>132</v>
      </c>
      <c r="Z331" s="5" t="s">
        <v>1174</v>
      </c>
      <c r="AA331" s="6" t="s">
        <v>37</v>
      </c>
      <c r="AB331" s="6" t="s">
        <v>37</v>
      </c>
      <c r="AC331" s="6" t="s">
        <v>37</v>
      </c>
      <c r="AD331" s="6" t="s">
        <v>37</v>
      </c>
      <c r="AE331" s="6" t="s">
        <v>37</v>
      </c>
    </row>
    <row r="332">
      <c r="A332" s="28" t="s">
        <v>477</v>
      </c>
      <c r="B332" s="6" t="s">
        <v>1219</v>
      </c>
      <c r="C332" s="6" t="s">
        <v>374</v>
      </c>
      <c r="D332" s="7" t="s">
        <v>34</v>
      </c>
      <c r="E332" s="28" t="s">
        <v>35</v>
      </c>
      <c r="F332" s="5" t="s">
        <v>22</v>
      </c>
      <c r="G332" s="6" t="s">
        <v>106</v>
      </c>
      <c r="H332" s="6" t="s">
        <v>37</v>
      </c>
      <c r="I332" s="6" t="s">
        <v>37</v>
      </c>
      <c r="J332" s="8" t="s">
        <v>474</v>
      </c>
      <c r="K332" s="5" t="s">
        <v>475</v>
      </c>
      <c r="L332" s="7" t="s">
        <v>476</v>
      </c>
      <c r="M332" s="9">
        <v>801</v>
      </c>
      <c r="N332" s="5" t="s">
        <v>194</v>
      </c>
      <c r="O332" s="31">
        <v>42422.4337512384</v>
      </c>
      <c r="P332" s="32">
        <v>42430.6273243403</v>
      </c>
      <c r="Q332" s="28" t="s">
        <v>471</v>
      </c>
      <c r="R332" s="29" t="s">
        <v>37</v>
      </c>
      <c r="S332" s="28" t="s">
        <v>111</v>
      </c>
      <c r="T332" s="28" t="s">
        <v>394</v>
      </c>
      <c r="U332" s="5" t="s">
        <v>219</v>
      </c>
      <c r="V332" s="28" t="s">
        <v>478</v>
      </c>
      <c r="W332" s="7" t="s">
        <v>479</v>
      </c>
      <c r="X332" s="7" t="s">
        <v>1021</v>
      </c>
      <c r="Y332" s="5" t="s">
        <v>116</v>
      </c>
      <c r="Z332" s="5" t="s">
        <v>596</v>
      </c>
      <c r="AA332" s="6" t="s">
        <v>37</v>
      </c>
      <c r="AB332" s="6" t="s">
        <v>37</v>
      </c>
      <c r="AC332" s="6" t="s">
        <v>37</v>
      </c>
      <c r="AD332" s="6" t="s">
        <v>37</v>
      </c>
      <c r="AE332" s="6" t="s">
        <v>37</v>
      </c>
    </row>
    <row r="333">
      <c r="A333" s="28" t="s">
        <v>1201</v>
      </c>
      <c r="B333" s="6" t="s">
        <v>422</v>
      </c>
      <c r="C333" s="6" t="s">
        <v>374</v>
      </c>
      <c r="D333" s="7" t="s">
        <v>34</v>
      </c>
      <c r="E333" s="28" t="s">
        <v>35</v>
      </c>
      <c r="F333" s="5" t="s">
        <v>22</v>
      </c>
      <c r="G333" s="6" t="s">
        <v>106</v>
      </c>
      <c r="H333" s="6" t="s">
        <v>37</v>
      </c>
      <c r="I333" s="6" t="s">
        <v>37</v>
      </c>
      <c r="J333" s="8" t="s">
        <v>332</v>
      </c>
      <c r="K333" s="5" t="s">
        <v>333</v>
      </c>
      <c r="L333" s="7" t="s">
        <v>334</v>
      </c>
      <c r="M333" s="9">
        <v>702</v>
      </c>
      <c r="N333" s="5" t="s">
        <v>41</v>
      </c>
      <c r="O333" s="31">
        <v>42422.433753588</v>
      </c>
      <c r="P333" s="32">
        <v>42430.6273243403</v>
      </c>
      <c r="Q333" s="28" t="s">
        <v>424</v>
      </c>
      <c r="R333" s="29" t="s">
        <v>1220</v>
      </c>
      <c r="S333" s="28" t="s">
        <v>111</v>
      </c>
      <c r="T333" s="28" t="s">
        <v>336</v>
      </c>
      <c r="U333" s="5" t="s">
        <v>156</v>
      </c>
      <c r="V333" s="28" t="s">
        <v>337</v>
      </c>
      <c r="W333" s="7" t="s">
        <v>425</v>
      </c>
      <c r="X333" s="7" t="s">
        <v>38</v>
      </c>
      <c r="Y333" s="5" t="s">
        <v>132</v>
      </c>
      <c r="Z333" s="5" t="s">
        <v>37</v>
      </c>
      <c r="AA333" s="6" t="s">
        <v>37</v>
      </c>
      <c r="AB333" s="6" t="s">
        <v>37</v>
      </c>
      <c r="AC333" s="6" t="s">
        <v>37</v>
      </c>
      <c r="AD333" s="6" t="s">
        <v>37</v>
      </c>
      <c r="AE333" s="6" t="s">
        <v>37</v>
      </c>
    </row>
    <row r="334">
      <c r="A334" s="28" t="s">
        <v>1202</v>
      </c>
      <c r="B334" s="6" t="s">
        <v>815</v>
      </c>
      <c r="C334" s="6" t="s">
        <v>358</v>
      </c>
      <c r="D334" s="7" t="s">
        <v>34</v>
      </c>
      <c r="E334" s="28" t="s">
        <v>35</v>
      </c>
      <c r="F334" s="5" t="s">
        <v>22</v>
      </c>
      <c r="G334" s="6" t="s">
        <v>106</v>
      </c>
      <c r="H334" s="6" t="s">
        <v>37</v>
      </c>
      <c r="I334" s="6" t="s">
        <v>37</v>
      </c>
      <c r="J334" s="8" t="s">
        <v>332</v>
      </c>
      <c r="K334" s="5" t="s">
        <v>333</v>
      </c>
      <c r="L334" s="7" t="s">
        <v>334</v>
      </c>
      <c r="M334" s="9">
        <v>1492</v>
      </c>
      <c r="N334" s="5" t="s">
        <v>41</v>
      </c>
      <c r="O334" s="31">
        <v>42422.4337554051</v>
      </c>
      <c r="P334" s="32">
        <v>42430.6273243403</v>
      </c>
      <c r="Q334" s="28" t="s">
        <v>816</v>
      </c>
      <c r="R334" s="29" t="s">
        <v>1221</v>
      </c>
      <c r="S334" s="28" t="s">
        <v>111</v>
      </c>
      <c r="T334" s="28" t="s">
        <v>379</v>
      </c>
      <c r="U334" s="5" t="s">
        <v>156</v>
      </c>
      <c r="V334" s="28" t="s">
        <v>337</v>
      </c>
      <c r="W334" s="7" t="s">
        <v>817</v>
      </c>
      <c r="X334" s="7" t="s">
        <v>38</v>
      </c>
      <c r="Y334" s="5" t="s">
        <v>132</v>
      </c>
      <c r="Z334" s="5" t="s">
        <v>37</v>
      </c>
      <c r="AA334" s="6" t="s">
        <v>37</v>
      </c>
      <c r="AB334" s="6" t="s">
        <v>37</v>
      </c>
      <c r="AC334" s="6" t="s">
        <v>37</v>
      </c>
      <c r="AD334" s="6" t="s">
        <v>37</v>
      </c>
      <c r="AE334" s="6" t="s">
        <v>37</v>
      </c>
    </row>
    <row r="335">
      <c r="A335" s="28" t="s">
        <v>1175</v>
      </c>
      <c r="B335" s="6" t="s">
        <v>714</v>
      </c>
      <c r="C335" s="6" t="s">
        <v>487</v>
      </c>
      <c r="D335" s="7" t="s">
        <v>34</v>
      </c>
      <c r="E335" s="28" t="s">
        <v>35</v>
      </c>
      <c r="F335" s="5" t="s">
        <v>22</v>
      </c>
      <c r="G335" s="6" t="s">
        <v>106</v>
      </c>
      <c r="H335" s="6" t="s">
        <v>37</v>
      </c>
      <c r="I335" s="6" t="s">
        <v>37</v>
      </c>
      <c r="J335" s="8" t="s">
        <v>269</v>
      </c>
      <c r="K335" s="5" t="s">
        <v>270</v>
      </c>
      <c r="L335" s="7" t="s">
        <v>271</v>
      </c>
      <c r="M335" s="9">
        <v>1272</v>
      </c>
      <c r="N335" s="5" t="s">
        <v>194</v>
      </c>
      <c r="O335" s="31">
        <v>42422.4337572106</v>
      </c>
      <c r="P335" s="32">
        <v>42430.627324537</v>
      </c>
      <c r="Q335" s="28" t="s">
        <v>715</v>
      </c>
      <c r="R335" s="29" t="s">
        <v>37</v>
      </c>
      <c r="S335" s="28" t="s">
        <v>111</v>
      </c>
      <c r="T335" s="28" t="s">
        <v>336</v>
      </c>
      <c r="U335" s="5" t="s">
        <v>156</v>
      </c>
      <c r="V335" s="28" t="s">
        <v>272</v>
      </c>
      <c r="W335" s="7" t="s">
        <v>716</v>
      </c>
      <c r="X335" s="7" t="s">
        <v>38</v>
      </c>
      <c r="Y335" s="5" t="s">
        <v>116</v>
      </c>
      <c r="Z335" s="5" t="s">
        <v>1174</v>
      </c>
      <c r="AA335" s="6" t="s">
        <v>37</v>
      </c>
      <c r="AB335" s="6" t="s">
        <v>37</v>
      </c>
      <c r="AC335" s="6" t="s">
        <v>37</v>
      </c>
      <c r="AD335" s="6" t="s">
        <v>37</v>
      </c>
      <c r="AE335" s="6" t="s">
        <v>37</v>
      </c>
    </row>
    <row r="336">
      <c r="A336" s="28" t="s">
        <v>1159</v>
      </c>
      <c r="B336" s="6" t="s">
        <v>440</v>
      </c>
      <c r="C336" s="6" t="s">
        <v>1158</v>
      </c>
      <c r="D336" s="7" t="s">
        <v>34</v>
      </c>
      <c r="E336" s="28" t="s">
        <v>35</v>
      </c>
      <c r="F336" s="5" t="s">
        <v>22</v>
      </c>
      <c r="G336" s="6" t="s">
        <v>106</v>
      </c>
      <c r="H336" s="6" t="s">
        <v>37</v>
      </c>
      <c r="I336" s="6" t="s">
        <v>37</v>
      </c>
      <c r="J336" s="8" t="s">
        <v>433</v>
      </c>
      <c r="K336" s="5" t="s">
        <v>434</v>
      </c>
      <c r="L336" s="7" t="s">
        <v>435</v>
      </c>
      <c r="M336" s="9">
        <v>732</v>
      </c>
      <c r="N336" s="5" t="s">
        <v>194</v>
      </c>
      <c r="O336" s="31">
        <v>42422.4337592245</v>
      </c>
      <c r="P336" s="32">
        <v>42430.627324537</v>
      </c>
      <c r="Q336" s="28" t="s">
        <v>442</v>
      </c>
      <c r="R336" s="29" t="s">
        <v>37</v>
      </c>
      <c r="S336" s="28" t="s">
        <v>111</v>
      </c>
      <c r="T336" s="28" t="s">
        <v>443</v>
      </c>
      <c r="U336" s="5" t="s">
        <v>156</v>
      </c>
      <c r="V336" s="28" t="s">
        <v>437</v>
      </c>
      <c r="W336" s="7" t="s">
        <v>444</v>
      </c>
      <c r="X336" s="7" t="s">
        <v>38</v>
      </c>
      <c r="Y336" s="5" t="s">
        <v>116</v>
      </c>
      <c r="Z336" s="5" t="s">
        <v>520</v>
      </c>
      <c r="AA336" s="6" t="s">
        <v>37</v>
      </c>
      <c r="AB336" s="6" t="s">
        <v>37</v>
      </c>
      <c r="AC336" s="6" t="s">
        <v>37</v>
      </c>
      <c r="AD336" s="6" t="s">
        <v>37</v>
      </c>
      <c r="AE336" s="6" t="s">
        <v>37</v>
      </c>
    </row>
    <row r="337">
      <c r="A337" s="28" t="s">
        <v>1160</v>
      </c>
      <c r="B337" s="6" t="s">
        <v>440</v>
      </c>
      <c r="C337" s="6" t="s">
        <v>374</v>
      </c>
      <c r="D337" s="7" t="s">
        <v>34</v>
      </c>
      <c r="E337" s="28" t="s">
        <v>35</v>
      </c>
      <c r="F337" s="5" t="s">
        <v>22</v>
      </c>
      <c r="G337" s="6" t="s">
        <v>106</v>
      </c>
      <c r="H337" s="6" t="s">
        <v>37</v>
      </c>
      <c r="I337" s="6" t="s">
        <v>37</v>
      </c>
      <c r="J337" s="8" t="s">
        <v>433</v>
      </c>
      <c r="K337" s="5" t="s">
        <v>434</v>
      </c>
      <c r="L337" s="7" t="s">
        <v>435</v>
      </c>
      <c r="M337" s="9">
        <v>742</v>
      </c>
      <c r="N337" s="5" t="s">
        <v>194</v>
      </c>
      <c r="O337" s="31">
        <v>42422.4337609954</v>
      </c>
      <c r="P337" s="32">
        <v>42430.627324537</v>
      </c>
      <c r="Q337" s="28" t="s">
        <v>446</v>
      </c>
      <c r="R337" s="29" t="s">
        <v>37</v>
      </c>
      <c r="S337" s="28" t="s">
        <v>111</v>
      </c>
      <c r="T337" s="28" t="s">
        <v>394</v>
      </c>
      <c r="U337" s="5" t="s">
        <v>219</v>
      </c>
      <c r="V337" s="28" t="s">
        <v>437</v>
      </c>
      <c r="W337" s="7" t="s">
        <v>447</v>
      </c>
      <c r="X337" s="7" t="s">
        <v>38</v>
      </c>
      <c r="Y337" s="5" t="s">
        <v>116</v>
      </c>
      <c r="Z337" s="5" t="s">
        <v>520</v>
      </c>
      <c r="AA337" s="6" t="s">
        <v>37</v>
      </c>
      <c r="AB337" s="6" t="s">
        <v>37</v>
      </c>
      <c r="AC337" s="6" t="s">
        <v>37</v>
      </c>
      <c r="AD337" s="6" t="s">
        <v>37</v>
      </c>
      <c r="AE337" s="6" t="s">
        <v>37</v>
      </c>
    </row>
    <row r="338">
      <c r="A338" s="28" t="s">
        <v>1161</v>
      </c>
      <c r="B338" s="6" t="s">
        <v>525</v>
      </c>
      <c r="C338" s="6" t="s">
        <v>495</v>
      </c>
      <c r="D338" s="7" t="s">
        <v>34</v>
      </c>
      <c r="E338" s="28" t="s">
        <v>35</v>
      </c>
      <c r="F338" s="5" t="s">
        <v>22</v>
      </c>
      <c r="G338" s="6" t="s">
        <v>106</v>
      </c>
      <c r="H338" s="6" t="s">
        <v>37</v>
      </c>
      <c r="I338" s="6" t="s">
        <v>37</v>
      </c>
      <c r="J338" s="8" t="s">
        <v>433</v>
      </c>
      <c r="K338" s="5" t="s">
        <v>434</v>
      </c>
      <c r="L338" s="7" t="s">
        <v>435</v>
      </c>
      <c r="M338" s="9">
        <v>892</v>
      </c>
      <c r="N338" s="5" t="s">
        <v>194</v>
      </c>
      <c r="O338" s="31">
        <v>42422.4337628125</v>
      </c>
      <c r="P338" s="32">
        <v>42430.627324537</v>
      </c>
      <c r="Q338" s="28" t="s">
        <v>527</v>
      </c>
      <c r="R338" s="29" t="s">
        <v>37</v>
      </c>
      <c r="S338" s="28" t="s">
        <v>111</v>
      </c>
      <c r="T338" s="28" t="s">
        <v>514</v>
      </c>
      <c r="U338" s="5" t="s">
        <v>284</v>
      </c>
      <c r="V338" s="28" t="s">
        <v>437</v>
      </c>
      <c r="W338" s="7" t="s">
        <v>528</v>
      </c>
      <c r="X338" s="7" t="s">
        <v>38</v>
      </c>
      <c r="Y338" s="5" t="s">
        <v>132</v>
      </c>
      <c r="Z338" s="5" t="s">
        <v>520</v>
      </c>
      <c r="AA338" s="6" t="s">
        <v>37</v>
      </c>
      <c r="AB338" s="6" t="s">
        <v>37</v>
      </c>
      <c r="AC338" s="6" t="s">
        <v>37</v>
      </c>
      <c r="AD338" s="6" t="s">
        <v>37</v>
      </c>
      <c r="AE338" s="6" t="s">
        <v>37</v>
      </c>
    </row>
    <row r="339">
      <c r="A339" s="28" t="s">
        <v>1162</v>
      </c>
      <c r="B339" s="6" t="s">
        <v>534</v>
      </c>
      <c r="C339" s="6" t="s">
        <v>495</v>
      </c>
      <c r="D339" s="7" t="s">
        <v>34</v>
      </c>
      <c r="E339" s="28" t="s">
        <v>35</v>
      </c>
      <c r="F339" s="5" t="s">
        <v>22</v>
      </c>
      <c r="G339" s="6" t="s">
        <v>106</v>
      </c>
      <c r="H339" s="6" t="s">
        <v>37</v>
      </c>
      <c r="I339" s="6" t="s">
        <v>37</v>
      </c>
      <c r="J339" s="8" t="s">
        <v>433</v>
      </c>
      <c r="K339" s="5" t="s">
        <v>434</v>
      </c>
      <c r="L339" s="7" t="s">
        <v>435</v>
      </c>
      <c r="M339" s="9">
        <v>912</v>
      </c>
      <c r="N339" s="5" t="s">
        <v>194</v>
      </c>
      <c r="O339" s="31">
        <v>42422.4337646181</v>
      </c>
      <c r="P339" s="32">
        <v>42430.6273247338</v>
      </c>
      <c r="Q339" s="28" t="s">
        <v>536</v>
      </c>
      <c r="R339" s="29" t="s">
        <v>37</v>
      </c>
      <c r="S339" s="28" t="s">
        <v>111</v>
      </c>
      <c r="T339" s="28" t="s">
        <v>532</v>
      </c>
      <c r="U339" s="5" t="s">
        <v>284</v>
      </c>
      <c r="V339" s="28" t="s">
        <v>437</v>
      </c>
      <c r="W339" s="7" t="s">
        <v>519</v>
      </c>
      <c r="X339" s="7" t="s">
        <v>38</v>
      </c>
      <c r="Y339" s="5" t="s">
        <v>132</v>
      </c>
      <c r="Z339" s="5" t="s">
        <v>520</v>
      </c>
      <c r="AA339" s="6" t="s">
        <v>37</v>
      </c>
      <c r="AB339" s="6" t="s">
        <v>37</v>
      </c>
      <c r="AC339" s="6" t="s">
        <v>37</v>
      </c>
      <c r="AD339" s="6" t="s">
        <v>37</v>
      </c>
      <c r="AE339" s="6" t="s">
        <v>37</v>
      </c>
    </row>
    <row r="340">
      <c r="A340" s="28" t="s">
        <v>1163</v>
      </c>
      <c r="B340" s="6" t="s">
        <v>538</v>
      </c>
      <c r="C340" s="6" t="s">
        <v>495</v>
      </c>
      <c r="D340" s="7" t="s">
        <v>34</v>
      </c>
      <c r="E340" s="28" t="s">
        <v>35</v>
      </c>
      <c r="F340" s="5" t="s">
        <v>22</v>
      </c>
      <c r="G340" s="6" t="s">
        <v>106</v>
      </c>
      <c r="H340" s="6" t="s">
        <v>37</v>
      </c>
      <c r="I340" s="6" t="s">
        <v>37</v>
      </c>
      <c r="J340" s="8" t="s">
        <v>433</v>
      </c>
      <c r="K340" s="5" t="s">
        <v>434</v>
      </c>
      <c r="L340" s="7" t="s">
        <v>435</v>
      </c>
      <c r="M340" s="9">
        <v>922</v>
      </c>
      <c r="N340" s="5" t="s">
        <v>194</v>
      </c>
      <c r="O340" s="31">
        <v>42422.4337664352</v>
      </c>
      <c r="P340" s="32">
        <v>42430.6273247338</v>
      </c>
      <c r="Q340" s="28" t="s">
        <v>540</v>
      </c>
      <c r="R340" s="29" t="s">
        <v>37</v>
      </c>
      <c r="S340" s="28" t="s">
        <v>111</v>
      </c>
      <c r="T340" s="28" t="s">
        <v>532</v>
      </c>
      <c r="U340" s="5" t="s">
        <v>284</v>
      </c>
      <c r="V340" s="28" t="s">
        <v>437</v>
      </c>
      <c r="W340" s="7" t="s">
        <v>523</v>
      </c>
      <c r="X340" s="7" t="s">
        <v>38</v>
      </c>
      <c r="Y340" s="5" t="s">
        <v>132</v>
      </c>
      <c r="Z340" s="5" t="s">
        <v>520</v>
      </c>
      <c r="AA340" s="6" t="s">
        <v>37</v>
      </c>
      <c r="AB340" s="6" t="s">
        <v>37</v>
      </c>
      <c r="AC340" s="6" t="s">
        <v>37</v>
      </c>
      <c r="AD340" s="6" t="s">
        <v>37</v>
      </c>
      <c r="AE340" s="6" t="s">
        <v>37</v>
      </c>
    </row>
    <row r="341">
      <c r="A341" s="28" t="s">
        <v>1164</v>
      </c>
      <c r="B341" s="6" t="s">
        <v>542</v>
      </c>
      <c r="C341" s="6" t="s">
        <v>495</v>
      </c>
      <c r="D341" s="7" t="s">
        <v>34</v>
      </c>
      <c r="E341" s="28" t="s">
        <v>35</v>
      </c>
      <c r="F341" s="5" t="s">
        <v>22</v>
      </c>
      <c r="G341" s="6" t="s">
        <v>106</v>
      </c>
      <c r="H341" s="6" t="s">
        <v>37</v>
      </c>
      <c r="I341" s="6" t="s">
        <v>37</v>
      </c>
      <c r="J341" s="8" t="s">
        <v>433</v>
      </c>
      <c r="K341" s="5" t="s">
        <v>434</v>
      </c>
      <c r="L341" s="7" t="s">
        <v>435</v>
      </c>
      <c r="M341" s="9">
        <v>932</v>
      </c>
      <c r="N341" s="5" t="s">
        <v>194</v>
      </c>
      <c r="O341" s="31">
        <v>42422.4337682523</v>
      </c>
      <c r="P341" s="32">
        <v>42430.6273247338</v>
      </c>
      <c r="Q341" s="28" t="s">
        <v>544</v>
      </c>
      <c r="R341" s="29" t="s">
        <v>37</v>
      </c>
      <c r="S341" s="28" t="s">
        <v>111</v>
      </c>
      <c r="T341" s="28" t="s">
        <v>427</v>
      </c>
      <c r="U341" s="5" t="s">
        <v>156</v>
      </c>
      <c r="V341" s="28" t="s">
        <v>437</v>
      </c>
      <c r="W341" s="7" t="s">
        <v>545</v>
      </c>
      <c r="X341" s="7" t="s">
        <v>38</v>
      </c>
      <c r="Y341" s="5" t="s">
        <v>116</v>
      </c>
      <c r="Z341" s="5" t="s">
        <v>520</v>
      </c>
      <c r="AA341" s="6" t="s">
        <v>37</v>
      </c>
      <c r="AB341" s="6" t="s">
        <v>37</v>
      </c>
      <c r="AC341" s="6" t="s">
        <v>37</v>
      </c>
      <c r="AD341" s="6" t="s">
        <v>37</v>
      </c>
      <c r="AE341" s="6" t="s">
        <v>37</v>
      </c>
    </row>
    <row r="342">
      <c r="A342" s="28" t="s">
        <v>1113</v>
      </c>
      <c r="B342" s="6" t="s">
        <v>449</v>
      </c>
      <c r="C342" s="6" t="s">
        <v>1112</v>
      </c>
      <c r="D342" s="7" t="s">
        <v>34</v>
      </c>
      <c r="E342" s="28" t="s">
        <v>35</v>
      </c>
      <c r="F342" s="5" t="s">
        <v>22</v>
      </c>
      <c r="G342" s="6" t="s">
        <v>106</v>
      </c>
      <c r="H342" s="6" t="s">
        <v>37</v>
      </c>
      <c r="I342" s="6" t="s">
        <v>37</v>
      </c>
      <c r="J342" s="8" t="s">
        <v>451</v>
      </c>
      <c r="K342" s="5" t="s">
        <v>452</v>
      </c>
      <c r="L342" s="7" t="s">
        <v>453</v>
      </c>
      <c r="M342" s="9">
        <v>762</v>
      </c>
      <c r="N342" s="5" t="s">
        <v>194</v>
      </c>
      <c r="O342" s="31">
        <v>42422.4337700231</v>
      </c>
      <c r="P342" s="32">
        <v>42430.6273247338</v>
      </c>
      <c r="Q342" s="28" t="s">
        <v>457</v>
      </c>
      <c r="R342" s="29" t="s">
        <v>37</v>
      </c>
      <c r="S342" s="28" t="s">
        <v>111</v>
      </c>
      <c r="T342" s="28" t="s">
        <v>427</v>
      </c>
      <c r="U342" s="5" t="s">
        <v>156</v>
      </c>
      <c r="V342" s="28" t="s">
        <v>454</v>
      </c>
      <c r="W342" s="7" t="s">
        <v>458</v>
      </c>
      <c r="X342" s="7" t="s">
        <v>38</v>
      </c>
      <c r="Y342" s="5" t="s">
        <v>116</v>
      </c>
      <c r="Z342" s="5" t="s">
        <v>466</v>
      </c>
      <c r="AA342" s="6" t="s">
        <v>37</v>
      </c>
      <c r="AB342" s="6" t="s">
        <v>37</v>
      </c>
      <c r="AC342" s="6" t="s">
        <v>37</v>
      </c>
      <c r="AD342" s="6" t="s">
        <v>37</v>
      </c>
      <c r="AE342" s="6" t="s">
        <v>37</v>
      </c>
    </row>
    <row r="343">
      <c r="A343" s="28" t="s">
        <v>1114</v>
      </c>
      <c r="B343" s="6" t="s">
        <v>460</v>
      </c>
      <c r="C343" s="6" t="s">
        <v>374</v>
      </c>
      <c r="D343" s="7" t="s">
        <v>34</v>
      </c>
      <c r="E343" s="28" t="s">
        <v>35</v>
      </c>
      <c r="F343" s="5" t="s">
        <v>22</v>
      </c>
      <c r="G343" s="6" t="s">
        <v>106</v>
      </c>
      <c r="H343" s="6" t="s">
        <v>37</v>
      </c>
      <c r="I343" s="6" t="s">
        <v>37</v>
      </c>
      <c r="J343" s="8" t="s">
        <v>451</v>
      </c>
      <c r="K343" s="5" t="s">
        <v>452</v>
      </c>
      <c r="L343" s="7" t="s">
        <v>453</v>
      </c>
      <c r="M343" s="9">
        <v>772</v>
      </c>
      <c r="N343" s="5" t="s">
        <v>194</v>
      </c>
      <c r="O343" s="31">
        <v>42422.4337718403</v>
      </c>
      <c r="P343" s="32">
        <v>42430.6273247338</v>
      </c>
      <c r="Q343" s="28" t="s">
        <v>462</v>
      </c>
      <c r="R343" s="29" t="s">
        <v>37</v>
      </c>
      <c r="S343" s="28" t="s">
        <v>111</v>
      </c>
      <c r="T343" s="28" t="s">
        <v>336</v>
      </c>
      <c r="U343" s="5" t="s">
        <v>156</v>
      </c>
      <c r="V343" s="28" t="s">
        <v>454</v>
      </c>
      <c r="W343" s="7" t="s">
        <v>463</v>
      </c>
      <c r="X343" s="7" t="s">
        <v>38</v>
      </c>
      <c r="Y343" s="5" t="s">
        <v>132</v>
      </c>
      <c r="Z343" s="5" t="s">
        <v>466</v>
      </c>
      <c r="AA343" s="6" t="s">
        <v>37</v>
      </c>
      <c r="AB343" s="6" t="s">
        <v>37</v>
      </c>
      <c r="AC343" s="6" t="s">
        <v>37</v>
      </c>
      <c r="AD343" s="6" t="s">
        <v>37</v>
      </c>
      <c r="AE343" s="6" t="s">
        <v>37</v>
      </c>
    </row>
    <row r="344">
      <c r="A344" s="28" t="s">
        <v>1115</v>
      </c>
      <c r="B344" s="6" t="s">
        <v>611</v>
      </c>
      <c r="C344" s="6" t="s">
        <v>495</v>
      </c>
      <c r="D344" s="7" t="s">
        <v>34</v>
      </c>
      <c r="E344" s="28" t="s">
        <v>35</v>
      </c>
      <c r="F344" s="5" t="s">
        <v>22</v>
      </c>
      <c r="G344" s="6" t="s">
        <v>106</v>
      </c>
      <c r="H344" s="6" t="s">
        <v>37</v>
      </c>
      <c r="I344" s="6" t="s">
        <v>37</v>
      </c>
      <c r="J344" s="8" t="s">
        <v>451</v>
      </c>
      <c r="K344" s="5" t="s">
        <v>452</v>
      </c>
      <c r="L344" s="7" t="s">
        <v>453</v>
      </c>
      <c r="M344" s="9">
        <v>1062</v>
      </c>
      <c r="N344" s="5" t="s">
        <v>194</v>
      </c>
      <c r="O344" s="31">
        <v>42422.4337738079</v>
      </c>
      <c r="P344" s="32">
        <v>42430.6273248843</v>
      </c>
      <c r="Q344" s="28" t="s">
        <v>612</v>
      </c>
      <c r="R344" s="29" t="s">
        <v>37</v>
      </c>
      <c r="S344" s="28" t="s">
        <v>111</v>
      </c>
      <c r="T344" s="28" t="s">
        <v>427</v>
      </c>
      <c r="U344" s="5" t="s">
        <v>156</v>
      </c>
      <c r="V344" s="28" t="s">
        <v>454</v>
      </c>
      <c r="W344" s="7" t="s">
        <v>613</v>
      </c>
      <c r="X344" s="7" t="s">
        <v>38</v>
      </c>
      <c r="Y344" s="5" t="s">
        <v>132</v>
      </c>
      <c r="Z344" s="5" t="s">
        <v>466</v>
      </c>
      <c r="AA344" s="6" t="s">
        <v>37</v>
      </c>
      <c r="AB344" s="6" t="s">
        <v>37</v>
      </c>
      <c r="AC344" s="6" t="s">
        <v>37</v>
      </c>
      <c r="AD344" s="6" t="s">
        <v>37</v>
      </c>
      <c r="AE344" s="6" t="s">
        <v>37</v>
      </c>
    </row>
    <row r="345">
      <c r="A345" s="28" t="s">
        <v>1187</v>
      </c>
      <c r="B345" s="6" t="s">
        <v>551</v>
      </c>
      <c r="C345" s="6" t="s">
        <v>495</v>
      </c>
      <c r="D345" s="7" t="s">
        <v>34</v>
      </c>
      <c r="E345" s="28" t="s">
        <v>35</v>
      </c>
      <c r="F345" s="5" t="s">
        <v>22</v>
      </c>
      <c r="G345" s="6" t="s">
        <v>106</v>
      </c>
      <c r="H345" s="6" t="s">
        <v>37</v>
      </c>
      <c r="I345" s="6" t="s">
        <v>37</v>
      </c>
      <c r="J345" s="8" t="s">
        <v>553</v>
      </c>
      <c r="K345" s="5" t="s">
        <v>554</v>
      </c>
      <c r="L345" s="7" t="s">
        <v>555</v>
      </c>
      <c r="M345" s="9">
        <v>952</v>
      </c>
      <c r="N345" s="5" t="s">
        <v>194</v>
      </c>
      <c r="O345" s="31">
        <v>42422.4337758102</v>
      </c>
      <c r="P345" s="32">
        <v>42430.6273248843</v>
      </c>
      <c r="Q345" s="28" t="s">
        <v>556</v>
      </c>
      <c r="R345" s="29" t="s">
        <v>37</v>
      </c>
      <c r="S345" s="28" t="s">
        <v>111</v>
      </c>
      <c r="T345" s="28" t="s">
        <v>336</v>
      </c>
      <c r="U345" s="5" t="s">
        <v>156</v>
      </c>
      <c r="V345" s="28" t="s">
        <v>557</v>
      </c>
      <c r="W345" s="7" t="s">
        <v>558</v>
      </c>
      <c r="X345" s="7" t="s">
        <v>38</v>
      </c>
      <c r="Y345" s="5" t="s">
        <v>116</v>
      </c>
      <c r="Z345" s="5" t="s">
        <v>563</v>
      </c>
      <c r="AA345" s="6" t="s">
        <v>37</v>
      </c>
      <c r="AB345" s="6" t="s">
        <v>37</v>
      </c>
      <c r="AC345" s="6" t="s">
        <v>37</v>
      </c>
      <c r="AD345" s="6" t="s">
        <v>37</v>
      </c>
      <c r="AE345" s="6" t="s">
        <v>37</v>
      </c>
    </row>
    <row r="346">
      <c r="A346" s="28" t="s">
        <v>1188</v>
      </c>
      <c r="B346" s="6" t="s">
        <v>565</v>
      </c>
      <c r="C346" s="6" t="s">
        <v>495</v>
      </c>
      <c r="D346" s="7" t="s">
        <v>34</v>
      </c>
      <c r="E346" s="28" t="s">
        <v>35</v>
      </c>
      <c r="F346" s="5" t="s">
        <v>22</v>
      </c>
      <c r="G346" s="6" t="s">
        <v>106</v>
      </c>
      <c r="H346" s="6" t="s">
        <v>37</v>
      </c>
      <c r="I346" s="6" t="s">
        <v>37</v>
      </c>
      <c r="J346" s="8" t="s">
        <v>553</v>
      </c>
      <c r="K346" s="5" t="s">
        <v>554</v>
      </c>
      <c r="L346" s="7" t="s">
        <v>555</v>
      </c>
      <c r="M346" s="9">
        <v>972</v>
      </c>
      <c r="N346" s="5" t="s">
        <v>194</v>
      </c>
      <c r="O346" s="31">
        <v>42422.4337776273</v>
      </c>
      <c r="P346" s="32">
        <v>42430.6273248843</v>
      </c>
      <c r="Q346" s="28" t="s">
        <v>567</v>
      </c>
      <c r="R346" s="29" t="s">
        <v>37</v>
      </c>
      <c r="S346" s="28" t="s">
        <v>111</v>
      </c>
      <c r="T346" s="28" t="s">
        <v>532</v>
      </c>
      <c r="U346" s="5" t="s">
        <v>284</v>
      </c>
      <c r="V346" s="28" t="s">
        <v>557</v>
      </c>
      <c r="W346" s="7" t="s">
        <v>528</v>
      </c>
      <c r="X346" s="7" t="s">
        <v>38</v>
      </c>
      <c r="Y346" s="5" t="s">
        <v>116</v>
      </c>
      <c r="Z346" s="5" t="s">
        <v>563</v>
      </c>
      <c r="AA346" s="6" t="s">
        <v>37</v>
      </c>
      <c r="AB346" s="6" t="s">
        <v>37</v>
      </c>
      <c r="AC346" s="6" t="s">
        <v>37</v>
      </c>
      <c r="AD346" s="6" t="s">
        <v>37</v>
      </c>
      <c r="AE346" s="6" t="s">
        <v>37</v>
      </c>
    </row>
    <row r="347">
      <c r="A347" s="28" t="s">
        <v>1183</v>
      </c>
      <c r="B347" s="6" t="s">
        <v>340</v>
      </c>
      <c r="C347" s="6" t="s">
        <v>1182</v>
      </c>
      <c r="D347" s="7" t="s">
        <v>34</v>
      </c>
      <c r="E347" s="28" t="s">
        <v>35</v>
      </c>
      <c r="F347" s="5" t="s">
        <v>22</v>
      </c>
      <c r="G347" s="6" t="s">
        <v>106</v>
      </c>
      <c r="H347" s="6" t="s">
        <v>37</v>
      </c>
      <c r="I347" s="6" t="s">
        <v>37</v>
      </c>
      <c r="J347" s="8" t="s">
        <v>341</v>
      </c>
      <c r="K347" s="5" t="s">
        <v>342</v>
      </c>
      <c r="L347" s="7" t="s">
        <v>343</v>
      </c>
      <c r="M347" s="9">
        <v>572</v>
      </c>
      <c r="N347" s="5" t="s">
        <v>194</v>
      </c>
      <c r="O347" s="31">
        <v>42422.4337794329</v>
      </c>
      <c r="P347" s="32">
        <v>42430.6273248843</v>
      </c>
      <c r="Q347" s="28" t="s">
        <v>344</v>
      </c>
      <c r="R347" s="29" t="s">
        <v>37</v>
      </c>
      <c r="S347" s="28" t="s">
        <v>111</v>
      </c>
      <c r="T347" s="28" t="s">
        <v>336</v>
      </c>
      <c r="U347" s="5" t="s">
        <v>156</v>
      </c>
      <c r="V347" s="30" t="s">
        <v>490</v>
      </c>
      <c r="W347" s="7" t="s">
        <v>346</v>
      </c>
      <c r="X347" s="7" t="s">
        <v>38</v>
      </c>
      <c r="Y347" s="5" t="s">
        <v>116</v>
      </c>
      <c r="Z347" s="5" t="s">
        <v>492</v>
      </c>
      <c r="AA347" s="6" t="s">
        <v>37</v>
      </c>
      <c r="AB347" s="6" t="s">
        <v>37</v>
      </c>
      <c r="AC347" s="6" t="s">
        <v>37</v>
      </c>
      <c r="AD347" s="6" t="s">
        <v>37</v>
      </c>
      <c r="AE347" s="6" t="s">
        <v>37</v>
      </c>
    </row>
    <row r="348">
      <c r="A348" s="28" t="s">
        <v>1177</v>
      </c>
      <c r="B348" s="6" t="s">
        <v>889</v>
      </c>
      <c r="C348" s="6" t="s">
        <v>853</v>
      </c>
      <c r="D348" s="7" t="s">
        <v>34</v>
      </c>
      <c r="E348" s="28" t="s">
        <v>35</v>
      </c>
      <c r="F348" s="5" t="s">
        <v>22</v>
      </c>
      <c r="G348" s="6" t="s">
        <v>106</v>
      </c>
      <c r="H348" s="6" t="s">
        <v>37</v>
      </c>
      <c r="I348" s="6" t="s">
        <v>37</v>
      </c>
      <c r="J348" s="8" t="s">
        <v>891</v>
      </c>
      <c r="K348" s="5" t="s">
        <v>892</v>
      </c>
      <c r="L348" s="7" t="s">
        <v>893</v>
      </c>
      <c r="M348" s="9">
        <v>1672</v>
      </c>
      <c r="N348" s="5" t="s">
        <v>194</v>
      </c>
      <c r="O348" s="31">
        <v>42422.4337812153</v>
      </c>
      <c r="P348" s="32">
        <v>42430.627325081</v>
      </c>
      <c r="Q348" s="28" t="s">
        <v>894</v>
      </c>
      <c r="R348" s="29" t="s">
        <v>37</v>
      </c>
      <c r="S348" s="28" t="s">
        <v>135</v>
      </c>
      <c r="T348" s="28" t="s">
        <v>352</v>
      </c>
      <c r="U348" s="5" t="s">
        <v>895</v>
      </c>
      <c r="V348" s="28" t="s">
        <v>896</v>
      </c>
      <c r="W348" s="7" t="s">
        <v>897</v>
      </c>
      <c r="X348" s="7" t="s">
        <v>38</v>
      </c>
      <c r="Y348" s="5" t="s">
        <v>132</v>
      </c>
      <c r="Z348" s="5" t="s">
        <v>1222</v>
      </c>
      <c r="AA348" s="6" t="s">
        <v>37</v>
      </c>
      <c r="AB348" s="6" t="s">
        <v>37</v>
      </c>
      <c r="AC348" s="6" t="s">
        <v>37</v>
      </c>
      <c r="AD348" s="6" t="s">
        <v>37</v>
      </c>
      <c r="AE348" s="6" t="s">
        <v>37</v>
      </c>
    </row>
    <row r="349">
      <c r="A349" s="28" t="s">
        <v>1178</v>
      </c>
      <c r="B349" s="6" t="s">
        <v>899</v>
      </c>
      <c r="C349" s="6" t="s">
        <v>867</v>
      </c>
      <c r="D349" s="7" t="s">
        <v>34</v>
      </c>
      <c r="E349" s="28" t="s">
        <v>35</v>
      </c>
      <c r="F349" s="5" t="s">
        <v>22</v>
      </c>
      <c r="G349" s="6" t="s">
        <v>106</v>
      </c>
      <c r="H349" s="6" t="s">
        <v>37</v>
      </c>
      <c r="I349" s="6" t="s">
        <v>37</v>
      </c>
      <c r="J349" s="8" t="s">
        <v>891</v>
      </c>
      <c r="K349" s="5" t="s">
        <v>892</v>
      </c>
      <c r="L349" s="7" t="s">
        <v>893</v>
      </c>
      <c r="M349" s="9">
        <v>1682</v>
      </c>
      <c r="N349" s="5" t="s">
        <v>41</v>
      </c>
      <c r="O349" s="31">
        <v>42422.4337832176</v>
      </c>
      <c r="P349" s="32">
        <v>42430.627325081</v>
      </c>
      <c r="Q349" s="28" t="s">
        <v>900</v>
      </c>
      <c r="R349" s="29" t="s">
        <v>1223</v>
      </c>
      <c r="S349" s="28" t="s">
        <v>141</v>
      </c>
      <c r="T349" s="28" t="s">
        <v>352</v>
      </c>
      <c r="U349" s="5" t="s">
        <v>901</v>
      </c>
      <c r="V349" s="28" t="s">
        <v>896</v>
      </c>
      <c r="W349" s="7" t="s">
        <v>902</v>
      </c>
      <c r="X349" s="7" t="s">
        <v>38</v>
      </c>
      <c r="Y349" s="5" t="s">
        <v>138</v>
      </c>
      <c r="Z349" s="5" t="s">
        <v>37</v>
      </c>
      <c r="AA349" s="6" t="s">
        <v>37</v>
      </c>
      <c r="AB349" s="6" t="s">
        <v>37</v>
      </c>
      <c r="AC349" s="6" t="s">
        <v>37</v>
      </c>
      <c r="AD349" s="6" t="s">
        <v>37</v>
      </c>
      <c r="AE349" s="6" t="s">
        <v>37</v>
      </c>
    </row>
    <row r="350">
      <c r="A350" s="28" t="s">
        <v>1179</v>
      </c>
      <c r="B350" s="6" t="s">
        <v>899</v>
      </c>
      <c r="C350" s="6" t="s">
        <v>853</v>
      </c>
      <c r="D350" s="7" t="s">
        <v>34</v>
      </c>
      <c r="E350" s="28" t="s">
        <v>35</v>
      </c>
      <c r="F350" s="5" t="s">
        <v>22</v>
      </c>
      <c r="G350" s="6" t="s">
        <v>106</v>
      </c>
      <c r="H350" s="6" t="s">
        <v>37</v>
      </c>
      <c r="I350" s="6" t="s">
        <v>37</v>
      </c>
      <c r="J350" s="8" t="s">
        <v>891</v>
      </c>
      <c r="K350" s="5" t="s">
        <v>892</v>
      </c>
      <c r="L350" s="7" t="s">
        <v>893</v>
      </c>
      <c r="M350" s="9">
        <v>1702</v>
      </c>
      <c r="N350" s="5" t="s">
        <v>194</v>
      </c>
      <c r="O350" s="31">
        <v>42422.4337850347</v>
      </c>
      <c r="P350" s="32">
        <v>42430.627325081</v>
      </c>
      <c r="Q350" s="28" t="s">
        <v>911</v>
      </c>
      <c r="R350" s="29" t="s">
        <v>37</v>
      </c>
      <c r="S350" s="28" t="s">
        <v>146</v>
      </c>
      <c r="T350" s="28" t="s">
        <v>352</v>
      </c>
      <c r="U350" s="5" t="s">
        <v>912</v>
      </c>
      <c r="V350" s="28" t="s">
        <v>896</v>
      </c>
      <c r="W350" s="7" t="s">
        <v>913</v>
      </c>
      <c r="X350" s="7" t="s">
        <v>38</v>
      </c>
      <c r="Y350" s="5" t="s">
        <v>138</v>
      </c>
      <c r="Z350" s="5" t="s">
        <v>1222</v>
      </c>
      <c r="AA350" s="6" t="s">
        <v>37</v>
      </c>
      <c r="AB350" s="6" t="s">
        <v>37</v>
      </c>
      <c r="AC350" s="6" t="s">
        <v>37</v>
      </c>
      <c r="AD350" s="6" t="s">
        <v>37</v>
      </c>
      <c r="AE350" s="6" t="s">
        <v>37</v>
      </c>
    </row>
    <row r="351">
      <c r="A351" s="28" t="s">
        <v>1180</v>
      </c>
      <c r="B351" s="6" t="s">
        <v>899</v>
      </c>
      <c r="C351" s="6" t="s">
        <v>853</v>
      </c>
      <c r="D351" s="7" t="s">
        <v>34</v>
      </c>
      <c r="E351" s="28" t="s">
        <v>35</v>
      </c>
      <c r="F351" s="5" t="s">
        <v>22</v>
      </c>
      <c r="G351" s="6" t="s">
        <v>106</v>
      </c>
      <c r="H351" s="6" t="s">
        <v>37</v>
      </c>
      <c r="I351" s="6" t="s">
        <v>37</v>
      </c>
      <c r="J351" s="8" t="s">
        <v>891</v>
      </c>
      <c r="K351" s="5" t="s">
        <v>892</v>
      </c>
      <c r="L351" s="7" t="s">
        <v>893</v>
      </c>
      <c r="M351" s="9">
        <v>1722</v>
      </c>
      <c r="N351" s="5" t="s">
        <v>194</v>
      </c>
      <c r="O351" s="31">
        <v>42422.4337868056</v>
      </c>
      <c r="P351" s="32">
        <v>42430.6273252662</v>
      </c>
      <c r="Q351" s="28" t="s">
        <v>924</v>
      </c>
      <c r="R351" s="29" t="s">
        <v>37</v>
      </c>
      <c r="S351" s="28" t="s">
        <v>151</v>
      </c>
      <c r="T351" s="28" t="s">
        <v>352</v>
      </c>
      <c r="U351" s="5" t="s">
        <v>604</v>
      </c>
      <c r="V351" s="28" t="s">
        <v>896</v>
      </c>
      <c r="W351" s="7" t="s">
        <v>925</v>
      </c>
      <c r="X351" s="7" t="s">
        <v>38</v>
      </c>
      <c r="Y351" s="5" t="s">
        <v>138</v>
      </c>
      <c r="Z351" s="5" t="s">
        <v>1222</v>
      </c>
      <c r="AA351" s="6" t="s">
        <v>37</v>
      </c>
      <c r="AB351" s="6" t="s">
        <v>37</v>
      </c>
      <c r="AC351" s="6" t="s">
        <v>37</v>
      </c>
      <c r="AD351" s="6" t="s">
        <v>37</v>
      </c>
      <c r="AE351" s="6" t="s">
        <v>37</v>
      </c>
    </row>
    <row r="352">
      <c r="A352" s="28" t="s">
        <v>1181</v>
      </c>
      <c r="B352" s="6" t="s">
        <v>899</v>
      </c>
      <c r="C352" s="6" t="s">
        <v>853</v>
      </c>
      <c r="D352" s="7" t="s">
        <v>34</v>
      </c>
      <c r="E352" s="28" t="s">
        <v>35</v>
      </c>
      <c r="F352" s="5" t="s">
        <v>22</v>
      </c>
      <c r="G352" s="6" t="s">
        <v>106</v>
      </c>
      <c r="H352" s="6" t="s">
        <v>37</v>
      </c>
      <c r="I352" s="6" t="s">
        <v>37</v>
      </c>
      <c r="J352" s="8" t="s">
        <v>891</v>
      </c>
      <c r="K352" s="5" t="s">
        <v>892</v>
      </c>
      <c r="L352" s="7" t="s">
        <v>893</v>
      </c>
      <c r="M352" s="9">
        <v>1752</v>
      </c>
      <c r="N352" s="5" t="s">
        <v>194</v>
      </c>
      <c r="O352" s="31">
        <v>42422.4337888079</v>
      </c>
      <c r="P352" s="32">
        <v>42430.6273252662</v>
      </c>
      <c r="Q352" s="28" t="s">
        <v>931</v>
      </c>
      <c r="R352" s="29" t="s">
        <v>37</v>
      </c>
      <c r="S352" s="28" t="s">
        <v>111</v>
      </c>
      <c r="T352" s="28" t="s">
        <v>352</v>
      </c>
      <c r="U352" s="5" t="s">
        <v>238</v>
      </c>
      <c r="V352" s="28" t="s">
        <v>896</v>
      </c>
      <c r="W352" s="7" t="s">
        <v>932</v>
      </c>
      <c r="X352" s="7" t="s">
        <v>38</v>
      </c>
      <c r="Y352" s="5" t="s">
        <v>116</v>
      </c>
      <c r="Z352" s="5" t="s">
        <v>1222</v>
      </c>
      <c r="AA352" s="6" t="s">
        <v>37</v>
      </c>
      <c r="AB352" s="6" t="s">
        <v>37</v>
      </c>
      <c r="AC352" s="6" t="s">
        <v>37</v>
      </c>
      <c r="AD352" s="6" t="s">
        <v>37</v>
      </c>
      <c r="AE352" s="6" t="s">
        <v>37</v>
      </c>
    </row>
    <row r="353">
      <c r="A353" s="28" t="s">
        <v>1185</v>
      </c>
      <c r="B353" s="6" t="s">
        <v>619</v>
      </c>
      <c r="C353" s="6" t="s">
        <v>1184</v>
      </c>
      <c r="D353" s="7" t="s">
        <v>34</v>
      </c>
      <c r="E353" s="28" t="s">
        <v>35</v>
      </c>
      <c r="F353" s="5" t="s">
        <v>22</v>
      </c>
      <c r="G353" s="6" t="s">
        <v>106</v>
      </c>
      <c r="H353" s="6" t="s">
        <v>37</v>
      </c>
      <c r="I353" s="6" t="s">
        <v>37</v>
      </c>
      <c r="J353" s="8" t="s">
        <v>341</v>
      </c>
      <c r="K353" s="5" t="s">
        <v>342</v>
      </c>
      <c r="L353" s="7" t="s">
        <v>343</v>
      </c>
      <c r="M353" s="9">
        <v>1082</v>
      </c>
      <c r="N353" s="5" t="s">
        <v>41</v>
      </c>
      <c r="O353" s="31">
        <v>42422.433791169</v>
      </c>
      <c r="P353" s="32">
        <v>42430.6273252662</v>
      </c>
      <c r="Q353" s="28" t="s">
        <v>620</v>
      </c>
      <c r="R353" s="29" t="s">
        <v>1224</v>
      </c>
      <c r="S353" s="28" t="s">
        <v>111</v>
      </c>
      <c r="T353" s="28" t="s">
        <v>336</v>
      </c>
      <c r="U353" s="5" t="s">
        <v>156</v>
      </c>
      <c r="V353" s="30" t="s">
        <v>490</v>
      </c>
      <c r="W353" s="7" t="s">
        <v>621</v>
      </c>
      <c r="X353" s="7" t="s">
        <v>38</v>
      </c>
      <c r="Y353" s="5" t="s">
        <v>116</v>
      </c>
      <c r="Z353" s="5" t="s">
        <v>37</v>
      </c>
      <c r="AA353" s="6" t="s">
        <v>37</v>
      </c>
      <c r="AB353" s="6" t="s">
        <v>37</v>
      </c>
      <c r="AC353" s="6" t="s">
        <v>37</v>
      </c>
      <c r="AD353" s="6" t="s">
        <v>37</v>
      </c>
      <c r="AE353" s="6" t="s">
        <v>37</v>
      </c>
    </row>
    <row r="354">
      <c r="A354" s="28" t="s">
        <v>1186</v>
      </c>
      <c r="B354" s="6" t="s">
        <v>634</v>
      </c>
      <c r="C354" s="6" t="s">
        <v>1184</v>
      </c>
      <c r="D354" s="7" t="s">
        <v>34</v>
      </c>
      <c r="E354" s="28" t="s">
        <v>35</v>
      </c>
      <c r="F354" s="5" t="s">
        <v>22</v>
      </c>
      <c r="G354" s="6" t="s">
        <v>106</v>
      </c>
      <c r="H354" s="6" t="s">
        <v>37</v>
      </c>
      <c r="I354" s="6" t="s">
        <v>37</v>
      </c>
      <c r="J354" s="8" t="s">
        <v>341</v>
      </c>
      <c r="K354" s="5" t="s">
        <v>342</v>
      </c>
      <c r="L354" s="7" t="s">
        <v>343</v>
      </c>
      <c r="M354" s="9">
        <v>1112</v>
      </c>
      <c r="N354" s="5" t="s">
        <v>194</v>
      </c>
      <c r="O354" s="31">
        <v>42422.4337933218</v>
      </c>
      <c r="P354" s="32">
        <v>42430.6273254282</v>
      </c>
      <c r="Q354" s="28" t="s">
        <v>635</v>
      </c>
      <c r="R354" s="29" t="s">
        <v>37</v>
      </c>
      <c r="S354" s="28" t="s">
        <v>111</v>
      </c>
      <c r="T354" s="28" t="s">
        <v>443</v>
      </c>
      <c r="U354" s="5" t="s">
        <v>156</v>
      </c>
      <c r="V354" s="30" t="s">
        <v>490</v>
      </c>
      <c r="W354" s="7" t="s">
        <v>636</v>
      </c>
      <c r="X354" s="7" t="s">
        <v>38</v>
      </c>
      <c r="Y354" s="5" t="s">
        <v>132</v>
      </c>
      <c r="Z354" s="5" t="s">
        <v>492</v>
      </c>
      <c r="AA354" s="6" t="s">
        <v>37</v>
      </c>
      <c r="AB354" s="6" t="s">
        <v>37</v>
      </c>
      <c r="AC354" s="6" t="s">
        <v>37</v>
      </c>
      <c r="AD354" s="6" t="s">
        <v>37</v>
      </c>
      <c r="AE354" s="6" t="s">
        <v>37</v>
      </c>
    </row>
    <row r="355">
      <c r="A355" s="28" t="s">
        <v>1198</v>
      </c>
      <c r="B355" s="6" t="s">
        <v>638</v>
      </c>
      <c r="C355" s="6" t="s">
        <v>1197</v>
      </c>
      <c r="D355" s="7" t="s">
        <v>34</v>
      </c>
      <c r="E355" s="28" t="s">
        <v>35</v>
      </c>
      <c r="F355" s="5" t="s">
        <v>22</v>
      </c>
      <c r="G355" s="6" t="s">
        <v>106</v>
      </c>
      <c r="H355" s="6" t="s">
        <v>37</v>
      </c>
      <c r="I355" s="6" t="s">
        <v>37</v>
      </c>
      <c r="J355" s="8" t="s">
        <v>341</v>
      </c>
      <c r="K355" s="5" t="s">
        <v>342</v>
      </c>
      <c r="L355" s="7" t="s">
        <v>343</v>
      </c>
      <c r="M355" s="9">
        <v>1152</v>
      </c>
      <c r="N355" s="5" t="s">
        <v>194</v>
      </c>
      <c r="O355" s="31">
        <v>42422.4337954861</v>
      </c>
      <c r="P355" s="32">
        <v>42430.6273254282</v>
      </c>
      <c r="Q355" s="28" t="s">
        <v>658</v>
      </c>
      <c r="R355" s="29" t="s">
        <v>37</v>
      </c>
      <c r="S355" s="28" t="s">
        <v>111</v>
      </c>
      <c r="T355" s="28" t="s">
        <v>427</v>
      </c>
      <c r="U355" s="5" t="s">
        <v>156</v>
      </c>
      <c r="V355" s="30" t="s">
        <v>490</v>
      </c>
      <c r="W355" s="7" t="s">
        <v>659</v>
      </c>
      <c r="X355" s="7" t="s">
        <v>38</v>
      </c>
      <c r="Y355" s="5" t="s">
        <v>132</v>
      </c>
      <c r="Z355" s="5" t="s">
        <v>492</v>
      </c>
      <c r="AA355" s="6" t="s">
        <v>37</v>
      </c>
      <c r="AB355" s="6" t="s">
        <v>37</v>
      </c>
      <c r="AC355" s="6" t="s">
        <v>37</v>
      </c>
      <c r="AD355" s="6" t="s">
        <v>37</v>
      </c>
      <c r="AE355" s="6" t="s">
        <v>37</v>
      </c>
    </row>
    <row r="356">
      <c r="A356" s="30" t="s">
        <v>1107</v>
      </c>
      <c r="B356" s="6" t="s">
        <v>1106</v>
      </c>
      <c r="C356" s="6" t="s">
        <v>771</v>
      </c>
      <c r="D356" s="7" t="s">
        <v>34</v>
      </c>
      <c r="E356" s="28" t="s">
        <v>35</v>
      </c>
      <c r="F356" s="5" t="s">
        <v>22</v>
      </c>
      <c r="G356" s="6" t="s">
        <v>106</v>
      </c>
      <c r="H356" s="6" t="s">
        <v>37</v>
      </c>
      <c r="I356" s="6" t="s">
        <v>37</v>
      </c>
      <c r="J356" s="8" t="s">
        <v>341</v>
      </c>
      <c r="K356" s="5" t="s">
        <v>342</v>
      </c>
      <c r="L356" s="7" t="s">
        <v>343</v>
      </c>
      <c r="M356" s="9">
        <v>21501</v>
      </c>
      <c r="N356" s="5" t="s">
        <v>110</v>
      </c>
      <c r="O356" s="31">
        <v>42422.4337976505</v>
      </c>
      <c r="Q356" s="28" t="s">
        <v>1105</v>
      </c>
      <c r="R356" s="29" t="s">
        <v>37</v>
      </c>
      <c r="S356" s="28" t="s">
        <v>111</v>
      </c>
      <c r="T356" s="28" t="s">
        <v>336</v>
      </c>
      <c r="U356" s="5" t="s">
        <v>156</v>
      </c>
      <c r="V356" s="30" t="s">
        <v>1108</v>
      </c>
      <c r="W356" s="7" t="s">
        <v>1109</v>
      </c>
      <c r="X356" s="7" t="s">
        <v>1021</v>
      </c>
      <c r="Y356" s="5" t="s">
        <v>132</v>
      </c>
      <c r="Z356" s="5" t="s">
        <v>37</v>
      </c>
      <c r="AA356" s="6" t="s">
        <v>37</v>
      </c>
      <c r="AB356" s="6" t="s">
        <v>37</v>
      </c>
      <c r="AC356" s="6" t="s">
        <v>37</v>
      </c>
      <c r="AD356" s="6" t="s">
        <v>37</v>
      </c>
      <c r="AE356" s="6" t="s">
        <v>37</v>
      </c>
    </row>
    <row r="357">
      <c r="A357" s="28" t="s">
        <v>1130</v>
      </c>
      <c r="B357" s="6" t="s">
        <v>1225</v>
      </c>
      <c r="C357" s="6" t="s">
        <v>487</v>
      </c>
      <c r="D357" s="7" t="s">
        <v>34</v>
      </c>
      <c r="E357" s="28" t="s">
        <v>35</v>
      </c>
      <c r="F357" s="5" t="s">
        <v>22</v>
      </c>
      <c r="G357" s="6" t="s">
        <v>106</v>
      </c>
      <c r="H357" s="6" t="s">
        <v>37</v>
      </c>
      <c r="I357" s="6" t="s">
        <v>37</v>
      </c>
      <c r="J357" s="8" t="s">
        <v>624</v>
      </c>
      <c r="K357" s="5" t="s">
        <v>625</v>
      </c>
      <c r="L357" s="7" t="s">
        <v>626</v>
      </c>
      <c r="M357" s="9">
        <v>23501</v>
      </c>
      <c r="N357" s="5" t="s">
        <v>41</v>
      </c>
      <c r="O357" s="31">
        <v>42422.4337996528</v>
      </c>
      <c r="P357" s="32">
        <v>42430.6273254282</v>
      </c>
      <c r="Q357" s="28" t="s">
        <v>1063</v>
      </c>
      <c r="R357" s="29" t="s">
        <v>1226</v>
      </c>
      <c r="S357" s="28" t="s">
        <v>151</v>
      </c>
      <c r="T357" s="28" t="s">
        <v>443</v>
      </c>
      <c r="U357" s="5" t="s">
        <v>152</v>
      </c>
      <c r="V357" s="30" t="s">
        <v>628</v>
      </c>
      <c r="W357" s="7" t="s">
        <v>1061</v>
      </c>
      <c r="X357" s="7" t="s">
        <v>48</v>
      </c>
      <c r="Y357" s="5" t="s">
        <v>132</v>
      </c>
      <c r="Z357" s="5" t="s">
        <v>37</v>
      </c>
      <c r="AA357" s="6" t="s">
        <v>37</v>
      </c>
      <c r="AB357" s="6" t="s">
        <v>37</v>
      </c>
      <c r="AC357" s="6" t="s">
        <v>37</v>
      </c>
      <c r="AD357" s="6" t="s">
        <v>37</v>
      </c>
      <c r="AE357" s="6" t="s">
        <v>37</v>
      </c>
    </row>
    <row r="358">
      <c r="A358" s="28" t="s">
        <v>1131</v>
      </c>
      <c r="B358" s="6" t="s">
        <v>1225</v>
      </c>
      <c r="C358" s="6" t="s">
        <v>487</v>
      </c>
      <c r="D358" s="7" t="s">
        <v>34</v>
      </c>
      <c r="E358" s="28" t="s">
        <v>35</v>
      </c>
      <c r="F358" s="5" t="s">
        <v>22</v>
      </c>
      <c r="G358" s="6" t="s">
        <v>106</v>
      </c>
      <c r="H358" s="6" t="s">
        <v>37</v>
      </c>
      <c r="I358" s="6" t="s">
        <v>37</v>
      </c>
      <c r="J358" s="8" t="s">
        <v>624</v>
      </c>
      <c r="K358" s="5" t="s">
        <v>625</v>
      </c>
      <c r="L358" s="7" t="s">
        <v>626</v>
      </c>
      <c r="M358" s="9">
        <v>23601</v>
      </c>
      <c r="N358" s="5" t="s">
        <v>41</v>
      </c>
      <c r="O358" s="31">
        <v>42422.4338020023</v>
      </c>
      <c r="P358" s="32">
        <v>42430.6273256134</v>
      </c>
      <c r="Q358" s="28" t="s">
        <v>631</v>
      </c>
      <c r="R358" s="29" t="s">
        <v>1227</v>
      </c>
      <c r="S358" s="28" t="s">
        <v>111</v>
      </c>
      <c r="T358" s="28" t="s">
        <v>443</v>
      </c>
      <c r="U358" s="5" t="s">
        <v>156</v>
      </c>
      <c r="V358" s="30" t="s">
        <v>628</v>
      </c>
      <c r="W358" s="7" t="s">
        <v>632</v>
      </c>
      <c r="X358" s="7" t="s">
        <v>38</v>
      </c>
      <c r="Y358" s="5" t="s">
        <v>138</v>
      </c>
      <c r="Z358" s="5" t="s">
        <v>37</v>
      </c>
      <c r="AA358" s="6" t="s">
        <v>37</v>
      </c>
      <c r="AB358" s="6" t="s">
        <v>37</v>
      </c>
      <c r="AC358" s="6" t="s">
        <v>37</v>
      </c>
      <c r="AD358" s="6" t="s">
        <v>37</v>
      </c>
      <c r="AE358" s="6" t="s">
        <v>37</v>
      </c>
    </row>
    <row r="359">
      <c r="A359" s="28" t="s">
        <v>1221</v>
      </c>
      <c r="B359" s="6" t="s">
        <v>815</v>
      </c>
      <c r="C359" s="6" t="s">
        <v>358</v>
      </c>
      <c r="D359" s="7" t="s">
        <v>34</v>
      </c>
      <c r="E359" s="28" t="s">
        <v>35</v>
      </c>
      <c r="F359" s="5" t="s">
        <v>22</v>
      </c>
      <c r="G359" s="6" t="s">
        <v>106</v>
      </c>
      <c r="H359" s="6" t="s">
        <v>37</v>
      </c>
      <c r="I359" s="6" t="s">
        <v>37</v>
      </c>
      <c r="J359" s="8" t="s">
        <v>332</v>
      </c>
      <c r="K359" s="5" t="s">
        <v>333</v>
      </c>
      <c r="L359" s="7" t="s">
        <v>334</v>
      </c>
      <c r="M359" s="9">
        <v>1493</v>
      </c>
      <c r="N359" s="5" t="s">
        <v>41</v>
      </c>
      <c r="O359" s="31">
        <v>42422.4338037847</v>
      </c>
      <c r="P359" s="32">
        <v>42430.6273256134</v>
      </c>
      <c r="Q359" s="28" t="s">
        <v>1202</v>
      </c>
      <c r="R359" s="29" t="s">
        <v>1228</v>
      </c>
      <c r="S359" s="28" t="s">
        <v>111</v>
      </c>
      <c r="T359" s="28" t="s">
        <v>379</v>
      </c>
      <c r="U359" s="5" t="s">
        <v>156</v>
      </c>
      <c r="V359" s="28" t="s">
        <v>337</v>
      </c>
      <c r="W359" s="7" t="s">
        <v>817</v>
      </c>
      <c r="X359" s="7" t="s">
        <v>48</v>
      </c>
      <c r="Y359" s="5" t="s">
        <v>132</v>
      </c>
      <c r="Z359" s="5" t="s">
        <v>37</v>
      </c>
      <c r="AA359" s="6" t="s">
        <v>37</v>
      </c>
      <c r="AB359" s="6" t="s">
        <v>37</v>
      </c>
      <c r="AC359" s="6" t="s">
        <v>37</v>
      </c>
      <c r="AD359" s="6" t="s">
        <v>37</v>
      </c>
      <c r="AE359" s="6" t="s">
        <v>37</v>
      </c>
    </row>
    <row r="360">
      <c r="A360" s="28" t="s">
        <v>1220</v>
      </c>
      <c r="B360" s="6" t="s">
        <v>422</v>
      </c>
      <c r="C360" s="6" t="s">
        <v>374</v>
      </c>
      <c r="D360" s="7" t="s">
        <v>34</v>
      </c>
      <c r="E360" s="28" t="s">
        <v>35</v>
      </c>
      <c r="F360" s="5" t="s">
        <v>22</v>
      </c>
      <c r="G360" s="6" t="s">
        <v>106</v>
      </c>
      <c r="H360" s="6" t="s">
        <v>37</v>
      </c>
      <c r="I360" s="6" t="s">
        <v>37</v>
      </c>
      <c r="J360" s="8" t="s">
        <v>332</v>
      </c>
      <c r="K360" s="5" t="s">
        <v>333</v>
      </c>
      <c r="L360" s="7" t="s">
        <v>334</v>
      </c>
      <c r="M360" s="9">
        <v>703</v>
      </c>
      <c r="N360" s="5" t="s">
        <v>41</v>
      </c>
      <c r="O360" s="31">
        <v>42422.433805787</v>
      </c>
      <c r="P360" s="32">
        <v>42430.6273256134</v>
      </c>
      <c r="Q360" s="28" t="s">
        <v>1201</v>
      </c>
      <c r="R360" s="29" t="s">
        <v>1229</v>
      </c>
      <c r="S360" s="28" t="s">
        <v>111</v>
      </c>
      <c r="T360" s="28" t="s">
        <v>336</v>
      </c>
      <c r="U360" s="5" t="s">
        <v>156</v>
      </c>
      <c r="V360" s="28" t="s">
        <v>337</v>
      </c>
      <c r="W360" s="7" t="s">
        <v>425</v>
      </c>
      <c r="X360" s="7" t="s">
        <v>48</v>
      </c>
      <c r="Y360" s="5" t="s">
        <v>132</v>
      </c>
      <c r="Z360" s="5" t="s">
        <v>37</v>
      </c>
      <c r="AA360" s="6" t="s">
        <v>37</v>
      </c>
      <c r="AB360" s="6" t="s">
        <v>37</v>
      </c>
      <c r="AC360" s="6" t="s">
        <v>37</v>
      </c>
      <c r="AD360" s="6" t="s">
        <v>37</v>
      </c>
      <c r="AE360" s="6" t="s">
        <v>37</v>
      </c>
    </row>
    <row r="361">
      <c r="A361" s="28" t="s">
        <v>1176</v>
      </c>
      <c r="B361" s="6" t="s">
        <v>760</v>
      </c>
      <c r="C361" s="6" t="s">
        <v>265</v>
      </c>
      <c r="D361" s="7" t="s">
        <v>34</v>
      </c>
      <c r="E361" s="28" t="s">
        <v>35</v>
      </c>
      <c r="F361" s="5" t="s">
        <v>22</v>
      </c>
      <c r="G361" s="6" t="s">
        <v>106</v>
      </c>
      <c r="H361" s="6" t="s">
        <v>37</v>
      </c>
      <c r="I361" s="6" t="s">
        <v>37</v>
      </c>
      <c r="J361" s="8" t="s">
        <v>269</v>
      </c>
      <c r="K361" s="5" t="s">
        <v>270</v>
      </c>
      <c r="L361" s="7" t="s">
        <v>271</v>
      </c>
      <c r="M361" s="9">
        <v>1372</v>
      </c>
      <c r="N361" s="5" t="s">
        <v>194</v>
      </c>
      <c r="O361" s="31">
        <v>42422.4338077546</v>
      </c>
      <c r="P361" s="32">
        <v>42430.6273256134</v>
      </c>
      <c r="Q361" s="28" t="s">
        <v>763</v>
      </c>
      <c r="R361" s="29" t="s">
        <v>37</v>
      </c>
      <c r="S361" s="28" t="s">
        <v>111</v>
      </c>
      <c r="T361" s="28" t="s">
        <v>764</v>
      </c>
      <c r="U361" s="5" t="s">
        <v>113</v>
      </c>
      <c r="V361" s="28" t="s">
        <v>272</v>
      </c>
      <c r="W361" s="7" t="s">
        <v>289</v>
      </c>
      <c r="X361" s="7" t="s">
        <v>38</v>
      </c>
      <c r="Y361" s="5" t="s">
        <v>132</v>
      </c>
      <c r="Z361" s="5" t="s">
        <v>1174</v>
      </c>
      <c r="AA361" s="6" t="s">
        <v>37</v>
      </c>
      <c r="AB361" s="6" t="s">
        <v>37</v>
      </c>
      <c r="AC361" s="6" t="s">
        <v>37</v>
      </c>
      <c r="AD361" s="6" t="s">
        <v>37</v>
      </c>
      <c r="AE361" s="6" t="s">
        <v>37</v>
      </c>
    </row>
    <row r="362">
      <c r="A362" s="28" t="s">
        <v>1224</v>
      </c>
      <c r="B362" s="6" t="s">
        <v>619</v>
      </c>
      <c r="C362" s="6" t="s">
        <v>1184</v>
      </c>
      <c r="D362" s="7" t="s">
        <v>34</v>
      </c>
      <c r="E362" s="28" t="s">
        <v>35</v>
      </c>
      <c r="F362" s="5" t="s">
        <v>22</v>
      </c>
      <c r="G362" s="6" t="s">
        <v>106</v>
      </c>
      <c r="H362" s="6" t="s">
        <v>37</v>
      </c>
      <c r="I362" s="6" t="s">
        <v>37</v>
      </c>
      <c r="J362" s="8" t="s">
        <v>341</v>
      </c>
      <c r="K362" s="5" t="s">
        <v>342</v>
      </c>
      <c r="L362" s="7" t="s">
        <v>343</v>
      </c>
      <c r="M362" s="9">
        <v>1083</v>
      </c>
      <c r="N362" s="5" t="s">
        <v>41</v>
      </c>
      <c r="O362" s="31">
        <v>42422.4338095718</v>
      </c>
      <c r="P362" s="32">
        <v>42430.6273256134</v>
      </c>
      <c r="Q362" s="28" t="s">
        <v>1185</v>
      </c>
      <c r="R362" s="29" t="s">
        <v>1230</v>
      </c>
      <c r="S362" s="28" t="s">
        <v>111</v>
      </c>
      <c r="T362" s="28" t="s">
        <v>336</v>
      </c>
      <c r="U362" s="5" t="s">
        <v>156</v>
      </c>
      <c r="V362" s="30" t="s">
        <v>490</v>
      </c>
      <c r="W362" s="7" t="s">
        <v>621</v>
      </c>
      <c r="X362" s="7" t="s">
        <v>48</v>
      </c>
      <c r="Y362" s="5" t="s">
        <v>116</v>
      </c>
      <c r="Z362" s="5" t="s">
        <v>37</v>
      </c>
      <c r="AA362" s="6" t="s">
        <v>37</v>
      </c>
      <c r="AB362" s="6" t="s">
        <v>37</v>
      </c>
      <c r="AC362" s="6" t="s">
        <v>37</v>
      </c>
      <c r="AD362" s="6" t="s">
        <v>37</v>
      </c>
      <c r="AE362" s="6" t="s">
        <v>37</v>
      </c>
    </row>
    <row r="363">
      <c r="A363" s="28" t="s">
        <v>1103</v>
      </c>
      <c r="B363" s="6" t="s">
        <v>949</v>
      </c>
      <c r="C363" s="6" t="s">
        <v>867</v>
      </c>
      <c r="D363" s="7" t="s">
        <v>34</v>
      </c>
      <c r="E363" s="28" t="s">
        <v>35</v>
      </c>
      <c r="F363" s="5" t="s">
        <v>589</v>
      </c>
      <c r="G363" s="6" t="s">
        <v>361</v>
      </c>
      <c r="H363" s="6" t="s">
        <v>37</v>
      </c>
      <c r="I363" s="6" t="s">
        <v>37</v>
      </c>
      <c r="J363" s="8" t="s">
        <v>341</v>
      </c>
      <c r="K363" s="5" t="s">
        <v>342</v>
      </c>
      <c r="L363" s="7" t="s">
        <v>343</v>
      </c>
      <c r="M363" s="9">
        <v>1802</v>
      </c>
      <c r="N363" s="5" t="s">
        <v>41</v>
      </c>
      <c r="O363" s="31">
        <v>42422.4338115394</v>
      </c>
      <c r="P363" s="32">
        <v>42430.6273258102</v>
      </c>
      <c r="Q363" s="28" t="s">
        <v>951</v>
      </c>
      <c r="R363" s="29" t="s">
        <v>1231</v>
      </c>
      <c r="S363" s="28" t="s">
        <v>111</v>
      </c>
      <c r="T363" s="28" t="s">
        <v>336</v>
      </c>
      <c r="U363" s="5" t="s">
        <v>37</v>
      </c>
      <c r="V363" s="30" t="s">
        <v>490</v>
      </c>
      <c r="W363" s="7" t="s">
        <v>37</v>
      </c>
      <c r="X363" s="7" t="s">
        <v>37</v>
      </c>
      <c r="Y363" s="5" t="s">
        <v>37</v>
      </c>
      <c r="Z363" s="5" t="s">
        <v>37</v>
      </c>
      <c r="AA363" s="6" t="s">
        <v>37</v>
      </c>
      <c r="AB363" s="6" t="s">
        <v>734</v>
      </c>
      <c r="AC363" s="6" t="s">
        <v>37</v>
      </c>
      <c r="AD363" s="6" t="s">
        <v>37</v>
      </c>
      <c r="AE363" s="6" t="s">
        <v>37</v>
      </c>
    </row>
    <row r="364">
      <c r="A364" s="28" t="s">
        <v>1223</v>
      </c>
      <c r="B364" s="6" t="s">
        <v>899</v>
      </c>
      <c r="C364" s="6" t="s">
        <v>867</v>
      </c>
      <c r="D364" s="7" t="s">
        <v>34</v>
      </c>
      <c r="E364" s="28" t="s">
        <v>35</v>
      </c>
      <c r="F364" s="5" t="s">
        <v>22</v>
      </c>
      <c r="G364" s="6" t="s">
        <v>106</v>
      </c>
      <c r="H364" s="6" t="s">
        <v>37</v>
      </c>
      <c r="I364" s="6" t="s">
        <v>37</v>
      </c>
      <c r="J364" s="8" t="s">
        <v>891</v>
      </c>
      <c r="K364" s="5" t="s">
        <v>892</v>
      </c>
      <c r="L364" s="7" t="s">
        <v>893</v>
      </c>
      <c r="M364" s="9">
        <v>1683</v>
      </c>
      <c r="N364" s="5" t="s">
        <v>194</v>
      </c>
      <c r="O364" s="31">
        <v>42422.4338128125</v>
      </c>
      <c r="P364" s="32">
        <v>42430.6273258102</v>
      </c>
      <c r="Q364" s="28" t="s">
        <v>1178</v>
      </c>
      <c r="R364" s="29" t="s">
        <v>37</v>
      </c>
      <c r="S364" s="28" t="s">
        <v>141</v>
      </c>
      <c r="T364" s="28" t="s">
        <v>352</v>
      </c>
      <c r="U364" s="5" t="s">
        <v>901</v>
      </c>
      <c r="V364" s="28" t="s">
        <v>896</v>
      </c>
      <c r="W364" s="7" t="s">
        <v>902</v>
      </c>
      <c r="X364" s="7" t="s">
        <v>48</v>
      </c>
      <c r="Y364" s="5" t="s">
        <v>138</v>
      </c>
      <c r="Z364" s="5" t="s">
        <v>1222</v>
      </c>
      <c r="AA364" s="6" t="s">
        <v>37</v>
      </c>
      <c r="AB364" s="6" t="s">
        <v>37</v>
      </c>
      <c r="AC364" s="6" t="s">
        <v>37</v>
      </c>
      <c r="AD364" s="6" t="s">
        <v>37</v>
      </c>
      <c r="AE364" s="6" t="s">
        <v>37</v>
      </c>
    </row>
    <row r="365">
      <c r="A365" s="28" t="s">
        <v>1128</v>
      </c>
      <c r="B365" s="6" t="s">
        <v>388</v>
      </c>
      <c r="C365" s="6" t="s">
        <v>374</v>
      </c>
      <c r="D365" s="7" t="s">
        <v>34</v>
      </c>
      <c r="E365" s="28" t="s">
        <v>35</v>
      </c>
      <c r="F365" s="5" t="s">
        <v>22</v>
      </c>
      <c r="G365" s="6" t="s">
        <v>106</v>
      </c>
      <c r="H365" s="6" t="s">
        <v>37</v>
      </c>
      <c r="I365" s="6" t="s">
        <v>37</v>
      </c>
      <c r="J365" s="8" t="s">
        <v>390</v>
      </c>
      <c r="K365" s="5" t="s">
        <v>391</v>
      </c>
      <c r="L365" s="7" t="s">
        <v>392</v>
      </c>
      <c r="M365" s="9">
        <v>23301</v>
      </c>
      <c r="N365" s="5" t="s">
        <v>194</v>
      </c>
      <c r="O365" s="31">
        <v>42422.4338150116</v>
      </c>
      <c r="P365" s="32">
        <v>42430.6273258102</v>
      </c>
      <c r="Q365" s="28" t="s">
        <v>393</v>
      </c>
      <c r="R365" s="29" t="s">
        <v>37</v>
      </c>
      <c r="S365" s="28" t="s">
        <v>151</v>
      </c>
      <c r="T365" s="28" t="s">
        <v>394</v>
      </c>
      <c r="U365" s="5" t="s">
        <v>395</v>
      </c>
      <c r="V365" s="28" t="s">
        <v>396</v>
      </c>
      <c r="W365" s="7" t="s">
        <v>397</v>
      </c>
      <c r="X365" s="7" t="s">
        <v>38</v>
      </c>
      <c r="Y365" s="5" t="s">
        <v>132</v>
      </c>
      <c r="Z365" s="5" t="s">
        <v>1232</v>
      </c>
      <c r="AA365" s="6" t="s">
        <v>37</v>
      </c>
      <c r="AB365" s="6" t="s">
        <v>37</v>
      </c>
      <c r="AC365" s="6" t="s">
        <v>37</v>
      </c>
      <c r="AD365" s="6" t="s">
        <v>37</v>
      </c>
      <c r="AE365" s="6" t="s">
        <v>37</v>
      </c>
    </row>
    <row r="366">
      <c r="A366" s="28" t="s">
        <v>1129</v>
      </c>
      <c r="B366" s="6" t="s">
        <v>388</v>
      </c>
      <c r="C366" s="6" t="s">
        <v>374</v>
      </c>
      <c r="D366" s="7" t="s">
        <v>34</v>
      </c>
      <c r="E366" s="28" t="s">
        <v>35</v>
      </c>
      <c r="F366" s="5" t="s">
        <v>22</v>
      </c>
      <c r="G366" s="6" t="s">
        <v>106</v>
      </c>
      <c r="H366" s="6" t="s">
        <v>37</v>
      </c>
      <c r="I366" s="6" t="s">
        <v>37</v>
      </c>
      <c r="J366" s="8" t="s">
        <v>390</v>
      </c>
      <c r="K366" s="5" t="s">
        <v>391</v>
      </c>
      <c r="L366" s="7" t="s">
        <v>392</v>
      </c>
      <c r="M366" s="9">
        <v>23401</v>
      </c>
      <c r="N366" s="5" t="s">
        <v>194</v>
      </c>
      <c r="O366" s="31">
        <v>42422.4338171644</v>
      </c>
      <c r="P366" s="32">
        <v>42430.6273258102</v>
      </c>
      <c r="Q366" s="28" t="s">
        <v>399</v>
      </c>
      <c r="R366" s="29" t="s">
        <v>37</v>
      </c>
      <c r="S366" s="28" t="s">
        <v>111</v>
      </c>
      <c r="T366" s="28" t="s">
        <v>394</v>
      </c>
      <c r="U366" s="5" t="s">
        <v>219</v>
      </c>
      <c r="V366" s="28" t="s">
        <v>396</v>
      </c>
      <c r="W366" s="7" t="s">
        <v>400</v>
      </c>
      <c r="X366" s="7" t="s">
        <v>38</v>
      </c>
      <c r="Y366" s="5" t="s">
        <v>138</v>
      </c>
      <c r="Z366" s="5" t="s">
        <v>1232</v>
      </c>
      <c r="AA366" s="6" t="s">
        <v>37</v>
      </c>
      <c r="AB366" s="6" t="s">
        <v>37</v>
      </c>
      <c r="AC366" s="6" t="s">
        <v>37</v>
      </c>
      <c r="AD366" s="6" t="s">
        <v>37</v>
      </c>
      <c r="AE366" s="6" t="s">
        <v>37</v>
      </c>
    </row>
    <row r="367">
      <c r="A367" s="28" t="s">
        <v>1226</v>
      </c>
      <c r="B367" s="6" t="s">
        <v>1225</v>
      </c>
      <c r="C367" s="6" t="s">
        <v>487</v>
      </c>
      <c r="D367" s="7" t="s">
        <v>34</v>
      </c>
      <c r="E367" s="28" t="s">
        <v>35</v>
      </c>
      <c r="F367" s="5" t="s">
        <v>22</v>
      </c>
      <c r="G367" s="6" t="s">
        <v>106</v>
      </c>
      <c r="H367" s="6" t="s">
        <v>37</v>
      </c>
      <c r="I367" s="6" t="s">
        <v>37</v>
      </c>
      <c r="J367" s="8" t="s">
        <v>624</v>
      </c>
      <c r="K367" s="5" t="s">
        <v>625</v>
      </c>
      <c r="L367" s="7" t="s">
        <v>626</v>
      </c>
      <c r="M367" s="9">
        <v>23502</v>
      </c>
      <c r="N367" s="5" t="s">
        <v>194</v>
      </c>
      <c r="O367" s="31">
        <v>42422.4338193287</v>
      </c>
      <c r="P367" s="32">
        <v>42430.6273260069</v>
      </c>
      <c r="Q367" s="28" t="s">
        <v>1130</v>
      </c>
      <c r="R367" s="29" t="s">
        <v>37</v>
      </c>
      <c r="S367" s="28" t="s">
        <v>151</v>
      </c>
      <c r="T367" s="28" t="s">
        <v>443</v>
      </c>
      <c r="U367" s="5" t="s">
        <v>152</v>
      </c>
      <c r="V367" s="30" t="s">
        <v>628</v>
      </c>
      <c r="W367" s="7" t="s">
        <v>1061</v>
      </c>
      <c r="X367" s="7" t="s">
        <v>54</v>
      </c>
      <c r="Y367" s="5" t="s">
        <v>132</v>
      </c>
      <c r="Z367" s="5" t="s">
        <v>1132</v>
      </c>
      <c r="AA367" s="6" t="s">
        <v>37</v>
      </c>
      <c r="AB367" s="6" t="s">
        <v>37</v>
      </c>
      <c r="AC367" s="6" t="s">
        <v>37</v>
      </c>
      <c r="AD367" s="6" t="s">
        <v>37</v>
      </c>
      <c r="AE367" s="6" t="s">
        <v>37</v>
      </c>
    </row>
    <row r="368">
      <c r="A368" s="28" t="s">
        <v>1227</v>
      </c>
      <c r="B368" s="6" t="s">
        <v>1225</v>
      </c>
      <c r="C368" s="6" t="s">
        <v>487</v>
      </c>
      <c r="D368" s="7" t="s">
        <v>34</v>
      </c>
      <c r="E368" s="28" t="s">
        <v>35</v>
      </c>
      <c r="F368" s="5" t="s">
        <v>22</v>
      </c>
      <c r="G368" s="6" t="s">
        <v>106</v>
      </c>
      <c r="H368" s="6" t="s">
        <v>37</v>
      </c>
      <c r="I368" s="6" t="s">
        <v>37</v>
      </c>
      <c r="J368" s="8" t="s">
        <v>624</v>
      </c>
      <c r="K368" s="5" t="s">
        <v>625</v>
      </c>
      <c r="L368" s="7" t="s">
        <v>626</v>
      </c>
      <c r="M368" s="9">
        <v>23602</v>
      </c>
      <c r="N368" s="5" t="s">
        <v>194</v>
      </c>
      <c r="O368" s="31">
        <v>42422.4338211458</v>
      </c>
      <c r="P368" s="32">
        <v>42430.6273260069</v>
      </c>
      <c r="Q368" s="28" t="s">
        <v>1131</v>
      </c>
      <c r="R368" s="29" t="s">
        <v>37</v>
      </c>
      <c r="S368" s="28" t="s">
        <v>111</v>
      </c>
      <c r="T368" s="28" t="s">
        <v>443</v>
      </c>
      <c r="U368" s="5" t="s">
        <v>156</v>
      </c>
      <c r="V368" s="30" t="s">
        <v>628</v>
      </c>
      <c r="W368" s="7" t="s">
        <v>632</v>
      </c>
      <c r="X368" s="7" t="s">
        <v>48</v>
      </c>
      <c r="Y368" s="5" t="s">
        <v>138</v>
      </c>
      <c r="Z368" s="5" t="s">
        <v>1132</v>
      </c>
      <c r="AA368" s="6" t="s">
        <v>37</v>
      </c>
      <c r="AB368" s="6" t="s">
        <v>37</v>
      </c>
      <c r="AC368" s="6" t="s">
        <v>37</v>
      </c>
      <c r="AD368" s="6" t="s">
        <v>37</v>
      </c>
      <c r="AE368" s="6" t="s">
        <v>37</v>
      </c>
    </row>
    <row r="369">
      <c r="A369" s="28" t="s">
        <v>1217</v>
      </c>
      <c r="B369" s="6" t="s">
        <v>885</v>
      </c>
      <c r="C369" s="6" t="s">
        <v>487</v>
      </c>
      <c r="D369" s="7" t="s">
        <v>34</v>
      </c>
      <c r="E369" s="28" t="s">
        <v>35</v>
      </c>
      <c r="F369" s="5" t="s">
        <v>22</v>
      </c>
      <c r="G369" s="6" t="s">
        <v>106</v>
      </c>
      <c r="H369" s="6" t="s">
        <v>37</v>
      </c>
      <c r="I369" s="6" t="s">
        <v>37</v>
      </c>
      <c r="J369" s="8" t="s">
        <v>201</v>
      </c>
      <c r="K369" s="5" t="s">
        <v>202</v>
      </c>
      <c r="L369" s="7" t="s">
        <v>203</v>
      </c>
      <c r="M369" s="9">
        <v>1662</v>
      </c>
      <c r="N369" s="5" t="s">
        <v>194</v>
      </c>
      <c r="O369" s="31">
        <v>42422.4338231134</v>
      </c>
      <c r="P369" s="32">
        <v>42430.6273260069</v>
      </c>
      <c r="Q369" s="28" t="s">
        <v>886</v>
      </c>
      <c r="R369" s="29" t="s">
        <v>37</v>
      </c>
      <c r="S369" s="28" t="s">
        <v>111</v>
      </c>
      <c r="T369" s="28" t="s">
        <v>336</v>
      </c>
      <c r="U369" s="5" t="s">
        <v>156</v>
      </c>
      <c r="V369" s="28" t="s">
        <v>205</v>
      </c>
      <c r="W369" s="7" t="s">
        <v>887</v>
      </c>
      <c r="X369" s="7" t="s">
        <v>38</v>
      </c>
      <c r="Y369" s="5" t="s">
        <v>116</v>
      </c>
      <c r="Z369" s="5" t="s">
        <v>1233</v>
      </c>
      <c r="AA369" s="6" t="s">
        <v>37</v>
      </c>
      <c r="AB369" s="6" t="s">
        <v>37</v>
      </c>
      <c r="AC369" s="6" t="s">
        <v>37</v>
      </c>
      <c r="AD369" s="6" t="s">
        <v>37</v>
      </c>
      <c r="AE369" s="6" t="s">
        <v>37</v>
      </c>
    </row>
    <row r="370">
      <c r="A370" s="28" t="s">
        <v>1229</v>
      </c>
      <c r="B370" s="6" t="s">
        <v>422</v>
      </c>
      <c r="C370" s="6" t="s">
        <v>374</v>
      </c>
      <c r="D370" s="7" t="s">
        <v>34</v>
      </c>
      <c r="E370" s="28" t="s">
        <v>35</v>
      </c>
      <c r="F370" s="5" t="s">
        <v>22</v>
      </c>
      <c r="G370" s="6" t="s">
        <v>106</v>
      </c>
      <c r="H370" s="6" t="s">
        <v>37</v>
      </c>
      <c r="I370" s="6" t="s">
        <v>37</v>
      </c>
      <c r="J370" s="8" t="s">
        <v>332</v>
      </c>
      <c r="K370" s="5" t="s">
        <v>333</v>
      </c>
      <c r="L370" s="7" t="s">
        <v>334</v>
      </c>
      <c r="M370" s="9">
        <v>704</v>
      </c>
      <c r="N370" s="5" t="s">
        <v>194</v>
      </c>
      <c r="O370" s="31">
        <v>42422.433825081</v>
      </c>
      <c r="P370" s="32">
        <v>42430.6273260069</v>
      </c>
      <c r="Q370" s="28" t="s">
        <v>1220</v>
      </c>
      <c r="R370" s="29" t="s">
        <v>37</v>
      </c>
      <c r="S370" s="28" t="s">
        <v>111</v>
      </c>
      <c r="T370" s="28" t="s">
        <v>336</v>
      </c>
      <c r="U370" s="5" t="s">
        <v>156</v>
      </c>
      <c r="V370" s="28" t="s">
        <v>337</v>
      </c>
      <c r="W370" s="7" t="s">
        <v>425</v>
      </c>
      <c r="X370" s="7" t="s">
        <v>54</v>
      </c>
      <c r="Y370" s="5" t="s">
        <v>132</v>
      </c>
      <c r="Z370" s="5" t="s">
        <v>429</v>
      </c>
      <c r="AA370" s="6" t="s">
        <v>37</v>
      </c>
      <c r="AB370" s="6" t="s">
        <v>37</v>
      </c>
      <c r="AC370" s="6" t="s">
        <v>37</v>
      </c>
      <c r="AD370" s="6" t="s">
        <v>37</v>
      </c>
      <c r="AE370" s="6" t="s">
        <v>37</v>
      </c>
    </row>
    <row r="371">
      <c r="A371" s="28" t="s">
        <v>1228</v>
      </c>
      <c r="B371" s="6" t="s">
        <v>815</v>
      </c>
      <c r="C371" s="6" t="s">
        <v>358</v>
      </c>
      <c r="D371" s="7" t="s">
        <v>34</v>
      </c>
      <c r="E371" s="28" t="s">
        <v>35</v>
      </c>
      <c r="F371" s="5" t="s">
        <v>22</v>
      </c>
      <c r="G371" s="6" t="s">
        <v>106</v>
      </c>
      <c r="H371" s="6" t="s">
        <v>37</v>
      </c>
      <c r="I371" s="6" t="s">
        <v>37</v>
      </c>
      <c r="J371" s="8" t="s">
        <v>332</v>
      </c>
      <c r="K371" s="5" t="s">
        <v>333</v>
      </c>
      <c r="L371" s="7" t="s">
        <v>334</v>
      </c>
      <c r="M371" s="9">
        <v>1494</v>
      </c>
      <c r="N371" s="5" t="s">
        <v>194</v>
      </c>
      <c r="O371" s="31">
        <v>42422.4338268866</v>
      </c>
      <c r="P371" s="32">
        <v>42430.6273260069</v>
      </c>
      <c r="Q371" s="28" t="s">
        <v>1221</v>
      </c>
      <c r="R371" s="29" t="s">
        <v>37</v>
      </c>
      <c r="S371" s="28" t="s">
        <v>111</v>
      </c>
      <c r="T371" s="28" t="s">
        <v>379</v>
      </c>
      <c r="U371" s="5" t="s">
        <v>156</v>
      </c>
      <c r="V371" s="28" t="s">
        <v>337</v>
      </c>
      <c r="W371" s="7" t="s">
        <v>817</v>
      </c>
      <c r="X371" s="7" t="s">
        <v>54</v>
      </c>
      <c r="Y371" s="5" t="s">
        <v>132</v>
      </c>
      <c r="Z371" s="5" t="s">
        <v>801</v>
      </c>
      <c r="AA371" s="6" t="s">
        <v>37</v>
      </c>
      <c r="AB371" s="6" t="s">
        <v>37</v>
      </c>
      <c r="AC371" s="6" t="s">
        <v>37</v>
      </c>
      <c r="AD371" s="6" t="s">
        <v>37</v>
      </c>
      <c r="AE371" s="6" t="s">
        <v>37</v>
      </c>
    </row>
    <row r="372">
      <c r="A372" s="28" t="s">
        <v>1111</v>
      </c>
      <c r="B372" s="6" t="s">
        <v>878</v>
      </c>
      <c r="C372" s="6" t="s">
        <v>1110</v>
      </c>
      <c r="D372" s="7" t="s">
        <v>34</v>
      </c>
      <c r="E372" s="28" t="s">
        <v>35</v>
      </c>
      <c r="F372" s="5" t="s">
        <v>22</v>
      </c>
      <c r="G372" s="6" t="s">
        <v>106</v>
      </c>
      <c r="H372" s="6" t="s">
        <v>37</v>
      </c>
      <c r="I372" s="6" t="s">
        <v>37</v>
      </c>
      <c r="J372" s="8" t="s">
        <v>451</v>
      </c>
      <c r="K372" s="5" t="s">
        <v>452</v>
      </c>
      <c r="L372" s="7" t="s">
        <v>453</v>
      </c>
      <c r="M372" s="9">
        <v>1642</v>
      </c>
      <c r="N372" s="5" t="s">
        <v>41</v>
      </c>
      <c r="O372" s="31">
        <v>42422.4338289005</v>
      </c>
      <c r="P372" s="32">
        <v>42430.6273261574</v>
      </c>
      <c r="Q372" s="28" t="s">
        <v>879</v>
      </c>
      <c r="R372" s="29" t="s">
        <v>1234</v>
      </c>
      <c r="S372" s="28" t="s">
        <v>111</v>
      </c>
      <c r="T372" s="28" t="s">
        <v>336</v>
      </c>
      <c r="U372" s="5" t="s">
        <v>156</v>
      </c>
      <c r="V372" s="28" t="s">
        <v>454</v>
      </c>
      <c r="W372" s="7" t="s">
        <v>880</v>
      </c>
      <c r="X372" s="7" t="s">
        <v>38</v>
      </c>
      <c r="Y372" s="5" t="s">
        <v>116</v>
      </c>
      <c r="Z372" s="5" t="s">
        <v>37</v>
      </c>
      <c r="AA372" s="6" t="s">
        <v>37</v>
      </c>
      <c r="AB372" s="6" t="s">
        <v>37</v>
      </c>
      <c r="AC372" s="6" t="s">
        <v>37</v>
      </c>
      <c r="AD372" s="6" t="s">
        <v>37</v>
      </c>
      <c r="AE372" s="6" t="s">
        <v>37</v>
      </c>
    </row>
    <row r="373">
      <c r="A373" s="28" t="s">
        <v>1231</v>
      </c>
      <c r="B373" s="6" t="s">
        <v>949</v>
      </c>
      <c r="C373" s="6" t="s">
        <v>867</v>
      </c>
      <c r="D373" s="7" t="s">
        <v>34</v>
      </c>
      <c r="E373" s="28" t="s">
        <v>35</v>
      </c>
      <c r="F373" s="5" t="s">
        <v>589</v>
      </c>
      <c r="G373" s="6" t="s">
        <v>361</v>
      </c>
      <c r="H373" s="6" t="s">
        <v>37</v>
      </c>
      <c r="I373" s="6" t="s">
        <v>37</v>
      </c>
      <c r="J373" s="8" t="s">
        <v>341</v>
      </c>
      <c r="K373" s="5" t="s">
        <v>342</v>
      </c>
      <c r="L373" s="7" t="s">
        <v>343</v>
      </c>
      <c r="M373" s="9">
        <v>1803</v>
      </c>
      <c r="N373" s="5" t="s">
        <v>93</v>
      </c>
      <c r="O373" s="31">
        <v>42422.4338308681</v>
      </c>
      <c r="P373" s="32">
        <v>42430.6273261574</v>
      </c>
      <c r="Q373" s="28" t="s">
        <v>1103</v>
      </c>
      <c r="R373" s="29" t="s">
        <v>37</v>
      </c>
      <c r="S373" s="28" t="s">
        <v>111</v>
      </c>
      <c r="T373" s="28" t="s">
        <v>336</v>
      </c>
      <c r="U373" s="5" t="s">
        <v>37</v>
      </c>
      <c r="V373" s="30" t="s">
        <v>490</v>
      </c>
      <c r="W373" s="7" t="s">
        <v>37</v>
      </c>
      <c r="X373" s="7" t="s">
        <v>37</v>
      </c>
      <c r="Y373" s="5" t="s">
        <v>37</v>
      </c>
      <c r="Z373" s="5" t="s">
        <v>37</v>
      </c>
      <c r="AA373" s="6" t="s">
        <v>37</v>
      </c>
      <c r="AB373" s="6" t="s">
        <v>734</v>
      </c>
      <c r="AC373" s="6" t="s">
        <v>37</v>
      </c>
      <c r="AD373" s="6" t="s">
        <v>37</v>
      </c>
      <c r="AE373" s="6" t="s">
        <v>37</v>
      </c>
    </row>
    <row r="374">
      <c r="A374" s="28" t="s">
        <v>1170</v>
      </c>
      <c r="B374" s="6" t="s">
        <v>938</v>
      </c>
      <c r="C374" s="6" t="s">
        <v>1080</v>
      </c>
      <c r="D374" s="7" t="s">
        <v>34</v>
      </c>
      <c r="E374" s="28" t="s">
        <v>35</v>
      </c>
      <c r="F374" s="5" t="s">
        <v>22</v>
      </c>
      <c r="G374" s="6" t="s">
        <v>106</v>
      </c>
      <c r="H374" s="6" t="s">
        <v>37</v>
      </c>
      <c r="I374" s="6" t="s">
        <v>37</v>
      </c>
      <c r="J374" s="8" t="s">
        <v>107</v>
      </c>
      <c r="K374" s="5" t="s">
        <v>108</v>
      </c>
      <c r="L374" s="7" t="s">
        <v>109</v>
      </c>
      <c r="M374" s="9">
        <v>2042</v>
      </c>
      <c r="N374" s="5" t="s">
        <v>41</v>
      </c>
      <c r="O374" s="31">
        <v>42422.4338321412</v>
      </c>
      <c r="P374" s="32">
        <v>42430.6273261574</v>
      </c>
      <c r="Q374" s="28" t="s">
        <v>1081</v>
      </c>
      <c r="R374" s="29" t="s">
        <v>1235</v>
      </c>
      <c r="S374" s="28" t="s">
        <v>111</v>
      </c>
      <c r="T374" s="28" t="s">
        <v>112</v>
      </c>
      <c r="U374" s="5" t="s">
        <v>113</v>
      </c>
      <c r="V374" s="28" t="s">
        <v>114</v>
      </c>
      <c r="W374" s="7" t="s">
        <v>941</v>
      </c>
      <c r="X374" s="7" t="s">
        <v>48</v>
      </c>
      <c r="Y374" s="5" t="s">
        <v>116</v>
      </c>
      <c r="Z374" s="5" t="s">
        <v>37</v>
      </c>
      <c r="AA374" s="6" t="s">
        <v>37</v>
      </c>
      <c r="AB374" s="6" t="s">
        <v>37</v>
      </c>
      <c r="AC374" s="6" t="s">
        <v>37</v>
      </c>
      <c r="AD374" s="6" t="s">
        <v>37</v>
      </c>
      <c r="AE374" s="6" t="s">
        <v>37</v>
      </c>
    </row>
    <row r="375">
      <c r="A375" s="28" t="s">
        <v>1156</v>
      </c>
      <c r="B375" s="6" t="s">
        <v>782</v>
      </c>
      <c r="C375" s="6" t="s">
        <v>771</v>
      </c>
      <c r="D375" s="7" t="s">
        <v>34</v>
      </c>
      <c r="E375" s="28" t="s">
        <v>35</v>
      </c>
      <c r="F375" s="5" t="s">
        <v>22</v>
      </c>
      <c r="G375" s="6" t="s">
        <v>106</v>
      </c>
      <c r="H375" s="6" t="s">
        <v>37</v>
      </c>
      <c r="I375" s="6" t="s">
        <v>37</v>
      </c>
      <c r="J375" s="8" t="s">
        <v>451</v>
      </c>
      <c r="K375" s="5" t="s">
        <v>452</v>
      </c>
      <c r="L375" s="7" t="s">
        <v>453</v>
      </c>
      <c r="M375" s="9">
        <v>1412</v>
      </c>
      <c r="N375" s="5" t="s">
        <v>41</v>
      </c>
      <c r="O375" s="31">
        <v>42422.4338339468</v>
      </c>
      <c r="P375" s="32">
        <v>42430.6273261574</v>
      </c>
      <c r="Q375" s="28" t="s">
        <v>783</v>
      </c>
      <c r="R375" s="29" t="s">
        <v>1236</v>
      </c>
      <c r="S375" s="28" t="s">
        <v>111</v>
      </c>
      <c r="T375" s="28" t="s">
        <v>776</v>
      </c>
      <c r="U375" s="5" t="s">
        <v>284</v>
      </c>
      <c r="V375" s="28" t="s">
        <v>454</v>
      </c>
      <c r="W375" s="7" t="s">
        <v>523</v>
      </c>
      <c r="X375" s="7" t="s">
        <v>38</v>
      </c>
      <c r="Y375" s="5" t="s">
        <v>116</v>
      </c>
      <c r="Z375" s="5" t="s">
        <v>37</v>
      </c>
      <c r="AA375" s="6" t="s">
        <v>37</v>
      </c>
      <c r="AB375" s="6" t="s">
        <v>37</v>
      </c>
      <c r="AC375" s="6" t="s">
        <v>37</v>
      </c>
      <c r="AD375" s="6" t="s">
        <v>37</v>
      </c>
      <c r="AE375" s="6" t="s">
        <v>37</v>
      </c>
    </row>
    <row r="376">
      <c r="A376" s="28" t="s">
        <v>1157</v>
      </c>
      <c r="B376" s="6" t="s">
        <v>789</v>
      </c>
      <c r="C376" s="6" t="s">
        <v>771</v>
      </c>
      <c r="D376" s="7" t="s">
        <v>34</v>
      </c>
      <c r="E376" s="28" t="s">
        <v>35</v>
      </c>
      <c r="F376" s="5" t="s">
        <v>22</v>
      </c>
      <c r="G376" s="6" t="s">
        <v>106</v>
      </c>
      <c r="H376" s="6" t="s">
        <v>37</v>
      </c>
      <c r="I376" s="6" t="s">
        <v>37</v>
      </c>
      <c r="J376" s="8" t="s">
        <v>451</v>
      </c>
      <c r="K376" s="5" t="s">
        <v>452</v>
      </c>
      <c r="L376" s="7" t="s">
        <v>453</v>
      </c>
      <c r="M376" s="9">
        <v>1432</v>
      </c>
      <c r="N376" s="5" t="s">
        <v>41</v>
      </c>
      <c r="O376" s="31">
        <v>42422.4338359144</v>
      </c>
      <c r="P376" s="32">
        <v>42430.6273263542</v>
      </c>
      <c r="Q376" s="28" t="s">
        <v>791</v>
      </c>
      <c r="R376" s="29" t="s">
        <v>1237</v>
      </c>
      <c r="S376" s="28" t="s">
        <v>111</v>
      </c>
      <c r="T376" s="28" t="s">
        <v>776</v>
      </c>
      <c r="U376" s="5" t="s">
        <v>284</v>
      </c>
      <c r="V376" s="28" t="s">
        <v>454</v>
      </c>
      <c r="W376" s="7" t="s">
        <v>562</v>
      </c>
      <c r="X376" s="7" t="s">
        <v>38</v>
      </c>
      <c r="Y376" s="5" t="s">
        <v>116</v>
      </c>
      <c r="Z376" s="5" t="s">
        <v>37</v>
      </c>
      <c r="AA376" s="6" t="s">
        <v>37</v>
      </c>
      <c r="AB376" s="6" t="s">
        <v>37</v>
      </c>
      <c r="AC376" s="6" t="s">
        <v>37</v>
      </c>
      <c r="AD376" s="6" t="s">
        <v>37</v>
      </c>
      <c r="AE376" s="6" t="s">
        <v>37</v>
      </c>
    </row>
    <row r="377">
      <c r="A377" s="28" t="s">
        <v>1234</v>
      </c>
      <c r="B377" s="6" t="s">
        <v>878</v>
      </c>
      <c r="C377" s="6" t="s">
        <v>1110</v>
      </c>
      <c r="D377" s="7" t="s">
        <v>34</v>
      </c>
      <c r="E377" s="28" t="s">
        <v>35</v>
      </c>
      <c r="F377" s="5" t="s">
        <v>22</v>
      </c>
      <c r="G377" s="6" t="s">
        <v>106</v>
      </c>
      <c r="H377" s="6" t="s">
        <v>37</v>
      </c>
      <c r="I377" s="6" t="s">
        <v>37</v>
      </c>
      <c r="J377" s="8" t="s">
        <v>451</v>
      </c>
      <c r="K377" s="5" t="s">
        <v>452</v>
      </c>
      <c r="L377" s="7" t="s">
        <v>453</v>
      </c>
      <c r="M377" s="9">
        <v>1643</v>
      </c>
      <c r="N377" s="5" t="s">
        <v>194</v>
      </c>
      <c r="O377" s="31">
        <v>42422.4338379282</v>
      </c>
      <c r="P377" s="32">
        <v>42430.6273263542</v>
      </c>
      <c r="Q377" s="28" t="s">
        <v>1111</v>
      </c>
      <c r="R377" s="29" t="s">
        <v>37</v>
      </c>
      <c r="S377" s="28" t="s">
        <v>111</v>
      </c>
      <c r="T377" s="28" t="s">
        <v>336</v>
      </c>
      <c r="U377" s="5" t="s">
        <v>156</v>
      </c>
      <c r="V377" s="28" t="s">
        <v>454</v>
      </c>
      <c r="W377" s="7" t="s">
        <v>880</v>
      </c>
      <c r="X377" s="7" t="s">
        <v>48</v>
      </c>
      <c r="Y377" s="5" t="s">
        <v>116</v>
      </c>
      <c r="Z377" s="5" t="s">
        <v>466</v>
      </c>
      <c r="AA377" s="6" t="s">
        <v>37</v>
      </c>
      <c r="AB377" s="6" t="s">
        <v>37</v>
      </c>
      <c r="AC377" s="6" t="s">
        <v>37</v>
      </c>
      <c r="AD377" s="6" t="s">
        <v>37</v>
      </c>
      <c r="AE377" s="6" t="s">
        <v>37</v>
      </c>
    </row>
    <row r="378">
      <c r="A378" s="28" t="s">
        <v>1116</v>
      </c>
      <c r="B378" s="6" t="s">
        <v>770</v>
      </c>
      <c r="C378" s="6" t="s">
        <v>771</v>
      </c>
      <c r="D378" s="7" t="s">
        <v>34</v>
      </c>
      <c r="E378" s="28" t="s">
        <v>35</v>
      </c>
      <c r="F378" s="5" t="s">
        <v>22</v>
      </c>
      <c r="G378" s="6" t="s">
        <v>106</v>
      </c>
      <c r="H378" s="6" t="s">
        <v>37</v>
      </c>
      <c r="I378" s="6" t="s">
        <v>37</v>
      </c>
      <c r="J378" s="8" t="s">
        <v>451</v>
      </c>
      <c r="K378" s="5" t="s">
        <v>452</v>
      </c>
      <c r="L378" s="7" t="s">
        <v>453</v>
      </c>
      <c r="M378" s="9">
        <v>1392</v>
      </c>
      <c r="N378" s="5" t="s">
        <v>194</v>
      </c>
      <c r="O378" s="31">
        <v>42422.4338398958</v>
      </c>
      <c r="P378" s="32">
        <v>42430.6273263542</v>
      </c>
      <c r="Q378" s="28" t="s">
        <v>775</v>
      </c>
      <c r="R378" s="29" t="s">
        <v>37</v>
      </c>
      <c r="S378" s="28" t="s">
        <v>111</v>
      </c>
      <c r="T378" s="28" t="s">
        <v>776</v>
      </c>
      <c r="U378" s="5" t="s">
        <v>284</v>
      </c>
      <c r="V378" s="28" t="s">
        <v>454</v>
      </c>
      <c r="W378" s="7" t="s">
        <v>515</v>
      </c>
      <c r="X378" s="7" t="s">
        <v>38</v>
      </c>
      <c r="Y378" s="5" t="s">
        <v>116</v>
      </c>
      <c r="Z378" s="5" t="s">
        <v>466</v>
      </c>
      <c r="AA378" s="6" t="s">
        <v>37</v>
      </c>
      <c r="AB378" s="6" t="s">
        <v>37</v>
      </c>
      <c r="AC378" s="6" t="s">
        <v>37</v>
      </c>
      <c r="AD378" s="6" t="s">
        <v>37</v>
      </c>
      <c r="AE378" s="6" t="s">
        <v>37</v>
      </c>
    </row>
    <row r="379">
      <c r="A379" s="28" t="s">
        <v>1230</v>
      </c>
      <c r="B379" s="6" t="s">
        <v>619</v>
      </c>
      <c r="C379" s="6" t="s">
        <v>1184</v>
      </c>
      <c r="D379" s="7" t="s">
        <v>34</v>
      </c>
      <c r="E379" s="28" t="s">
        <v>35</v>
      </c>
      <c r="F379" s="5" t="s">
        <v>22</v>
      </c>
      <c r="G379" s="6" t="s">
        <v>106</v>
      </c>
      <c r="H379" s="6" t="s">
        <v>37</v>
      </c>
      <c r="I379" s="6" t="s">
        <v>37</v>
      </c>
      <c r="J379" s="8" t="s">
        <v>341</v>
      </c>
      <c r="K379" s="5" t="s">
        <v>342</v>
      </c>
      <c r="L379" s="7" t="s">
        <v>343</v>
      </c>
      <c r="M379" s="9">
        <v>1084</v>
      </c>
      <c r="N379" s="5" t="s">
        <v>41</v>
      </c>
      <c r="O379" s="31">
        <v>42422.4338418982</v>
      </c>
      <c r="P379" s="32">
        <v>42430.6273263542</v>
      </c>
      <c r="Q379" s="28" t="s">
        <v>1224</v>
      </c>
      <c r="R379" s="29" t="s">
        <v>1238</v>
      </c>
      <c r="S379" s="28" t="s">
        <v>111</v>
      </c>
      <c r="T379" s="28" t="s">
        <v>336</v>
      </c>
      <c r="U379" s="5" t="s">
        <v>156</v>
      </c>
      <c r="V379" s="30" t="s">
        <v>490</v>
      </c>
      <c r="W379" s="7" t="s">
        <v>621</v>
      </c>
      <c r="X379" s="7" t="s">
        <v>54</v>
      </c>
      <c r="Y379" s="5" t="s">
        <v>116</v>
      </c>
      <c r="Z379" s="5" t="s">
        <v>37</v>
      </c>
      <c r="AA379" s="6" t="s">
        <v>37</v>
      </c>
      <c r="AB379" s="6" t="s">
        <v>37</v>
      </c>
      <c r="AC379" s="6" t="s">
        <v>37</v>
      </c>
      <c r="AD379" s="6" t="s">
        <v>37</v>
      </c>
      <c r="AE379" s="6" t="s">
        <v>37</v>
      </c>
    </row>
    <row r="380">
      <c r="A380" s="28" t="s">
        <v>1200</v>
      </c>
      <c r="B380" s="6" t="s">
        <v>329</v>
      </c>
      <c r="C380" s="6" t="s">
        <v>1199</v>
      </c>
      <c r="D380" s="7" t="s">
        <v>34</v>
      </c>
      <c r="E380" s="28" t="s">
        <v>35</v>
      </c>
      <c r="F380" s="5" t="s">
        <v>22</v>
      </c>
      <c r="G380" s="6" t="s">
        <v>106</v>
      </c>
      <c r="H380" s="6" t="s">
        <v>37</v>
      </c>
      <c r="I380" s="6" t="s">
        <v>37</v>
      </c>
      <c r="J380" s="8" t="s">
        <v>332</v>
      </c>
      <c r="K380" s="5" t="s">
        <v>333</v>
      </c>
      <c r="L380" s="7" t="s">
        <v>334</v>
      </c>
      <c r="M380" s="9">
        <v>562</v>
      </c>
      <c r="N380" s="5" t="s">
        <v>194</v>
      </c>
      <c r="O380" s="31">
        <v>42422.4338438657</v>
      </c>
      <c r="P380" s="32">
        <v>42430.6273265046</v>
      </c>
      <c r="Q380" s="28" t="s">
        <v>335</v>
      </c>
      <c r="R380" s="29" t="s">
        <v>37</v>
      </c>
      <c r="S380" s="28" t="s">
        <v>111</v>
      </c>
      <c r="T380" s="28" t="s">
        <v>336</v>
      </c>
      <c r="U380" s="5" t="s">
        <v>156</v>
      </c>
      <c r="V380" s="28" t="s">
        <v>337</v>
      </c>
      <c r="W380" s="7" t="s">
        <v>338</v>
      </c>
      <c r="X380" s="7" t="s">
        <v>38</v>
      </c>
      <c r="Y380" s="5" t="s">
        <v>116</v>
      </c>
      <c r="Z380" s="5" t="s">
        <v>801</v>
      </c>
      <c r="AA380" s="6" t="s">
        <v>37</v>
      </c>
      <c r="AB380" s="6" t="s">
        <v>37</v>
      </c>
      <c r="AC380" s="6" t="s">
        <v>37</v>
      </c>
      <c r="AD380" s="6" t="s">
        <v>37</v>
      </c>
      <c r="AE380" s="6" t="s">
        <v>37</v>
      </c>
    </row>
    <row r="381">
      <c r="A381" s="28" t="s">
        <v>1238</v>
      </c>
      <c r="B381" s="6" t="s">
        <v>619</v>
      </c>
      <c r="C381" s="6" t="s">
        <v>1184</v>
      </c>
      <c r="D381" s="7" t="s">
        <v>34</v>
      </c>
      <c r="E381" s="28" t="s">
        <v>35</v>
      </c>
      <c r="F381" s="5" t="s">
        <v>22</v>
      </c>
      <c r="G381" s="6" t="s">
        <v>106</v>
      </c>
      <c r="H381" s="6" t="s">
        <v>37</v>
      </c>
      <c r="I381" s="6" t="s">
        <v>37</v>
      </c>
      <c r="J381" s="8" t="s">
        <v>341</v>
      </c>
      <c r="K381" s="5" t="s">
        <v>342</v>
      </c>
      <c r="L381" s="7" t="s">
        <v>343</v>
      </c>
      <c r="M381" s="9">
        <v>1085</v>
      </c>
      <c r="N381" s="5" t="s">
        <v>194</v>
      </c>
      <c r="O381" s="31">
        <v>42422.4338458681</v>
      </c>
      <c r="P381" s="32">
        <v>42430.6273265046</v>
      </c>
      <c r="Q381" s="28" t="s">
        <v>1230</v>
      </c>
      <c r="R381" s="29" t="s">
        <v>37</v>
      </c>
      <c r="S381" s="28" t="s">
        <v>111</v>
      </c>
      <c r="T381" s="28" t="s">
        <v>336</v>
      </c>
      <c r="U381" s="5" t="s">
        <v>156</v>
      </c>
      <c r="V381" s="30" t="s">
        <v>490</v>
      </c>
      <c r="W381" s="7" t="s">
        <v>621</v>
      </c>
      <c r="X381" s="7" t="s">
        <v>1239</v>
      </c>
      <c r="Y381" s="5" t="s">
        <v>116</v>
      </c>
      <c r="Z381" s="5" t="s">
        <v>492</v>
      </c>
      <c r="AA381" s="6" t="s">
        <v>37</v>
      </c>
      <c r="AB381" s="6" t="s">
        <v>37</v>
      </c>
      <c r="AC381" s="6" t="s">
        <v>37</v>
      </c>
      <c r="AD381" s="6" t="s">
        <v>37</v>
      </c>
      <c r="AE381" s="6" t="s">
        <v>37</v>
      </c>
    </row>
    <row r="382">
      <c r="A382" s="28" t="s">
        <v>1208</v>
      </c>
      <c r="B382" s="6" t="s">
        <v>1207</v>
      </c>
      <c r="C382" s="6" t="s">
        <v>968</v>
      </c>
      <c r="D382" s="7" t="s">
        <v>34</v>
      </c>
      <c r="E382" s="28" t="s">
        <v>35</v>
      </c>
      <c r="F382" s="5" t="s">
        <v>589</v>
      </c>
      <c r="G382" s="6" t="s">
        <v>361</v>
      </c>
      <c r="H382" s="6" t="s">
        <v>37</v>
      </c>
      <c r="I382" s="6" t="s">
        <v>37</v>
      </c>
      <c r="J382" s="8" t="s">
        <v>214</v>
      </c>
      <c r="K382" s="5" t="s">
        <v>215</v>
      </c>
      <c r="L382" s="7" t="s">
        <v>216</v>
      </c>
      <c r="M382" s="9">
        <v>31901</v>
      </c>
      <c r="N382" s="5" t="s">
        <v>41</v>
      </c>
      <c r="O382" s="31">
        <v>42422.4338480324</v>
      </c>
      <c r="P382" s="32">
        <v>42430.6273265046</v>
      </c>
      <c r="Q382" s="28" t="s">
        <v>1206</v>
      </c>
      <c r="R382" s="29" t="s">
        <v>1240</v>
      </c>
      <c r="S382" s="28" t="s">
        <v>111</v>
      </c>
      <c r="T382" s="28" t="s">
        <v>37</v>
      </c>
      <c r="U382" s="5" t="s">
        <v>37</v>
      </c>
      <c r="V382" s="28" t="s">
        <v>220</v>
      </c>
      <c r="W382" s="7" t="s">
        <v>37</v>
      </c>
      <c r="X382" s="7" t="s">
        <v>37</v>
      </c>
      <c r="Y382" s="5" t="s">
        <v>37</v>
      </c>
      <c r="Z382" s="5" t="s">
        <v>37</v>
      </c>
      <c r="AA382" s="6" t="s">
        <v>37</v>
      </c>
      <c r="AB382" s="6" t="s">
        <v>1209</v>
      </c>
      <c r="AC382" s="6" t="s">
        <v>1210</v>
      </c>
      <c r="AD382" s="6" t="s">
        <v>37</v>
      </c>
      <c r="AE382" s="6" t="s">
        <v>37</v>
      </c>
    </row>
    <row r="383">
      <c r="A383" s="28" t="s">
        <v>1236</v>
      </c>
      <c r="B383" s="6" t="s">
        <v>782</v>
      </c>
      <c r="C383" s="6" t="s">
        <v>771</v>
      </c>
      <c r="D383" s="7" t="s">
        <v>34</v>
      </c>
      <c r="E383" s="28" t="s">
        <v>35</v>
      </c>
      <c r="F383" s="5" t="s">
        <v>22</v>
      </c>
      <c r="G383" s="6" t="s">
        <v>106</v>
      </c>
      <c r="H383" s="6" t="s">
        <v>37</v>
      </c>
      <c r="I383" s="6" t="s">
        <v>37</v>
      </c>
      <c r="J383" s="8" t="s">
        <v>451</v>
      </c>
      <c r="K383" s="5" t="s">
        <v>452</v>
      </c>
      <c r="L383" s="7" t="s">
        <v>453</v>
      </c>
      <c r="M383" s="9">
        <v>1413</v>
      </c>
      <c r="N383" s="5" t="s">
        <v>194</v>
      </c>
      <c r="O383" s="31">
        <v>42422.4338491088</v>
      </c>
      <c r="P383" s="32">
        <v>42430.6273265046</v>
      </c>
      <c r="Q383" s="28" t="s">
        <v>1156</v>
      </c>
      <c r="R383" s="29" t="s">
        <v>37</v>
      </c>
      <c r="S383" s="28" t="s">
        <v>111</v>
      </c>
      <c r="T383" s="28" t="s">
        <v>776</v>
      </c>
      <c r="U383" s="5" t="s">
        <v>284</v>
      </c>
      <c r="V383" s="28" t="s">
        <v>454</v>
      </c>
      <c r="W383" s="7" t="s">
        <v>523</v>
      </c>
      <c r="X383" s="7" t="s">
        <v>48</v>
      </c>
      <c r="Y383" s="5" t="s">
        <v>116</v>
      </c>
      <c r="Z383" s="5" t="s">
        <v>466</v>
      </c>
      <c r="AA383" s="6" t="s">
        <v>37</v>
      </c>
      <c r="AB383" s="6" t="s">
        <v>37</v>
      </c>
      <c r="AC383" s="6" t="s">
        <v>37</v>
      </c>
      <c r="AD383" s="6" t="s">
        <v>37</v>
      </c>
      <c r="AE383" s="6" t="s">
        <v>37</v>
      </c>
    </row>
    <row r="384">
      <c r="A384" s="28" t="s">
        <v>1237</v>
      </c>
      <c r="B384" s="6" t="s">
        <v>789</v>
      </c>
      <c r="C384" s="6" t="s">
        <v>771</v>
      </c>
      <c r="D384" s="7" t="s">
        <v>34</v>
      </c>
      <c r="E384" s="28" t="s">
        <v>35</v>
      </c>
      <c r="F384" s="5" t="s">
        <v>22</v>
      </c>
      <c r="G384" s="6" t="s">
        <v>106</v>
      </c>
      <c r="H384" s="6" t="s">
        <v>37</v>
      </c>
      <c r="I384" s="6" t="s">
        <v>37</v>
      </c>
      <c r="J384" s="8" t="s">
        <v>451</v>
      </c>
      <c r="K384" s="5" t="s">
        <v>452</v>
      </c>
      <c r="L384" s="7" t="s">
        <v>453</v>
      </c>
      <c r="M384" s="9">
        <v>1433</v>
      </c>
      <c r="N384" s="5" t="s">
        <v>194</v>
      </c>
      <c r="O384" s="31">
        <v>42422.4338514699</v>
      </c>
      <c r="P384" s="32">
        <v>42430.6273267014</v>
      </c>
      <c r="Q384" s="28" t="s">
        <v>1157</v>
      </c>
      <c r="R384" s="29" t="s">
        <v>37</v>
      </c>
      <c r="S384" s="28" t="s">
        <v>111</v>
      </c>
      <c r="T384" s="28" t="s">
        <v>776</v>
      </c>
      <c r="U384" s="5" t="s">
        <v>284</v>
      </c>
      <c r="V384" s="28" t="s">
        <v>454</v>
      </c>
      <c r="W384" s="7" t="s">
        <v>562</v>
      </c>
      <c r="X384" s="7" t="s">
        <v>48</v>
      </c>
      <c r="Y384" s="5" t="s">
        <v>116</v>
      </c>
      <c r="Z384" s="5" t="s">
        <v>466</v>
      </c>
      <c r="AA384" s="6" t="s">
        <v>37</v>
      </c>
      <c r="AB384" s="6" t="s">
        <v>37</v>
      </c>
      <c r="AC384" s="6" t="s">
        <v>37</v>
      </c>
      <c r="AD384" s="6" t="s">
        <v>37</v>
      </c>
      <c r="AE384" s="6" t="s">
        <v>37</v>
      </c>
    </row>
    <row r="385">
      <c r="A385" s="28" t="s">
        <v>1212</v>
      </c>
      <c r="B385" s="6" t="s">
        <v>211</v>
      </c>
      <c r="C385" s="6" t="s">
        <v>172</v>
      </c>
      <c r="D385" s="7" t="s">
        <v>34</v>
      </c>
      <c r="E385" s="28" t="s">
        <v>35</v>
      </c>
      <c r="F385" s="5" t="s">
        <v>22</v>
      </c>
      <c r="G385" s="6" t="s">
        <v>106</v>
      </c>
      <c r="H385" s="6" t="s">
        <v>37</v>
      </c>
      <c r="I385" s="6" t="s">
        <v>37</v>
      </c>
      <c r="J385" s="8" t="s">
        <v>214</v>
      </c>
      <c r="K385" s="5" t="s">
        <v>215</v>
      </c>
      <c r="L385" s="7" t="s">
        <v>216</v>
      </c>
      <c r="M385" s="9">
        <v>302</v>
      </c>
      <c r="N385" s="5" t="s">
        <v>194</v>
      </c>
      <c r="O385" s="31">
        <v>42422.4338534375</v>
      </c>
      <c r="P385" s="32">
        <v>42430.6273267014</v>
      </c>
      <c r="Q385" s="28" t="s">
        <v>217</v>
      </c>
      <c r="R385" s="29" t="s">
        <v>37</v>
      </c>
      <c r="S385" s="28" t="s">
        <v>111</v>
      </c>
      <c r="T385" s="28" t="s">
        <v>218</v>
      </c>
      <c r="U385" s="5" t="s">
        <v>219</v>
      </c>
      <c r="V385" s="28" t="s">
        <v>220</v>
      </c>
      <c r="W385" s="7" t="s">
        <v>221</v>
      </c>
      <c r="X385" s="7" t="s">
        <v>38</v>
      </c>
      <c r="Y385" s="5" t="s">
        <v>116</v>
      </c>
      <c r="Z385" s="5" t="s">
        <v>1215</v>
      </c>
      <c r="AA385" s="6" t="s">
        <v>37</v>
      </c>
      <c r="AB385" s="6" t="s">
        <v>37</v>
      </c>
      <c r="AC385" s="6" t="s">
        <v>37</v>
      </c>
      <c r="AD385" s="6" t="s">
        <v>37</v>
      </c>
      <c r="AE385" s="6" t="s">
        <v>37</v>
      </c>
    </row>
    <row r="386">
      <c r="A386" s="28" t="s">
        <v>1213</v>
      </c>
      <c r="B386" s="6" t="s">
        <v>223</v>
      </c>
      <c r="C386" s="6" t="s">
        <v>172</v>
      </c>
      <c r="D386" s="7" t="s">
        <v>34</v>
      </c>
      <c r="E386" s="28" t="s">
        <v>35</v>
      </c>
      <c r="F386" s="5" t="s">
        <v>22</v>
      </c>
      <c r="G386" s="6" t="s">
        <v>106</v>
      </c>
      <c r="H386" s="6" t="s">
        <v>37</v>
      </c>
      <c r="I386" s="6" t="s">
        <v>37</v>
      </c>
      <c r="J386" s="8" t="s">
        <v>214</v>
      </c>
      <c r="K386" s="5" t="s">
        <v>215</v>
      </c>
      <c r="L386" s="7" t="s">
        <v>216</v>
      </c>
      <c r="M386" s="9">
        <v>312</v>
      </c>
      <c r="N386" s="5" t="s">
        <v>194</v>
      </c>
      <c r="O386" s="31">
        <v>42422.4338554398</v>
      </c>
      <c r="P386" s="32">
        <v>42430.6273267014</v>
      </c>
      <c r="Q386" s="28" t="s">
        <v>224</v>
      </c>
      <c r="R386" s="29" t="s">
        <v>37</v>
      </c>
      <c r="S386" s="28" t="s">
        <v>111</v>
      </c>
      <c r="T386" s="28" t="s">
        <v>218</v>
      </c>
      <c r="U386" s="5" t="s">
        <v>219</v>
      </c>
      <c r="V386" s="28" t="s">
        <v>220</v>
      </c>
      <c r="W386" s="7" t="s">
        <v>225</v>
      </c>
      <c r="X386" s="7" t="s">
        <v>38</v>
      </c>
      <c r="Y386" s="5" t="s">
        <v>132</v>
      </c>
      <c r="Z386" s="5" t="s">
        <v>1215</v>
      </c>
      <c r="AA386" s="6" t="s">
        <v>37</v>
      </c>
      <c r="AB386" s="6" t="s">
        <v>37</v>
      </c>
      <c r="AC386" s="6" t="s">
        <v>37</v>
      </c>
      <c r="AD386" s="6" t="s">
        <v>37</v>
      </c>
      <c r="AE386" s="6" t="s">
        <v>37</v>
      </c>
    </row>
    <row r="387">
      <c r="A387" s="28" t="s">
        <v>1214</v>
      </c>
      <c r="B387" s="6" t="s">
        <v>227</v>
      </c>
      <c r="C387" s="6" t="s">
        <v>172</v>
      </c>
      <c r="D387" s="7" t="s">
        <v>34</v>
      </c>
      <c r="E387" s="28" t="s">
        <v>35</v>
      </c>
      <c r="F387" s="5" t="s">
        <v>22</v>
      </c>
      <c r="G387" s="6" t="s">
        <v>106</v>
      </c>
      <c r="H387" s="6" t="s">
        <v>37</v>
      </c>
      <c r="I387" s="6" t="s">
        <v>37</v>
      </c>
      <c r="J387" s="8" t="s">
        <v>214</v>
      </c>
      <c r="K387" s="5" t="s">
        <v>215</v>
      </c>
      <c r="L387" s="7" t="s">
        <v>216</v>
      </c>
      <c r="M387" s="9">
        <v>322</v>
      </c>
      <c r="N387" s="5" t="s">
        <v>194</v>
      </c>
      <c r="O387" s="31">
        <v>42422.4338577894</v>
      </c>
      <c r="P387" s="32">
        <v>42430.6273267014</v>
      </c>
      <c r="Q387" s="28" t="s">
        <v>228</v>
      </c>
      <c r="R387" s="29" t="s">
        <v>37</v>
      </c>
      <c r="S387" s="28" t="s">
        <v>111</v>
      </c>
      <c r="T387" s="28" t="s">
        <v>218</v>
      </c>
      <c r="U387" s="5" t="s">
        <v>219</v>
      </c>
      <c r="V387" s="28" t="s">
        <v>220</v>
      </c>
      <c r="W387" s="7" t="s">
        <v>229</v>
      </c>
      <c r="X387" s="7" t="s">
        <v>38</v>
      </c>
      <c r="Y387" s="5" t="s">
        <v>116</v>
      </c>
      <c r="Z387" s="5" t="s">
        <v>1215</v>
      </c>
      <c r="AA387" s="6" t="s">
        <v>37</v>
      </c>
      <c r="AB387" s="6" t="s">
        <v>37</v>
      </c>
      <c r="AC387" s="6" t="s">
        <v>37</v>
      </c>
      <c r="AD387" s="6" t="s">
        <v>37</v>
      </c>
      <c r="AE387" s="6" t="s">
        <v>37</v>
      </c>
    </row>
    <row r="388">
      <c r="A388" s="28" t="s">
        <v>1126</v>
      </c>
      <c r="B388" s="6" t="s">
        <v>199</v>
      </c>
      <c r="C388" s="6" t="s">
        <v>172</v>
      </c>
      <c r="D388" s="7" t="s">
        <v>34</v>
      </c>
      <c r="E388" s="28" t="s">
        <v>35</v>
      </c>
      <c r="F388" s="5" t="s">
        <v>22</v>
      </c>
      <c r="G388" s="6" t="s">
        <v>106</v>
      </c>
      <c r="H388" s="6" t="s">
        <v>37</v>
      </c>
      <c r="I388" s="6" t="s">
        <v>37</v>
      </c>
      <c r="J388" s="8" t="s">
        <v>201</v>
      </c>
      <c r="K388" s="5" t="s">
        <v>202</v>
      </c>
      <c r="L388" s="7" t="s">
        <v>203</v>
      </c>
      <c r="M388" s="9">
        <v>23101</v>
      </c>
      <c r="N388" s="5" t="s">
        <v>194</v>
      </c>
      <c r="O388" s="31">
        <v>42422.4338597569</v>
      </c>
      <c r="P388" s="32">
        <v>42430.6273268866</v>
      </c>
      <c r="Q388" s="28" t="s">
        <v>204</v>
      </c>
      <c r="R388" s="29" t="s">
        <v>37</v>
      </c>
      <c r="S388" s="28" t="s">
        <v>111</v>
      </c>
      <c r="T388" s="28" t="s">
        <v>112</v>
      </c>
      <c r="U388" s="5" t="s">
        <v>113</v>
      </c>
      <c r="V388" s="28" t="s">
        <v>205</v>
      </c>
      <c r="W388" s="7" t="s">
        <v>206</v>
      </c>
      <c r="X388" s="7" t="s">
        <v>38</v>
      </c>
      <c r="Y388" s="5" t="s">
        <v>116</v>
      </c>
      <c r="Z388" s="5" t="s">
        <v>1241</v>
      </c>
      <c r="AA388" s="6" t="s">
        <v>37</v>
      </c>
      <c r="AB388" s="6" t="s">
        <v>37</v>
      </c>
      <c r="AC388" s="6" t="s">
        <v>37</v>
      </c>
      <c r="AD388" s="6" t="s">
        <v>37</v>
      </c>
      <c r="AE388" s="6" t="s">
        <v>37</v>
      </c>
    </row>
    <row r="389">
      <c r="A389" s="28" t="s">
        <v>1127</v>
      </c>
      <c r="B389" s="6" t="s">
        <v>199</v>
      </c>
      <c r="C389" s="6" t="s">
        <v>172</v>
      </c>
      <c r="D389" s="7" t="s">
        <v>34</v>
      </c>
      <c r="E389" s="28" t="s">
        <v>35</v>
      </c>
      <c r="F389" s="5" t="s">
        <v>22</v>
      </c>
      <c r="G389" s="6" t="s">
        <v>106</v>
      </c>
      <c r="H389" s="6" t="s">
        <v>37</v>
      </c>
      <c r="I389" s="6" t="s">
        <v>37</v>
      </c>
      <c r="J389" s="8" t="s">
        <v>201</v>
      </c>
      <c r="K389" s="5" t="s">
        <v>202</v>
      </c>
      <c r="L389" s="7" t="s">
        <v>203</v>
      </c>
      <c r="M389" s="9">
        <v>23201</v>
      </c>
      <c r="N389" s="5" t="s">
        <v>194</v>
      </c>
      <c r="O389" s="31">
        <v>42422.4338617708</v>
      </c>
      <c r="P389" s="32">
        <v>42430.6273268866</v>
      </c>
      <c r="Q389" s="28" t="s">
        <v>208</v>
      </c>
      <c r="R389" s="29" t="s">
        <v>37</v>
      </c>
      <c r="S389" s="28" t="s">
        <v>111</v>
      </c>
      <c r="T389" s="28" t="s">
        <v>128</v>
      </c>
      <c r="U389" s="5" t="s">
        <v>156</v>
      </c>
      <c r="V389" s="28" t="s">
        <v>205</v>
      </c>
      <c r="W389" s="7" t="s">
        <v>209</v>
      </c>
      <c r="X389" s="7" t="s">
        <v>38</v>
      </c>
      <c r="Y389" s="5" t="s">
        <v>116</v>
      </c>
      <c r="Z389" s="5" t="s">
        <v>1241</v>
      </c>
      <c r="AA389" s="6" t="s">
        <v>37</v>
      </c>
      <c r="AB389" s="6" t="s">
        <v>37</v>
      </c>
      <c r="AC389" s="6" t="s">
        <v>37</v>
      </c>
      <c r="AD389" s="6" t="s">
        <v>37</v>
      </c>
      <c r="AE389" s="6" t="s">
        <v>37</v>
      </c>
    </row>
    <row r="390">
      <c r="A390" s="28" t="s">
        <v>1235</v>
      </c>
      <c r="B390" s="6" t="s">
        <v>938</v>
      </c>
      <c r="C390" s="6" t="s">
        <v>1080</v>
      </c>
      <c r="D390" s="7" t="s">
        <v>34</v>
      </c>
      <c r="E390" s="28" t="s">
        <v>35</v>
      </c>
      <c r="F390" s="5" t="s">
        <v>22</v>
      </c>
      <c r="G390" s="6" t="s">
        <v>106</v>
      </c>
      <c r="H390" s="6" t="s">
        <v>37</v>
      </c>
      <c r="I390" s="6" t="s">
        <v>37</v>
      </c>
      <c r="J390" s="8" t="s">
        <v>107</v>
      </c>
      <c r="K390" s="5" t="s">
        <v>108</v>
      </c>
      <c r="L390" s="7" t="s">
        <v>109</v>
      </c>
      <c r="M390" s="9">
        <v>2043</v>
      </c>
      <c r="N390" s="5" t="s">
        <v>194</v>
      </c>
      <c r="O390" s="31">
        <v>42422.4338635417</v>
      </c>
      <c r="P390" s="32">
        <v>42430.6273268866</v>
      </c>
      <c r="Q390" s="28" t="s">
        <v>1170</v>
      </c>
      <c r="R390" s="29" t="s">
        <v>37</v>
      </c>
      <c r="S390" s="28" t="s">
        <v>111</v>
      </c>
      <c r="T390" s="28" t="s">
        <v>112</v>
      </c>
      <c r="U390" s="5" t="s">
        <v>113</v>
      </c>
      <c r="V390" s="28" t="s">
        <v>114</v>
      </c>
      <c r="W390" s="7" t="s">
        <v>941</v>
      </c>
      <c r="X390" s="7" t="s">
        <v>54</v>
      </c>
      <c r="Y390" s="5" t="s">
        <v>116</v>
      </c>
      <c r="Z390" s="5" t="s">
        <v>1242</v>
      </c>
      <c r="AA390" s="6" t="s">
        <v>37</v>
      </c>
      <c r="AB390" s="6" t="s">
        <v>37</v>
      </c>
      <c r="AC390" s="6" t="s">
        <v>37</v>
      </c>
      <c r="AD390" s="6" t="s">
        <v>37</v>
      </c>
      <c r="AE390" s="6" t="s">
        <v>37</v>
      </c>
    </row>
    <row r="391">
      <c r="A391" s="28" t="s">
        <v>1205</v>
      </c>
      <c r="B391" s="6" t="s">
        <v>1083</v>
      </c>
      <c r="C391" s="6" t="s">
        <v>1084</v>
      </c>
      <c r="D391" s="7" t="s">
        <v>34</v>
      </c>
      <c r="E391" s="28" t="s">
        <v>35</v>
      </c>
      <c r="F391" s="5" t="s">
        <v>22</v>
      </c>
      <c r="G391" s="6" t="s">
        <v>106</v>
      </c>
      <c r="H391" s="6" t="s">
        <v>37</v>
      </c>
      <c r="I391" s="6" t="s">
        <v>37</v>
      </c>
      <c r="J391" s="8" t="s">
        <v>214</v>
      </c>
      <c r="K391" s="5" t="s">
        <v>215</v>
      </c>
      <c r="L391" s="7" t="s">
        <v>216</v>
      </c>
      <c r="M391" s="9">
        <v>2052</v>
      </c>
      <c r="N391" s="5" t="s">
        <v>194</v>
      </c>
      <c r="O391" s="31">
        <v>42422.433865544</v>
      </c>
      <c r="P391" s="32">
        <v>42430.6273268866</v>
      </c>
      <c r="Q391" s="28" t="s">
        <v>1087</v>
      </c>
      <c r="R391" s="29" t="s">
        <v>37</v>
      </c>
      <c r="S391" s="28" t="s">
        <v>111</v>
      </c>
      <c r="T391" s="28" t="s">
        <v>443</v>
      </c>
      <c r="U391" s="5" t="s">
        <v>156</v>
      </c>
      <c r="V391" s="28" t="s">
        <v>220</v>
      </c>
      <c r="W391" s="7" t="s">
        <v>1088</v>
      </c>
      <c r="X391" s="7" t="s">
        <v>38</v>
      </c>
      <c r="Y391" s="5" t="s">
        <v>116</v>
      </c>
      <c r="Z391" s="5" t="s">
        <v>1211</v>
      </c>
      <c r="AA391" s="6" t="s">
        <v>37</v>
      </c>
      <c r="AB391" s="6" t="s">
        <v>37</v>
      </c>
      <c r="AC391" s="6" t="s">
        <v>37</v>
      </c>
      <c r="AD391" s="6" t="s">
        <v>37</v>
      </c>
      <c r="AE391" s="6" t="s">
        <v>37</v>
      </c>
    </row>
    <row r="392">
      <c r="A392" s="28" t="s">
        <v>1190</v>
      </c>
      <c r="B392" s="6" t="s">
        <v>834</v>
      </c>
      <c r="C392" s="6" t="s">
        <v>828</v>
      </c>
      <c r="D392" s="7" t="s">
        <v>34</v>
      </c>
      <c r="E392" s="28" t="s">
        <v>35</v>
      </c>
      <c r="F392" s="5" t="s">
        <v>22</v>
      </c>
      <c r="G392" s="6" t="s">
        <v>106</v>
      </c>
      <c r="H392" s="6" t="s">
        <v>37</v>
      </c>
      <c r="I392" s="6" t="s">
        <v>37</v>
      </c>
      <c r="J392" s="8" t="s">
        <v>553</v>
      </c>
      <c r="K392" s="5" t="s">
        <v>554</v>
      </c>
      <c r="L392" s="7" t="s">
        <v>555</v>
      </c>
      <c r="M392" s="9">
        <v>1542</v>
      </c>
      <c r="N392" s="5" t="s">
        <v>194</v>
      </c>
      <c r="O392" s="31">
        <v>42422.4338675116</v>
      </c>
      <c r="P392" s="32">
        <v>42430.6273268866</v>
      </c>
      <c r="Q392" s="28" t="s">
        <v>835</v>
      </c>
      <c r="R392" s="29" t="s">
        <v>37</v>
      </c>
      <c r="S392" s="28" t="s">
        <v>111</v>
      </c>
      <c r="T392" s="28" t="s">
        <v>427</v>
      </c>
      <c r="U392" s="5" t="s">
        <v>156</v>
      </c>
      <c r="V392" s="28" t="s">
        <v>557</v>
      </c>
      <c r="W392" s="7" t="s">
        <v>836</v>
      </c>
      <c r="X392" s="7" t="s">
        <v>38</v>
      </c>
      <c r="Y392" s="5" t="s">
        <v>116</v>
      </c>
      <c r="Z392" s="5" t="s">
        <v>563</v>
      </c>
      <c r="AA392" s="6" t="s">
        <v>37</v>
      </c>
      <c r="AB392" s="6" t="s">
        <v>37</v>
      </c>
      <c r="AC392" s="6" t="s">
        <v>37</v>
      </c>
      <c r="AD392" s="6" t="s">
        <v>37</v>
      </c>
      <c r="AE392" s="6" t="s">
        <v>37</v>
      </c>
    </row>
    <row r="393">
      <c r="A393" s="28" t="s">
        <v>1189</v>
      </c>
      <c r="B393" s="6" t="s">
        <v>834</v>
      </c>
      <c r="C393" s="6" t="s">
        <v>828</v>
      </c>
      <c r="D393" s="7" t="s">
        <v>34</v>
      </c>
      <c r="E393" s="28" t="s">
        <v>35</v>
      </c>
      <c r="F393" s="5" t="s">
        <v>22</v>
      </c>
      <c r="G393" s="6" t="s">
        <v>106</v>
      </c>
      <c r="H393" s="6" t="s">
        <v>37</v>
      </c>
      <c r="I393" s="6" t="s">
        <v>37</v>
      </c>
      <c r="J393" s="8" t="s">
        <v>553</v>
      </c>
      <c r="K393" s="5" t="s">
        <v>554</v>
      </c>
      <c r="L393" s="7" t="s">
        <v>555</v>
      </c>
      <c r="M393" s="9">
        <v>1952</v>
      </c>
      <c r="N393" s="5" t="s">
        <v>194</v>
      </c>
      <c r="O393" s="31">
        <v>42422.4338695255</v>
      </c>
      <c r="P393" s="32">
        <v>42430.6273270486</v>
      </c>
      <c r="Q393" s="28" t="s">
        <v>1035</v>
      </c>
      <c r="R393" s="29" t="s">
        <v>37</v>
      </c>
      <c r="S393" s="28" t="s">
        <v>111</v>
      </c>
      <c r="T393" s="28" t="s">
        <v>443</v>
      </c>
      <c r="U393" s="5" t="s">
        <v>156</v>
      </c>
      <c r="V393" s="28" t="s">
        <v>557</v>
      </c>
      <c r="W393" s="7" t="s">
        <v>1036</v>
      </c>
      <c r="X393" s="7" t="s">
        <v>38</v>
      </c>
      <c r="Y393" s="5" t="s">
        <v>116</v>
      </c>
      <c r="Z393" s="5" t="s">
        <v>563</v>
      </c>
      <c r="AA393" s="6" t="s">
        <v>37</v>
      </c>
      <c r="AB393" s="6" t="s">
        <v>37</v>
      </c>
      <c r="AC393" s="6" t="s">
        <v>37</v>
      </c>
      <c r="AD393" s="6" t="s">
        <v>37</v>
      </c>
      <c r="AE393" s="6" t="s">
        <v>37</v>
      </c>
    </row>
    <row r="394">
      <c r="A394" s="28" t="s">
        <v>1195</v>
      </c>
      <c r="B394" s="6" t="s">
        <v>1076</v>
      </c>
      <c r="C394" s="6" t="s">
        <v>1077</v>
      </c>
      <c r="D394" s="7" t="s">
        <v>34</v>
      </c>
      <c r="E394" s="28" t="s">
        <v>35</v>
      </c>
      <c r="F394" s="5" t="s">
        <v>22</v>
      </c>
      <c r="G394" s="6" t="s">
        <v>106</v>
      </c>
      <c r="H394" s="6" t="s">
        <v>37</v>
      </c>
      <c r="I394" s="6" t="s">
        <v>37</v>
      </c>
      <c r="J394" s="8" t="s">
        <v>553</v>
      </c>
      <c r="K394" s="5" t="s">
        <v>554</v>
      </c>
      <c r="L394" s="7" t="s">
        <v>555</v>
      </c>
      <c r="M394" s="9">
        <v>2032</v>
      </c>
      <c r="N394" s="5" t="s">
        <v>194</v>
      </c>
      <c r="O394" s="31">
        <v>42422.4338714931</v>
      </c>
      <c r="P394" s="32">
        <v>42430.6273270486</v>
      </c>
      <c r="Q394" s="28" t="s">
        <v>1079</v>
      </c>
      <c r="R394" s="29" t="s">
        <v>37</v>
      </c>
      <c r="S394" s="28" t="s">
        <v>111</v>
      </c>
      <c r="T394" s="28" t="s">
        <v>1056</v>
      </c>
      <c r="U394" s="5" t="s">
        <v>284</v>
      </c>
      <c r="V394" s="30" t="s">
        <v>1196</v>
      </c>
      <c r="W394" s="7" t="s">
        <v>768</v>
      </c>
      <c r="X394" s="7" t="s">
        <v>38</v>
      </c>
      <c r="Y394" s="5" t="s">
        <v>116</v>
      </c>
      <c r="Z394" s="5" t="s">
        <v>492</v>
      </c>
      <c r="AA394" s="6" t="s">
        <v>37</v>
      </c>
      <c r="AB394" s="6" t="s">
        <v>37</v>
      </c>
      <c r="AC394" s="6" t="s">
        <v>37</v>
      </c>
      <c r="AD394" s="6" t="s">
        <v>37</v>
      </c>
      <c r="AE394" s="6" t="s">
        <v>37</v>
      </c>
    </row>
    <row r="395">
      <c r="A395" s="28" t="s">
        <v>998</v>
      </c>
      <c r="B395" s="6" t="s">
        <v>1101</v>
      </c>
      <c r="C395" s="6" t="s">
        <v>968</v>
      </c>
      <c r="D395" s="7" t="s">
        <v>34</v>
      </c>
      <c r="E395" s="28" t="s">
        <v>35</v>
      </c>
      <c r="F395" s="5" t="s">
        <v>589</v>
      </c>
      <c r="G395" s="6" t="s">
        <v>361</v>
      </c>
      <c r="H395" s="6" t="s">
        <v>37</v>
      </c>
      <c r="I395" s="6" t="s">
        <v>37</v>
      </c>
      <c r="J395" s="8" t="s">
        <v>647</v>
      </c>
      <c r="K395" s="5" t="s">
        <v>90</v>
      </c>
      <c r="L395" s="7" t="s">
        <v>648</v>
      </c>
      <c r="M395" s="9">
        <v>1892</v>
      </c>
      <c r="N395" s="5" t="s">
        <v>93</v>
      </c>
      <c r="O395" s="31">
        <v>42422.4338736921</v>
      </c>
      <c r="P395" s="32">
        <v>42430.6273270486</v>
      </c>
      <c r="Q395" s="28" t="s">
        <v>1100</v>
      </c>
      <c r="R395" s="29" t="s">
        <v>37</v>
      </c>
      <c r="S395" s="28" t="s">
        <v>111</v>
      </c>
      <c r="T395" s="28" t="s">
        <v>37</v>
      </c>
      <c r="U395" s="5" t="s">
        <v>37</v>
      </c>
      <c r="V395" s="28" t="s">
        <v>654</v>
      </c>
      <c r="W395" s="7" t="s">
        <v>37</v>
      </c>
      <c r="X395" s="7" t="s">
        <v>37</v>
      </c>
      <c r="Y395" s="5" t="s">
        <v>37</v>
      </c>
      <c r="Z395" s="5" t="s">
        <v>37</v>
      </c>
      <c r="AA395" s="6" t="s">
        <v>991</v>
      </c>
      <c r="AB395" s="6" t="s">
        <v>981</v>
      </c>
      <c r="AC395" s="6" t="s">
        <v>734</v>
      </c>
      <c r="AD395" s="6" t="s">
        <v>37</v>
      </c>
      <c r="AE395" s="6" t="s">
        <v>37</v>
      </c>
    </row>
    <row r="396">
      <c r="A396" s="28" t="s">
        <v>1099</v>
      </c>
      <c r="B396" s="6" t="s">
        <v>76</v>
      </c>
      <c r="C396" s="6" t="s">
        <v>1057</v>
      </c>
      <c r="D396" s="7" t="s">
        <v>34</v>
      </c>
      <c r="E396" s="28" t="s">
        <v>35</v>
      </c>
      <c r="F396" s="5" t="s">
        <v>46</v>
      </c>
      <c r="G396" s="6" t="s">
        <v>47</v>
      </c>
      <c r="H396" s="6" t="s">
        <v>37</v>
      </c>
      <c r="I396" s="6" t="s">
        <v>37</v>
      </c>
      <c r="J396" s="8" t="s">
        <v>77</v>
      </c>
      <c r="K396" s="5" t="s">
        <v>78</v>
      </c>
      <c r="L396" s="7" t="s">
        <v>79</v>
      </c>
      <c r="M396" s="9">
        <v>1992</v>
      </c>
      <c r="N396" s="5" t="s">
        <v>41</v>
      </c>
      <c r="O396" s="31">
        <v>42422.433874919</v>
      </c>
      <c r="P396" s="32">
        <v>42430.6273270486</v>
      </c>
      <c r="Q396" s="28" t="s">
        <v>1060</v>
      </c>
      <c r="R396" s="29" t="s">
        <v>1243</v>
      </c>
      <c r="S396" s="28" t="s">
        <v>37</v>
      </c>
      <c r="T396" s="28" t="s">
        <v>37</v>
      </c>
      <c r="U396" s="5" t="s">
        <v>37</v>
      </c>
      <c r="V396" s="28" t="s">
        <v>37</v>
      </c>
      <c r="W396" s="7" t="s">
        <v>37</v>
      </c>
      <c r="X396" s="7" t="s">
        <v>37</v>
      </c>
      <c r="Y396" s="5" t="s">
        <v>37</v>
      </c>
      <c r="Z396" s="5" t="s">
        <v>37</v>
      </c>
      <c r="AA396" s="6" t="s">
        <v>37</v>
      </c>
      <c r="AB396" s="6" t="s">
        <v>37</v>
      </c>
      <c r="AC396" s="6" t="s">
        <v>37</v>
      </c>
      <c r="AD396" s="6" t="s">
        <v>37</v>
      </c>
      <c r="AE396" s="6" t="s">
        <v>37</v>
      </c>
    </row>
    <row r="397">
      <c r="A397" s="28" t="s">
        <v>1240</v>
      </c>
      <c r="B397" s="6" t="s">
        <v>1207</v>
      </c>
      <c r="C397" s="6" t="s">
        <v>968</v>
      </c>
      <c r="D397" s="7" t="s">
        <v>34</v>
      </c>
      <c r="E397" s="28" t="s">
        <v>35</v>
      </c>
      <c r="F397" s="5" t="s">
        <v>589</v>
      </c>
      <c r="G397" s="6" t="s">
        <v>361</v>
      </c>
      <c r="H397" s="6" t="s">
        <v>37</v>
      </c>
      <c r="I397" s="6" t="s">
        <v>37</v>
      </c>
      <c r="J397" s="8" t="s">
        <v>214</v>
      </c>
      <c r="K397" s="5" t="s">
        <v>215</v>
      </c>
      <c r="L397" s="7" t="s">
        <v>216</v>
      </c>
      <c r="M397" s="9">
        <v>31902</v>
      </c>
      <c r="N397" s="5" t="s">
        <v>93</v>
      </c>
      <c r="O397" s="31">
        <v>42422.4338760069</v>
      </c>
      <c r="P397" s="32">
        <v>42430.6273272338</v>
      </c>
      <c r="Q397" s="28" t="s">
        <v>1208</v>
      </c>
      <c r="R397" s="29" t="s">
        <v>37</v>
      </c>
      <c r="S397" s="28" t="s">
        <v>111</v>
      </c>
      <c r="T397" s="28" t="s">
        <v>37</v>
      </c>
      <c r="U397" s="5" t="s">
        <v>37</v>
      </c>
      <c r="V397" s="28" t="s">
        <v>220</v>
      </c>
      <c r="W397" s="7" t="s">
        <v>37</v>
      </c>
      <c r="X397" s="7" t="s">
        <v>37</v>
      </c>
      <c r="Y397" s="5" t="s">
        <v>37</v>
      </c>
      <c r="Z397" s="5" t="s">
        <v>37</v>
      </c>
      <c r="AA397" s="6" t="s">
        <v>37</v>
      </c>
      <c r="AB397" s="6" t="s">
        <v>1209</v>
      </c>
      <c r="AC397" s="6" t="s">
        <v>1210</v>
      </c>
      <c r="AD397" s="6" t="s">
        <v>37</v>
      </c>
      <c r="AE397" s="6" t="s">
        <v>37</v>
      </c>
    </row>
    <row r="398">
      <c r="A398" s="28" t="s">
        <v>1243</v>
      </c>
      <c r="B398" s="6" t="s">
        <v>76</v>
      </c>
      <c r="C398" s="6" t="s">
        <v>1057</v>
      </c>
      <c r="D398" s="7" t="s">
        <v>34</v>
      </c>
      <c r="E398" s="28" t="s">
        <v>35</v>
      </c>
      <c r="F398" s="5" t="s">
        <v>46</v>
      </c>
      <c r="G398" s="6" t="s">
        <v>47</v>
      </c>
      <c r="H398" s="6" t="s">
        <v>37</v>
      </c>
      <c r="I398" s="6" t="s">
        <v>37</v>
      </c>
      <c r="J398" s="8" t="s">
        <v>77</v>
      </c>
      <c r="K398" s="5" t="s">
        <v>78</v>
      </c>
      <c r="L398" s="7" t="s">
        <v>79</v>
      </c>
      <c r="M398" s="9">
        <v>1993</v>
      </c>
      <c r="N398" s="5" t="s">
        <v>194</v>
      </c>
      <c r="O398" s="31">
        <v>42422.4338772801</v>
      </c>
      <c r="P398" s="32">
        <v>42430.6273272338</v>
      </c>
      <c r="Q398" s="28" t="s">
        <v>1099</v>
      </c>
      <c r="R398" s="29" t="s">
        <v>37</v>
      </c>
      <c r="S398" s="28" t="s">
        <v>37</v>
      </c>
      <c r="T398" s="28" t="s">
        <v>37</v>
      </c>
      <c r="U398" s="5" t="s">
        <v>37</v>
      </c>
      <c r="V398" s="28" t="s">
        <v>37</v>
      </c>
      <c r="W398" s="7" t="s">
        <v>37</v>
      </c>
      <c r="X398" s="7" t="s">
        <v>37</v>
      </c>
      <c r="Y398" s="5" t="s">
        <v>37</v>
      </c>
      <c r="Z398" s="5" t="s">
        <v>37</v>
      </c>
      <c r="AA398" s="6" t="s">
        <v>37</v>
      </c>
      <c r="AB398" s="6" t="s">
        <v>37</v>
      </c>
      <c r="AC398" s="6" t="s">
        <v>37</v>
      </c>
      <c r="AD398" s="6" t="s">
        <v>37</v>
      </c>
      <c r="AE398" s="6" t="s">
        <v>37</v>
      </c>
    </row>
    <row r="399">
      <c r="A399" s="28" t="s">
        <v>1117</v>
      </c>
      <c r="B399" s="6" t="s">
        <v>118</v>
      </c>
      <c r="C399" s="6" t="s">
        <v>119</v>
      </c>
      <c r="D399" s="7" t="s">
        <v>34</v>
      </c>
      <c r="E399" s="28" t="s">
        <v>35</v>
      </c>
      <c r="F399" s="5" t="s">
        <v>22</v>
      </c>
      <c r="G399" s="6" t="s">
        <v>106</v>
      </c>
      <c r="H399" s="6" t="s">
        <v>37</v>
      </c>
      <c r="I399" s="6" t="s">
        <v>37</v>
      </c>
      <c r="J399" s="8" t="s">
        <v>123</v>
      </c>
      <c r="K399" s="5" t="s">
        <v>124</v>
      </c>
      <c r="L399" s="7" t="s">
        <v>125</v>
      </c>
      <c r="M399" s="9">
        <v>22101</v>
      </c>
      <c r="N399" s="5" t="s">
        <v>984</v>
      </c>
      <c r="O399" s="31">
        <v>42422.4338785532</v>
      </c>
      <c r="P399" s="32">
        <v>42430.6273272338</v>
      </c>
      <c r="Q399" s="28" t="s">
        <v>126</v>
      </c>
      <c r="R399" s="29" t="s">
        <v>1244</v>
      </c>
      <c r="S399" s="28" t="s">
        <v>127</v>
      </c>
      <c r="T399" s="28" t="s">
        <v>128</v>
      </c>
      <c r="U399" s="5" t="s">
        <v>129</v>
      </c>
      <c r="V399" s="28" t="s">
        <v>130</v>
      </c>
      <c r="W399" s="7" t="s">
        <v>131</v>
      </c>
      <c r="X399" s="7" t="s">
        <v>38</v>
      </c>
      <c r="Y399" s="5" t="s">
        <v>132</v>
      </c>
      <c r="Z399" s="5" t="s">
        <v>37</v>
      </c>
      <c r="AA399" s="6" t="s">
        <v>37</v>
      </c>
      <c r="AB399" s="6" t="s">
        <v>37</v>
      </c>
      <c r="AC399" s="6" t="s">
        <v>37</v>
      </c>
      <c r="AD399" s="6" t="s">
        <v>37</v>
      </c>
      <c r="AE399" s="6" t="s">
        <v>37</v>
      </c>
    </row>
    <row r="400">
      <c r="A400" s="28" t="s">
        <v>1118</v>
      </c>
      <c r="B400" s="6" t="s">
        <v>118</v>
      </c>
      <c r="C400" s="6" t="s">
        <v>119</v>
      </c>
      <c r="D400" s="7" t="s">
        <v>34</v>
      </c>
      <c r="E400" s="28" t="s">
        <v>35</v>
      </c>
      <c r="F400" s="5" t="s">
        <v>22</v>
      </c>
      <c r="G400" s="6" t="s">
        <v>106</v>
      </c>
      <c r="H400" s="6" t="s">
        <v>37</v>
      </c>
      <c r="I400" s="6" t="s">
        <v>37</v>
      </c>
      <c r="J400" s="8" t="s">
        <v>123</v>
      </c>
      <c r="K400" s="5" t="s">
        <v>124</v>
      </c>
      <c r="L400" s="7" t="s">
        <v>125</v>
      </c>
      <c r="M400" s="9">
        <v>22201</v>
      </c>
      <c r="N400" s="5" t="s">
        <v>984</v>
      </c>
      <c r="O400" s="31">
        <v>42422.4338805208</v>
      </c>
      <c r="P400" s="32">
        <v>42430.6273272338</v>
      </c>
      <c r="Q400" s="28" t="s">
        <v>134</v>
      </c>
      <c r="R400" s="29" t="s">
        <v>1245</v>
      </c>
      <c r="S400" s="28" t="s">
        <v>135</v>
      </c>
      <c r="T400" s="28" t="s">
        <v>128</v>
      </c>
      <c r="U400" s="5" t="s">
        <v>136</v>
      </c>
      <c r="V400" s="28" t="s">
        <v>130</v>
      </c>
      <c r="W400" s="7" t="s">
        <v>137</v>
      </c>
      <c r="X400" s="7" t="s">
        <v>38</v>
      </c>
      <c r="Y400" s="5" t="s">
        <v>138</v>
      </c>
      <c r="Z400" s="5" t="s">
        <v>37</v>
      </c>
      <c r="AA400" s="6" t="s">
        <v>37</v>
      </c>
      <c r="AB400" s="6" t="s">
        <v>37</v>
      </c>
      <c r="AC400" s="6" t="s">
        <v>37</v>
      </c>
      <c r="AD400" s="6" t="s">
        <v>37</v>
      </c>
      <c r="AE400" s="6" t="s">
        <v>37</v>
      </c>
    </row>
    <row r="401">
      <c r="A401" s="28" t="s">
        <v>1119</v>
      </c>
      <c r="B401" s="6" t="s">
        <v>118</v>
      </c>
      <c r="C401" s="6" t="s">
        <v>119</v>
      </c>
      <c r="D401" s="7" t="s">
        <v>34</v>
      </c>
      <c r="E401" s="28" t="s">
        <v>35</v>
      </c>
      <c r="F401" s="5" t="s">
        <v>22</v>
      </c>
      <c r="G401" s="6" t="s">
        <v>106</v>
      </c>
      <c r="H401" s="6" t="s">
        <v>37</v>
      </c>
      <c r="I401" s="6" t="s">
        <v>37</v>
      </c>
      <c r="J401" s="8" t="s">
        <v>123</v>
      </c>
      <c r="K401" s="5" t="s">
        <v>124</v>
      </c>
      <c r="L401" s="7" t="s">
        <v>125</v>
      </c>
      <c r="M401" s="9">
        <v>22301</v>
      </c>
      <c r="N401" s="5" t="s">
        <v>984</v>
      </c>
      <c r="O401" s="31">
        <v>42422.4338825231</v>
      </c>
      <c r="P401" s="32">
        <v>42430.6273272338</v>
      </c>
      <c r="Q401" s="28" t="s">
        <v>140</v>
      </c>
      <c r="R401" s="29" t="s">
        <v>1246</v>
      </c>
      <c r="S401" s="28" t="s">
        <v>141</v>
      </c>
      <c r="T401" s="28" t="s">
        <v>128</v>
      </c>
      <c r="U401" s="5" t="s">
        <v>142</v>
      </c>
      <c r="V401" s="28" t="s">
        <v>130</v>
      </c>
      <c r="W401" s="7" t="s">
        <v>143</v>
      </c>
      <c r="X401" s="7" t="s">
        <v>38</v>
      </c>
      <c r="Y401" s="5" t="s">
        <v>138</v>
      </c>
      <c r="Z401" s="5" t="s">
        <v>37</v>
      </c>
      <c r="AA401" s="6" t="s">
        <v>37</v>
      </c>
      <c r="AB401" s="6" t="s">
        <v>37</v>
      </c>
      <c r="AC401" s="6" t="s">
        <v>37</v>
      </c>
      <c r="AD401" s="6" t="s">
        <v>37</v>
      </c>
      <c r="AE401" s="6" t="s">
        <v>37</v>
      </c>
    </row>
    <row r="402">
      <c r="A402" s="28" t="s">
        <v>1120</v>
      </c>
      <c r="B402" s="6" t="s">
        <v>118</v>
      </c>
      <c r="C402" s="6" t="s">
        <v>119</v>
      </c>
      <c r="D402" s="7" t="s">
        <v>34</v>
      </c>
      <c r="E402" s="28" t="s">
        <v>35</v>
      </c>
      <c r="F402" s="5" t="s">
        <v>22</v>
      </c>
      <c r="G402" s="6" t="s">
        <v>106</v>
      </c>
      <c r="H402" s="6" t="s">
        <v>37</v>
      </c>
      <c r="I402" s="6" t="s">
        <v>37</v>
      </c>
      <c r="J402" s="8" t="s">
        <v>123</v>
      </c>
      <c r="K402" s="5" t="s">
        <v>124</v>
      </c>
      <c r="L402" s="7" t="s">
        <v>125</v>
      </c>
      <c r="M402" s="9">
        <v>22401</v>
      </c>
      <c r="N402" s="5" t="s">
        <v>984</v>
      </c>
      <c r="O402" s="31">
        <v>42422.4338848727</v>
      </c>
      <c r="P402" s="32">
        <v>42430.6273274306</v>
      </c>
      <c r="Q402" s="28" t="s">
        <v>145</v>
      </c>
      <c r="R402" s="29" t="s">
        <v>1247</v>
      </c>
      <c r="S402" s="28" t="s">
        <v>146</v>
      </c>
      <c r="T402" s="28" t="s">
        <v>128</v>
      </c>
      <c r="U402" s="5" t="s">
        <v>147</v>
      </c>
      <c r="V402" s="28" t="s">
        <v>130</v>
      </c>
      <c r="W402" s="7" t="s">
        <v>148</v>
      </c>
      <c r="X402" s="7" t="s">
        <v>38</v>
      </c>
      <c r="Y402" s="5" t="s">
        <v>138</v>
      </c>
      <c r="Z402" s="5" t="s">
        <v>37</v>
      </c>
      <c r="AA402" s="6" t="s">
        <v>37</v>
      </c>
      <c r="AB402" s="6" t="s">
        <v>37</v>
      </c>
      <c r="AC402" s="6" t="s">
        <v>37</v>
      </c>
      <c r="AD402" s="6" t="s">
        <v>37</v>
      </c>
      <c r="AE402" s="6" t="s">
        <v>37</v>
      </c>
    </row>
    <row r="403">
      <c r="A403" s="28" t="s">
        <v>1121</v>
      </c>
      <c r="B403" s="6" t="s">
        <v>118</v>
      </c>
      <c r="C403" s="6" t="s">
        <v>119</v>
      </c>
      <c r="D403" s="7" t="s">
        <v>34</v>
      </c>
      <c r="E403" s="28" t="s">
        <v>35</v>
      </c>
      <c r="F403" s="5" t="s">
        <v>22</v>
      </c>
      <c r="G403" s="6" t="s">
        <v>106</v>
      </c>
      <c r="H403" s="6" t="s">
        <v>37</v>
      </c>
      <c r="I403" s="6" t="s">
        <v>37</v>
      </c>
      <c r="J403" s="8" t="s">
        <v>123</v>
      </c>
      <c r="K403" s="5" t="s">
        <v>124</v>
      </c>
      <c r="L403" s="7" t="s">
        <v>125</v>
      </c>
      <c r="M403" s="9">
        <v>22501</v>
      </c>
      <c r="N403" s="5" t="s">
        <v>984</v>
      </c>
      <c r="O403" s="31">
        <v>42422.4338868403</v>
      </c>
      <c r="P403" s="32">
        <v>42430.6273274306</v>
      </c>
      <c r="Q403" s="28" t="s">
        <v>150</v>
      </c>
      <c r="R403" s="29" t="s">
        <v>1248</v>
      </c>
      <c r="S403" s="28" t="s">
        <v>151</v>
      </c>
      <c r="T403" s="28" t="s">
        <v>128</v>
      </c>
      <c r="U403" s="5" t="s">
        <v>152</v>
      </c>
      <c r="V403" s="28" t="s">
        <v>130</v>
      </c>
      <c r="W403" s="7" t="s">
        <v>153</v>
      </c>
      <c r="X403" s="7" t="s">
        <v>38</v>
      </c>
      <c r="Y403" s="5" t="s">
        <v>138</v>
      </c>
      <c r="Z403" s="5" t="s">
        <v>37</v>
      </c>
      <c r="AA403" s="6" t="s">
        <v>37</v>
      </c>
      <c r="AB403" s="6" t="s">
        <v>37</v>
      </c>
      <c r="AC403" s="6" t="s">
        <v>37</v>
      </c>
      <c r="AD403" s="6" t="s">
        <v>37</v>
      </c>
      <c r="AE403" s="6" t="s">
        <v>37</v>
      </c>
    </row>
    <row r="404">
      <c r="A404" s="28" t="s">
        <v>1122</v>
      </c>
      <c r="B404" s="6" t="s">
        <v>118</v>
      </c>
      <c r="C404" s="6" t="s">
        <v>119</v>
      </c>
      <c r="D404" s="7" t="s">
        <v>34</v>
      </c>
      <c r="E404" s="28" t="s">
        <v>35</v>
      </c>
      <c r="F404" s="5" t="s">
        <v>22</v>
      </c>
      <c r="G404" s="6" t="s">
        <v>106</v>
      </c>
      <c r="H404" s="6" t="s">
        <v>37</v>
      </c>
      <c r="I404" s="6" t="s">
        <v>37</v>
      </c>
      <c r="J404" s="8" t="s">
        <v>123</v>
      </c>
      <c r="K404" s="5" t="s">
        <v>124</v>
      </c>
      <c r="L404" s="7" t="s">
        <v>125</v>
      </c>
      <c r="M404" s="9">
        <v>22601</v>
      </c>
      <c r="N404" s="5" t="s">
        <v>984</v>
      </c>
      <c r="O404" s="31">
        <v>42422.4338890046</v>
      </c>
      <c r="P404" s="32">
        <v>42430.6273274306</v>
      </c>
      <c r="Q404" s="28" t="s">
        <v>155</v>
      </c>
      <c r="R404" s="29" t="s">
        <v>1249</v>
      </c>
      <c r="S404" s="28" t="s">
        <v>111</v>
      </c>
      <c r="T404" s="28" t="s">
        <v>128</v>
      </c>
      <c r="U404" s="5" t="s">
        <v>156</v>
      </c>
      <c r="V404" s="28" t="s">
        <v>130</v>
      </c>
      <c r="W404" s="7" t="s">
        <v>157</v>
      </c>
      <c r="X404" s="7" t="s">
        <v>38</v>
      </c>
      <c r="Y404" s="5" t="s">
        <v>138</v>
      </c>
      <c r="Z404" s="5" t="s">
        <v>37</v>
      </c>
      <c r="AA404" s="6" t="s">
        <v>37</v>
      </c>
      <c r="AB404" s="6" t="s">
        <v>37</v>
      </c>
      <c r="AC404" s="6" t="s">
        <v>37</v>
      </c>
      <c r="AD404" s="6" t="s">
        <v>37</v>
      </c>
      <c r="AE404"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41eb16a94714d1e"/>
    <hyperlink ref="E2" r:id="R7cdc21157f8e4f40"/>
    <hyperlink ref="R2" r:id="R64421efec8484cba"/>
    <hyperlink ref="A3" r:id="Rcfde77ca9223482c"/>
    <hyperlink ref="E3" r:id="Rdec80d3a3a4742ef"/>
    <hyperlink ref="R3" r:id="R165aeba8a410455f"/>
    <hyperlink ref="A4" r:id="Ra885a6a3fec34560"/>
    <hyperlink ref="E4" r:id="R3a6b488605cb41f6"/>
    <hyperlink ref="A5" r:id="R19a7a815af0e447f"/>
    <hyperlink ref="E5" r:id="R2b71a1acc50d4e81"/>
    <hyperlink ref="A6" r:id="R87b3b8dddaa24f21"/>
    <hyperlink ref="E6" r:id="R50fb3a4c275b40b4"/>
    <hyperlink ref="A7" r:id="Re85d85192e16430b"/>
    <hyperlink ref="E7" r:id="R9880991edcd14fb5"/>
    <hyperlink ref="A8" r:id="R4fb8f61f1f904ff2"/>
    <hyperlink ref="E8" r:id="R9728f41080c84de1"/>
    <hyperlink ref="A9" r:id="R10f2a3505e544694"/>
    <hyperlink ref="E9" r:id="Ra8be293e6a6245ce"/>
    <hyperlink ref="A10" r:id="R2a4f19d0ff68478b"/>
    <hyperlink ref="E10" r:id="R4d4a0f33eff74ffb"/>
    <hyperlink ref="A11" r:id="Rd8d9d23f8ba4490f"/>
    <hyperlink ref="E11" r:id="R7e20899cea8242e8"/>
    <hyperlink ref="A12" r:id="R541f1bb316374bc7"/>
    <hyperlink ref="E12" r:id="R3fc7b60977594ae0"/>
    <hyperlink ref="R12" r:id="Rd71cea186d4a46a1"/>
    <hyperlink ref="A13" r:id="R440527b082e1408e"/>
    <hyperlink ref="E13" r:id="Rd1eae92589864dbb"/>
    <hyperlink ref="A14" r:id="R3313d19a82de4efc"/>
    <hyperlink ref="E14" r:id="Ra97e6e3d661c468a"/>
    <hyperlink ref="A15" r:id="Rc32e0fa38846445e"/>
    <hyperlink ref="E15" r:id="Rf72ecf67d68d4552"/>
    <hyperlink ref="A16" r:id="Rcaa0216d84f24ebd"/>
    <hyperlink ref="E16" r:id="Rd963071729ef49b5"/>
    <hyperlink ref="A17" r:id="Rbc650f780ef540f6"/>
    <hyperlink ref="E17" r:id="R027d1e61eb934f69"/>
    <hyperlink ref="S17" r:id="R50e7ff04da894b94"/>
    <hyperlink ref="T17" r:id="R71f73732185c4166"/>
    <hyperlink ref="V17" r:id="R4d76ac8991ae4c41"/>
    <hyperlink ref="A18" r:id="Raf324a266026417d"/>
    <hyperlink ref="E18" r:id="R4cad37b11fed4fe1"/>
    <hyperlink ref="Q18" r:id="R870fd3384469408b"/>
    <hyperlink ref="A19" r:id="R24cd255e5f0d47d2"/>
    <hyperlink ref="E19" r:id="R42e23bcd1ae548b5"/>
    <hyperlink ref="R19" r:id="Rf9048367e0b746a6"/>
    <hyperlink ref="S19" r:id="Rf2ecdcf4204b4104"/>
    <hyperlink ref="T19" r:id="R164c35c1bd0840fd"/>
    <hyperlink ref="V19" r:id="R825fad35e5b74c0b"/>
    <hyperlink ref="A20" r:id="Ra427511eb69c482f"/>
    <hyperlink ref="E20" r:id="R8b6be97b9ac240a4"/>
    <hyperlink ref="R20" r:id="Rfd4abcccb08240d9"/>
    <hyperlink ref="S20" r:id="R46917cd2b6bd492c"/>
    <hyperlink ref="T20" r:id="R3aa3e9b02765495f"/>
    <hyperlink ref="V20" r:id="R9ad586117bc34c89"/>
    <hyperlink ref="A21" r:id="R8861d7be1d114b91"/>
    <hyperlink ref="E21" r:id="Rbe7ec4df75a2480a"/>
    <hyperlink ref="R21" r:id="Rbe8daf0176f546d4"/>
    <hyperlink ref="S21" r:id="R22cb1d13648f46ea"/>
    <hyperlink ref="T21" r:id="R056d843f2deb4fa1"/>
    <hyperlink ref="V21" r:id="R3550685ac4054551"/>
    <hyperlink ref="A22" r:id="Rcdb9b5528a774fd1"/>
    <hyperlink ref="E22" r:id="R18ac4a4614384320"/>
    <hyperlink ref="R22" r:id="R5117ce345be64a53"/>
    <hyperlink ref="S22" r:id="Rf467185103d64912"/>
    <hyperlink ref="T22" r:id="R7e7162c1ec984222"/>
    <hyperlink ref="V22" r:id="R1022dabcf9c94b36"/>
    <hyperlink ref="A23" r:id="R99f20d28a7224fee"/>
    <hyperlink ref="E23" r:id="Ra5fc9273268b4c25"/>
    <hyperlink ref="R23" r:id="R8c0494244a28410d"/>
    <hyperlink ref="S23" r:id="Rd976ba4d9d744668"/>
    <hyperlink ref="T23" r:id="R82ca4fc139734711"/>
    <hyperlink ref="V23" r:id="Rd31be600ede54ef2"/>
    <hyperlink ref="A24" r:id="Rdf636690004b42ed"/>
    <hyperlink ref="E24" r:id="R62510b535689400e"/>
    <hyperlink ref="R24" r:id="R358689cb407c4ef1"/>
    <hyperlink ref="S24" r:id="Rc0964c634676469f"/>
    <hyperlink ref="T24" r:id="R067b170149714b67"/>
    <hyperlink ref="V24" r:id="Rf670d2bfc8984156"/>
    <hyperlink ref="A25" r:id="R724d7a0badbd41f9"/>
    <hyperlink ref="E25" r:id="Rf1d83e63da564700"/>
    <hyperlink ref="S25" r:id="R4581044d0f194953"/>
    <hyperlink ref="V25" r:id="R2dd146cf942e4730"/>
    <hyperlink ref="A26" r:id="R10d239f3320a490a"/>
    <hyperlink ref="E26" r:id="R097bf61f3a59482e"/>
    <hyperlink ref="A27" r:id="Ra6a370c12d1b4fee"/>
    <hyperlink ref="E27" r:id="R538577fa6dfe4cd5"/>
    <hyperlink ref="S27" r:id="R1ac7ab69a91f4706"/>
    <hyperlink ref="A28" r:id="R682469eaac6f413a"/>
    <hyperlink ref="E28" r:id="Rb8c3ca98663e4f6e"/>
    <hyperlink ref="R28" r:id="Rf56ea13f30b54c17"/>
    <hyperlink ref="S28" r:id="Raf71e8c8d54a4f81"/>
    <hyperlink ref="A29" r:id="R21e39939ab424e8d"/>
    <hyperlink ref="E29" r:id="R1a031cfb9b854deb"/>
    <hyperlink ref="S29" r:id="Rd40b541ccf6646ce"/>
    <hyperlink ref="T29" r:id="Rfb6b07d98d8b4cb4"/>
    <hyperlink ref="V29" r:id="R226f090b000444e1"/>
    <hyperlink ref="A30" r:id="Rc88f97e7010341cc"/>
    <hyperlink ref="E30" r:id="R08c867e2672b445f"/>
    <hyperlink ref="R30" r:id="R5f9e3b40f65e4531"/>
    <hyperlink ref="S30" r:id="R470b8f7f689e41ef"/>
    <hyperlink ref="T30" r:id="R9dd834e427644ac9"/>
    <hyperlink ref="V30" r:id="R3c15ca256e5345e3"/>
    <hyperlink ref="A31" r:id="Ra5708dd221c741c4"/>
    <hyperlink ref="E31" r:id="R1e56d7e8b9704101"/>
    <hyperlink ref="R31" r:id="R1ddef0cc66644573"/>
    <hyperlink ref="S31" r:id="R3e70e4e4240241da"/>
    <hyperlink ref="T31" r:id="R7c56b229fa08410b"/>
    <hyperlink ref="V31" r:id="R5a739904a01b425a"/>
    <hyperlink ref="A32" r:id="R65951dbf4fc340b0"/>
    <hyperlink ref="E32" r:id="R34f1d96bd98a4d44"/>
    <hyperlink ref="R32" r:id="R2b4b86ab915d4b0c"/>
    <hyperlink ref="S32" r:id="Rc554e925b99f489e"/>
    <hyperlink ref="T32" r:id="Rfbbdfcc6eeec4b15"/>
    <hyperlink ref="V32" r:id="Rab68800916f8416f"/>
    <hyperlink ref="A33" r:id="R4194b7703f074492"/>
    <hyperlink ref="E33" r:id="Re02ef929d1aa4176"/>
    <hyperlink ref="R33" r:id="Rc845e49e6af54d08"/>
    <hyperlink ref="S33" r:id="R1107ee866a014169"/>
    <hyperlink ref="T33" r:id="R65d2266fa6834acd"/>
    <hyperlink ref="V33" r:id="R22cded3027bc48d5"/>
    <hyperlink ref="A34" r:id="R46d5fc85cec54d42"/>
    <hyperlink ref="E34" r:id="Rbbace4438ea54ffb"/>
    <hyperlink ref="R34" r:id="R26ec782d64ca4bdf"/>
    <hyperlink ref="S34" r:id="R3f200f158cd143c4"/>
    <hyperlink ref="T34" r:id="Rbfedc0ac5f9445e6"/>
    <hyperlink ref="V34" r:id="R001c42cf5f0d4a85"/>
    <hyperlink ref="A35" r:id="Rd753685f195b4ab2"/>
    <hyperlink ref="E35" r:id="R552389ee806c42d3"/>
    <hyperlink ref="R35" r:id="R75c4e030c19440c5"/>
    <hyperlink ref="S35" r:id="R2bda398e75274a35"/>
    <hyperlink ref="T35" r:id="R1157da0e96fc4058"/>
    <hyperlink ref="V35" r:id="R7e585d9935e24e09"/>
    <hyperlink ref="E36" r:id="R947ccd6f521c44cd"/>
    <hyperlink ref="S36" r:id="R248643d2bc1c495a"/>
    <hyperlink ref="T36" r:id="R66f40f3cec9945f7"/>
    <hyperlink ref="V36" r:id="R4ebd8a9edb464ec9"/>
    <hyperlink ref="A37" r:id="R9f954993a77f4319"/>
    <hyperlink ref="E37" r:id="R57236d85dc014757"/>
    <hyperlink ref="R37" r:id="Rf6d4ea771f0e4962"/>
    <hyperlink ref="S37" r:id="R799cfd05bb6843de"/>
    <hyperlink ref="T37" r:id="Rf5eb9443d24249e1"/>
    <hyperlink ref="V37" r:id="R22c7523a1c4f4549"/>
    <hyperlink ref="A38" r:id="R9ed4222893d24f05"/>
    <hyperlink ref="E38" r:id="Ra6e65eba6c2f4a03"/>
    <hyperlink ref="R38" r:id="R4d34bc679fd84bf2"/>
    <hyperlink ref="S38" r:id="Rdec31ca5193a40fe"/>
    <hyperlink ref="T38" r:id="R217d02c6ad034f0d"/>
    <hyperlink ref="V38" r:id="Rc900545625c24911"/>
    <hyperlink ref="A39" r:id="Ra945878458b64398"/>
    <hyperlink ref="E39" r:id="Rb122602471ec425f"/>
    <hyperlink ref="R39" r:id="R1df05156f20f4f80"/>
    <hyperlink ref="S39" r:id="Rb49f00786a9a4000"/>
    <hyperlink ref="T39" r:id="R6647f8f8ffab4837"/>
    <hyperlink ref="V39" r:id="R4bae9bf8eba44d4e"/>
    <hyperlink ref="A40" r:id="R17adb60a03604b78"/>
    <hyperlink ref="E40" r:id="R1ec61f4695754c29"/>
    <hyperlink ref="R40" r:id="Rae044c29c75847dd"/>
    <hyperlink ref="S40" r:id="Rce333abf60d74cb7"/>
    <hyperlink ref="T40" r:id="Rc61d0b064fa14177"/>
    <hyperlink ref="V40" r:id="R4dcd3290401e4983"/>
    <hyperlink ref="A41" r:id="R255aaaa824b64d28"/>
    <hyperlink ref="E41" r:id="Rb7b1c9f86680486a"/>
    <hyperlink ref="R41" r:id="R4251b1130e7c44f6"/>
    <hyperlink ref="S41" r:id="Rfebe1b0b89614ccf"/>
    <hyperlink ref="T41" r:id="Ra325bb7fd2b94e93"/>
    <hyperlink ref="V41" r:id="R0f13731cb57641b1"/>
    <hyperlink ref="A42" r:id="R3b18a2c0d46e49f7"/>
    <hyperlink ref="E42" r:id="Rbc35a93466ac479a"/>
    <hyperlink ref="S42" r:id="R186e24e148d141df"/>
    <hyperlink ref="V42" r:id="R38678e32456b499a"/>
    <hyperlink ref="A43" r:id="Ra5a055aca07c4c0e"/>
    <hyperlink ref="E43" r:id="Rf59b8865ae804372"/>
    <hyperlink ref="R43" r:id="Rde63a723dc6d4b5a"/>
    <hyperlink ref="S43" r:id="R5d379f8c9ec64ee2"/>
    <hyperlink ref="T43" r:id="R742d37acb7194cd3"/>
    <hyperlink ref="V43" r:id="R6e44c1f3f3384147"/>
    <hyperlink ref="A44" r:id="R60322eba55f04c24"/>
    <hyperlink ref="E44" r:id="Rc974f9768de441e1"/>
    <hyperlink ref="R44" r:id="R0b90e557486a493c"/>
    <hyperlink ref="S44" r:id="Ra6aefb95123e499c"/>
    <hyperlink ref="T44" r:id="Red347fad6f724771"/>
    <hyperlink ref="V44" r:id="R6a044ac219304e61"/>
    <hyperlink ref="A45" r:id="Rd481e6692436407a"/>
    <hyperlink ref="E45" r:id="Rb5608db5fe784c49"/>
    <hyperlink ref="R45" r:id="R53528c85535144c1"/>
    <hyperlink ref="S45" r:id="Rb27e9ddaf7784f71"/>
    <hyperlink ref="T45" r:id="R14a60b056fda4510"/>
    <hyperlink ref="V45" r:id="R5b142212ada84a4d"/>
    <hyperlink ref="A46" r:id="R9a5e0a5b7a334891"/>
    <hyperlink ref="E46" r:id="R5d449d95a5604a4e"/>
    <hyperlink ref="S46" r:id="R67f8d7f39a04415a"/>
    <hyperlink ref="T46" r:id="R6811b71aed6844e2"/>
    <hyperlink ref="V46" r:id="Re5437a55c6154164"/>
    <hyperlink ref="A47" r:id="Rbf48f01725d2481e"/>
    <hyperlink ref="E47" r:id="Rb1e9419de5b647c6"/>
    <hyperlink ref="S47" r:id="Re7aac1ad23d84838"/>
    <hyperlink ref="T47" r:id="Rbc245bc9d62949e0"/>
    <hyperlink ref="V47" r:id="R2b8381332b0841f5"/>
    <hyperlink ref="A48" r:id="R31e97bef37c04df6"/>
    <hyperlink ref="E48" r:id="R7c66120d42bb4a27"/>
    <hyperlink ref="S48" r:id="R3b831e48c29b4218"/>
    <hyperlink ref="T48" r:id="R107af2a2ce36482e"/>
    <hyperlink ref="V48" r:id="R455578d75cb843b9"/>
    <hyperlink ref="A49" r:id="Ra4bbfc4564a74ce7"/>
    <hyperlink ref="E49" r:id="R28c27fede8884821"/>
    <hyperlink ref="S49" r:id="R7009d8d123084210"/>
    <hyperlink ref="T49" r:id="R94c1cf0bdb544c7d"/>
    <hyperlink ref="V49" r:id="R55cf0ec8217c4b48"/>
    <hyperlink ref="A50" r:id="Rba4fa0499a254c43"/>
    <hyperlink ref="E50" r:id="R4e79f31794f34746"/>
    <hyperlink ref="S50" r:id="R9dd0196abdf24e80"/>
    <hyperlink ref="T50" r:id="Ra573674d43a34463"/>
    <hyperlink ref="V50" r:id="R5d4613f99bb74f39"/>
    <hyperlink ref="A51" r:id="R4cfc3732344f4c7d"/>
    <hyperlink ref="E51" r:id="R19ec1099ae1b4af5"/>
    <hyperlink ref="R51" r:id="Rcb776e333c5942f9"/>
    <hyperlink ref="S51" r:id="Rd6fd7ba4b3bf4be9"/>
    <hyperlink ref="T51" r:id="Rb540399f713f488b"/>
    <hyperlink ref="V51" r:id="R585ade58f8ff4a43"/>
    <hyperlink ref="A52" r:id="Rfc0dde9a98334985"/>
    <hyperlink ref="E52" r:id="Re5fc07bc01554d50"/>
    <hyperlink ref="S52" r:id="Rf1149977348f46e7"/>
    <hyperlink ref="T52" r:id="R04c875fcb1484d0f"/>
    <hyperlink ref="V52" r:id="R2fed3838c2b84d2c"/>
    <hyperlink ref="A53" r:id="R933e6802c91f4676"/>
    <hyperlink ref="E53" r:id="R1c56d3d2a88e41b9"/>
    <hyperlink ref="S53" r:id="R9d35298833e641c1"/>
    <hyperlink ref="T53" r:id="Rda821974362045d8"/>
    <hyperlink ref="V53" r:id="Ra703c29b9bf54c28"/>
    <hyperlink ref="A54" r:id="Rb33e809e94d246aa"/>
    <hyperlink ref="E54" r:id="Rc0fdab8eb811422c"/>
    <hyperlink ref="S54" r:id="R2faa7da96f2642b5"/>
    <hyperlink ref="T54" r:id="R7b52c024b20c438c"/>
    <hyperlink ref="V54" r:id="R32afeb9087e5410e"/>
    <hyperlink ref="A55" r:id="Rc6ee17b8dd4f4211"/>
    <hyperlink ref="E55" r:id="R619708d2e9b64334"/>
    <hyperlink ref="S55" r:id="Rd015f4ff2d5240bf"/>
    <hyperlink ref="T55" r:id="Rd99889b7312d4293"/>
    <hyperlink ref="V55" r:id="Rc9916fb949764036"/>
    <hyperlink ref="A56" r:id="Rc3df72ae02ee464a"/>
    <hyperlink ref="E56" r:id="Rebd8e5dba2b44081"/>
    <hyperlink ref="S56" r:id="R5b5daba575834877"/>
    <hyperlink ref="T56" r:id="R5a22605254ce4d8a"/>
    <hyperlink ref="V56" r:id="R86e4f938c4f6419e"/>
    <hyperlink ref="A57" r:id="R8990f14bc9e8438a"/>
    <hyperlink ref="E57" r:id="R69e5433fede1444c"/>
    <hyperlink ref="R57" r:id="R24467240b8ad4865"/>
    <hyperlink ref="S57" r:id="R6ea004dee0864451"/>
    <hyperlink ref="T57" r:id="R582105eb9a764851"/>
    <hyperlink ref="A58" r:id="R41e25fbb47f24b7f"/>
    <hyperlink ref="E58" r:id="Re09003c49ba244af"/>
    <hyperlink ref="R58" r:id="R4dd3f4413cb54a20"/>
    <hyperlink ref="S58" r:id="R001b41948d5a4717"/>
    <hyperlink ref="T58" r:id="R6e2ae8de17554d8c"/>
    <hyperlink ref="V58" r:id="Rf537d77ca8a942fc"/>
    <hyperlink ref="A59" r:id="Rce8d01fea7a64bf3"/>
    <hyperlink ref="E59" r:id="R38b30f0be5d74748"/>
    <hyperlink ref="R59" r:id="Rc5ca74454bab4798"/>
    <hyperlink ref="S59" r:id="R71546289f1df4338"/>
    <hyperlink ref="T59" r:id="R334268793ea94ffe"/>
    <hyperlink ref="A60" r:id="Rb9263fbb07b34ffb"/>
    <hyperlink ref="E60" r:id="R9c9949a92f16412d"/>
    <hyperlink ref="S60" r:id="Rb9c7aec78c334103"/>
    <hyperlink ref="T60" r:id="R5e2b53e329be41ed"/>
    <hyperlink ref="V60" r:id="R4a99ba561f09490f"/>
    <hyperlink ref="A61" r:id="Ra6b9b93feafd4f2a"/>
    <hyperlink ref="E61" r:id="Rdb5ef3be8a1e4890"/>
    <hyperlink ref="R61" r:id="R1cfd332d8744439f"/>
    <hyperlink ref="A62" r:id="Rf467da52a6024df8"/>
    <hyperlink ref="E62" r:id="Rbe620dec418a42ea"/>
    <hyperlink ref="A63" r:id="R4bdc92701335447e"/>
    <hyperlink ref="E63" r:id="R29fbd046eca54011"/>
    <hyperlink ref="S63" r:id="R1f6eb6ff0c9044ae"/>
    <hyperlink ref="T63" r:id="R464b6685a9d7494b"/>
    <hyperlink ref="V63" r:id="R02ebfa8152694577"/>
    <hyperlink ref="A64" r:id="R7e6526f247754d59"/>
    <hyperlink ref="E64" r:id="R41c907a1577744ee"/>
    <hyperlink ref="S64" r:id="R185cdb494a344a72"/>
    <hyperlink ref="T64" r:id="R39526f4907544645"/>
    <hyperlink ref="V64" r:id="Ra2186ebf30ea4abc"/>
    <hyperlink ref="A65" r:id="Ra649bf97671a427d"/>
    <hyperlink ref="E65" r:id="R76f945020f2943bc"/>
    <hyperlink ref="S65" r:id="R023b12d247ad4727"/>
    <hyperlink ref="T65" r:id="R46107ab7b87a45bd"/>
    <hyperlink ref="V65" r:id="R93a5712aa8704a61"/>
    <hyperlink ref="A66" r:id="Rf45ec2e13d4245e8"/>
    <hyperlink ref="E66" r:id="R5c0ad019403c44b0"/>
    <hyperlink ref="R66" r:id="R2e29a23efd6c4d09"/>
    <hyperlink ref="S66" r:id="R488cca1cf3bf45b0"/>
    <hyperlink ref="T66" r:id="R2f5f6339bf8642b5"/>
    <hyperlink ref="V66" r:id="R0400fcb8324540ce"/>
    <hyperlink ref="A67" r:id="R1f8c711a2c9244ca"/>
    <hyperlink ref="E67" r:id="Rfafd0d57482d4a58"/>
    <hyperlink ref="R67" r:id="Ra5dd9486ba354677"/>
    <hyperlink ref="S67" r:id="R17e6633a2f86427d"/>
    <hyperlink ref="T67" r:id="Ra762a977b96c43d4"/>
    <hyperlink ref="V67" r:id="Rfdc6bfe09c084357"/>
    <hyperlink ref="A68" r:id="R29431dd1506e48c8"/>
    <hyperlink ref="E68" r:id="Re33be17a93b149fb"/>
    <hyperlink ref="S68" r:id="R19531abdad9044a8"/>
    <hyperlink ref="T68" r:id="R6f6c7f358b694f07"/>
    <hyperlink ref="V68" r:id="R3bc55c9832ad4c37"/>
    <hyperlink ref="A69" r:id="R4cd208c9a94143a9"/>
    <hyperlink ref="E69" r:id="R3562a45a63af43b3"/>
    <hyperlink ref="R69" r:id="Rae2333f4faee4d00"/>
    <hyperlink ref="S69" r:id="Rfaae2b3efddb4725"/>
    <hyperlink ref="T69" r:id="R6dc65c0a81b84e0e"/>
    <hyperlink ref="V69" r:id="R707bd04786cb413a"/>
    <hyperlink ref="A70" r:id="R9a5604e5e6eb4274"/>
    <hyperlink ref="E70" r:id="R29d0fb62462e4d02"/>
    <hyperlink ref="S70" r:id="R04a7cc1dfc2f42e5"/>
    <hyperlink ref="T70" r:id="Reacac580073b43cd"/>
    <hyperlink ref="V70" r:id="R25be4779c4544516"/>
    <hyperlink ref="A71" r:id="R8f1574bf5c674169"/>
    <hyperlink ref="E71" r:id="R37eada1aef024f5d"/>
    <hyperlink ref="S71" r:id="R8f322413f74c4bed"/>
    <hyperlink ref="T71" r:id="Ra3263ad6c8dd408e"/>
    <hyperlink ref="V71" r:id="R999a65745a38464e"/>
    <hyperlink ref="A72" r:id="R74adb1910b964021"/>
    <hyperlink ref="E72" r:id="R16fd8eb3b0ea4834"/>
    <hyperlink ref="R72" r:id="Rf3115b37f7634f82"/>
    <hyperlink ref="S72" r:id="R903e4fb6caef4605"/>
    <hyperlink ref="T72" r:id="R6b234f0678d64810"/>
    <hyperlink ref="V72" r:id="Rf535eda0e2f146fc"/>
    <hyperlink ref="A73" r:id="R96ba80d923a54f5c"/>
    <hyperlink ref="E73" r:id="R50cb81b0e92f4e0f"/>
    <hyperlink ref="S73" r:id="R5d57f78925614092"/>
    <hyperlink ref="T73" r:id="R3eec094bc2344953"/>
    <hyperlink ref="V73" r:id="R23b82ea585b64839"/>
    <hyperlink ref="A74" r:id="R831e41f3a97e4415"/>
    <hyperlink ref="E74" r:id="R059d6f6a30fd47c7"/>
    <hyperlink ref="R74" r:id="Rfb23133c83c94f48"/>
    <hyperlink ref="S74" r:id="Rad08c0306a984576"/>
    <hyperlink ref="T74" r:id="Rcd11a7bd23344b8c"/>
    <hyperlink ref="V74" r:id="R77ab13f435264170"/>
    <hyperlink ref="A75" r:id="R227aa9f863734c64"/>
    <hyperlink ref="E75" r:id="Rb02756dbe3914389"/>
    <hyperlink ref="R75" r:id="Ree3cebb3b2964e26"/>
    <hyperlink ref="S75" r:id="R6f85375f51164fd5"/>
    <hyperlink ref="T75" r:id="Rd95dd42001db4e2a"/>
    <hyperlink ref="V75" r:id="Rfbe58bf3a90a4682"/>
    <hyperlink ref="A76" r:id="Rbcfcf80c29ac4e2d"/>
    <hyperlink ref="E76" r:id="Rffac0acef1cd4e67"/>
    <hyperlink ref="R76" r:id="R9c4fa387bdaf41aa"/>
    <hyperlink ref="S76" r:id="Rbafe45e9db684e33"/>
    <hyperlink ref="T76" r:id="Rabe095de468e4a73"/>
    <hyperlink ref="V76" r:id="Re8614284acaf408f"/>
    <hyperlink ref="A77" r:id="Re94ecdce9bdb4aa5"/>
    <hyperlink ref="E77" r:id="R9a657e6c7d3d4cfc"/>
    <hyperlink ref="S77" r:id="R1f9762d6b98d4626"/>
    <hyperlink ref="T77" r:id="Rd5bd3f0eba404137"/>
    <hyperlink ref="V77" r:id="R91c43e0b71004d20"/>
    <hyperlink ref="A78" r:id="R9021fafbb7f54ced"/>
    <hyperlink ref="E78" r:id="Rcacf4f983dab4fd3"/>
    <hyperlink ref="R78" r:id="Re06ee926c8294abb"/>
    <hyperlink ref="S78" r:id="Rce051b0609fa44f8"/>
    <hyperlink ref="T78" r:id="Rcd8a9992c333406d"/>
    <hyperlink ref="V78" r:id="R863f7dd03836413a"/>
    <hyperlink ref="A79" r:id="R3825915804184062"/>
    <hyperlink ref="E79" r:id="R13445f6b05b24b8a"/>
    <hyperlink ref="R79" r:id="R359fdbce5ee44e7d"/>
    <hyperlink ref="S79" r:id="R1bde94c2209147db"/>
    <hyperlink ref="T79" r:id="R666e00428ffd4690"/>
    <hyperlink ref="V79" r:id="Rfe145d7ce5a84fa8"/>
    <hyperlink ref="A80" r:id="R073342c40dd74402"/>
    <hyperlink ref="E80" r:id="R1b369c4590a0443c"/>
    <hyperlink ref="S80" r:id="R13e77145e1324b93"/>
    <hyperlink ref="T80" r:id="R6241a0bb528444fd"/>
    <hyperlink ref="V80" r:id="R098d04d27f86477e"/>
    <hyperlink ref="A81" r:id="R169f470841f94569"/>
    <hyperlink ref="E81" r:id="R81af9fe499f74f96"/>
    <hyperlink ref="R81" r:id="R1c50d88522e644de"/>
    <hyperlink ref="S81" r:id="R690dbed3b42f4c36"/>
    <hyperlink ref="T81" r:id="R9ebdf069b1004457"/>
    <hyperlink ref="V81" r:id="Rb10b4e9ce2934821"/>
    <hyperlink ref="A82" r:id="R8a4002503d1448cf"/>
    <hyperlink ref="E82" r:id="R9e7623b90f6f4875"/>
    <hyperlink ref="R82" r:id="R96b176c4427846fc"/>
    <hyperlink ref="S82" r:id="R480520b0ba9c4fb9"/>
    <hyperlink ref="T82" r:id="R19bf71a0f3434851"/>
    <hyperlink ref="V82" r:id="R136e8e12c5a84b83"/>
    <hyperlink ref="A83" r:id="R582e4718d0654aa8"/>
    <hyperlink ref="E83" r:id="Re5118e9412354203"/>
    <hyperlink ref="R83" r:id="R22ba1e6b94aa43b7"/>
    <hyperlink ref="S83" r:id="R642b8d9b04424b59"/>
    <hyperlink ref="T83" r:id="R628fa7ca852a41b0"/>
    <hyperlink ref="V83" r:id="Rf39555f6e5ac409c"/>
    <hyperlink ref="A84" r:id="R0feaee95b1f142ac"/>
    <hyperlink ref="E84" r:id="R67a0f952bb8f4dc4"/>
    <hyperlink ref="S84" r:id="R7f77e0ad97e74a2c"/>
    <hyperlink ref="T84" r:id="R8d50e5ea5f1143ac"/>
    <hyperlink ref="E85" r:id="Rdc5fe458830a4b5f"/>
    <hyperlink ref="S85" r:id="R326783a52da64cc4"/>
    <hyperlink ref="T85" r:id="Rd529646d240241ae"/>
    <hyperlink ref="V85" r:id="R191de1fa73ae468c"/>
    <hyperlink ref="A86" r:id="Rb454714211774567"/>
    <hyperlink ref="E86" r:id="R2580c5e423014431"/>
    <hyperlink ref="R86" r:id="Rd626c8de06ca417d"/>
    <hyperlink ref="S86" r:id="R62829391443f4d32"/>
    <hyperlink ref="T86" r:id="R6daf08d012a94be3"/>
    <hyperlink ref="V86" r:id="Rdefd817d20c249d8"/>
    <hyperlink ref="A87" r:id="R90a4460853f14863"/>
    <hyperlink ref="E87" r:id="Rac112394db35469e"/>
    <hyperlink ref="R87" r:id="R93d1c7afd7534e7a"/>
    <hyperlink ref="S87" r:id="R03be3124cb224d83"/>
    <hyperlink ref="T87" r:id="R4f848a83420642f5"/>
    <hyperlink ref="V87" r:id="R57b4597882c1473b"/>
    <hyperlink ref="A88" r:id="R0c3e9e413fa145f3"/>
    <hyperlink ref="E88" r:id="R7d9e567aaef94edc"/>
    <hyperlink ref="R88" r:id="R9e8e040a0f6f4166"/>
    <hyperlink ref="S88" r:id="R0a1ab12608eb4fb1"/>
    <hyperlink ref="T88" r:id="R25e6534148014cb0"/>
    <hyperlink ref="V88" r:id="R01cd73f61c5a4ba9"/>
    <hyperlink ref="A89" r:id="Ref0540c079ba4b82"/>
    <hyperlink ref="E89" r:id="R370e88e0163b467f"/>
    <hyperlink ref="S89" r:id="R58db2ee192b04335"/>
    <hyperlink ref="T89" r:id="Rd9fc936318e04275"/>
    <hyperlink ref="V89" r:id="R255423a542af486a"/>
    <hyperlink ref="A90" r:id="R445156e95adc45ed"/>
    <hyperlink ref="E90" r:id="R37c32fb8b4414f6b"/>
    <hyperlink ref="S90" r:id="R37225414d8f44acc"/>
    <hyperlink ref="T90" r:id="R29804dffd09542f7"/>
    <hyperlink ref="V90" r:id="Rc223887184684301"/>
    <hyperlink ref="A91" r:id="R73945de38fe94b20"/>
    <hyperlink ref="E91" r:id="R5ed9c2a46fd747f7"/>
    <hyperlink ref="R91" r:id="R944560e72345463c"/>
    <hyperlink ref="S91" r:id="R554b600a96924eca"/>
    <hyperlink ref="T91" r:id="Rcafe27f7ec5e458c"/>
    <hyperlink ref="V91" r:id="R19da6dc34d4049c4"/>
    <hyperlink ref="A92" r:id="Rbea71502332d4eda"/>
    <hyperlink ref="E92" r:id="Rc0542a31fc9142b7"/>
    <hyperlink ref="R92" r:id="R8aeb3362a5c44a8b"/>
    <hyperlink ref="S92" r:id="R4d004a7e3c4248c7"/>
    <hyperlink ref="T92" r:id="R4c29f3a5025b442b"/>
    <hyperlink ref="V92" r:id="Rcae066b0e1da4475"/>
    <hyperlink ref="A93" r:id="R036d1e48c8624ea8"/>
    <hyperlink ref="E93" r:id="R78255dcaca704abf"/>
    <hyperlink ref="R93" r:id="Re20b9d046c05424d"/>
    <hyperlink ref="S93" r:id="R932e6c506fcf4d29"/>
    <hyperlink ref="T93" r:id="R585b797d5fe941ef"/>
    <hyperlink ref="V93" r:id="Rcd8660a400ca430b"/>
    <hyperlink ref="A94" r:id="R5d05fa4761a84dd0"/>
    <hyperlink ref="E94" r:id="R0122e4831fde46e8"/>
    <hyperlink ref="R94" r:id="Rc430c94dcfd54979"/>
    <hyperlink ref="S94" r:id="R76edb2bf5ec64d0c"/>
    <hyperlink ref="T94" r:id="R3c3c0681e9264ade"/>
    <hyperlink ref="V94" r:id="Rd4df4c205b88480b"/>
    <hyperlink ref="A95" r:id="Rdf265e781a3d4604"/>
    <hyperlink ref="E95" r:id="R783b118572634b87"/>
    <hyperlink ref="R95" r:id="R4e3cf7a1ac7a45f0"/>
    <hyperlink ref="S95" r:id="R99c4197883534a68"/>
    <hyperlink ref="T95" r:id="R019bfb3577ce42fc"/>
    <hyperlink ref="V95" r:id="Rbffcb62d7de24a41"/>
    <hyperlink ref="A96" r:id="Rba4b4e6be6f140e4"/>
    <hyperlink ref="E96" r:id="R824415c85c954c2e"/>
    <hyperlink ref="S96" r:id="Rcc7eaf6cf88b40fa"/>
    <hyperlink ref="T96" r:id="R96e9ada835c74381"/>
    <hyperlink ref="V96" r:id="R976e0ce6acea40c0"/>
    <hyperlink ref="A97" r:id="R33c8d46b0bd94ee6"/>
    <hyperlink ref="E97" r:id="Rd7fbaf53a6b74720"/>
    <hyperlink ref="R97" r:id="R02be15ac725d41d5"/>
    <hyperlink ref="S97" r:id="Rc80a10272298482d"/>
    <hyperlink ref="T97" r:id="R425355ac28654e17"/>
    <hyperlink ref="V97" r:id="Re187b352b0514538"/>
    <hyperlink ref="A98" r:id="R498c7ad65d2540ee"/>
    <hyperlink ref="E98" r:id="R181bd7abbefd499d"/>
    <hyperlink ref="S98" r:id="Re7bc3a6755514cef"/>
    <hyperlink ref="T98" r:id="R8d8ff069ed5b42a4"/>
    <hyperlink ref="V98" r:id="R6d350208812b45bf"/>
    <hyperlink ref="A99" r:id="Rb488a9104b25484c"/>
    <hyperlink ref="E99" r:id="R2b95667f082c4ed7"/>
    <hyperlink ref="R99" r:id="R2316900509b64031"/>
    <hyperlink ref="S99" r:id="Rb2dda7b6b77b4e16"/>
    <hyperlink ref="T99" r:id="R13643493f33943b5"/>
    <hyperlink ref="V99" r:id="R4406d116bb6941e3"/>
    <hyperlink ref="A100" r:id="R49941efad3fd4928"/>
    <hyperlink ref="E100" r:id="R455b0cab3e7b4149"/>
    <hyperlink ref="S100" r:id="Rf96999e716994e38"/>
    <hyperlink ref="T100" r:id="Ra4d8d48417504deb"/>
    <hyperlink ref="V100" r:id="Rbf84a4cd9221430f"/>
    <hyperlink ref="A101" r:id="Ra3ffa5b0e26049e1"/>
    <hyperlink ref="E101" r:id="R64771a0d93534b2b"/>
    <hyperlink ref="S101" r:id="R25f54fb030d5489e"/>
    <hyperlink ref="T101" r:id="R4d846ed03eb1498d"/>
    <hyperlink ref="V101" r:id="R7f1b27c1b397492f"/>
    <hyperlink ref="A102" r:id="R6c107aa3c39a4fa9"/>
    <hyperlink ref="E102" r:id="Rd5041219ed9d4b7d"/>
    <hyperlink ref="R102" r:id="Re05534b88d5f4feb"/>
    <hyperlink ref="S102" r:id="Rad85cfc8102044d4"/>
    <hyperlink ref="T102" r:id="R8c20068df544472b"/>
    <hyperlink ref="V102" r:id="R4a33f8ed2c494cc0"/>
    <hyperlink ref="A103" r:id="R60aed3e334b64236"/>
    <hyperlink ref="E103" r:id="R7e1f0ce8a64344d9"/>
    <hyperlink ref="S103" r:id="R01fa5b3801e74329"/>
    <hyperlink ref="T103" r:id="R69c6d349398b42fe"/>
    <hyperlink ref="V103" r:id="Rdae403b77e44489e"/>
    <hyperlink ref="A104" r:id="R80c35fa1f0a940fa"/>
    <hyperlink ref="E104" r:id="R9d34a45efdc346be"/>
    <hyperlink ref="R104" r:id="R547ea031c1a14755"/>
    <hyperlink ref="S104" r:id="R90e9d0859c2f4fcf"/>
    <hyperlink ref="V104" r:id="Re59ee6aa82974ca8"/>
    <hyperlink ref="A105" r:id="R1a36700753ce4992"/>
    <hyperlink ref="E105" r:id="R319c7a0cefcc4c73"/>
    <hyperlink ref="S105" r:id="Rda7c5cf842ec4e36"/>
    <hyperlink ref="T105" r:id="R5035392cd9c1492a"/>
    <hyperlink ref="V105" r:id="R3676ae707df14253"/>
    <hyperlink ref="A106" r:id="R9b4be6bc2c7d4c2a"/>
    <hyperlink ref="E106" r:id="R497e7b72292949a6"/>
    <hyperlink ref="S106" r:id="R006b25827cd34df6"/>
    <hyperlink ref="T106" r:id="R8fce20b8aefe430c"/>
    <hyperlink ref="V106" r:id="R6c6b0139fcff43e5"/>
    <hyperlink ref="A107" r:id="Rf8c1b9b49a0c4776"/>
    <hyperlink ref="E107" r:id="R6225885ad1cd416e"/>
    <hyperlink ref="S107" r:id="R7e83f7260a2e488e"/>
    <hyperlink ref="T107" r:id="R7cf8ed14a78e40fa"/>
    <hyperlink ref="V107" r:id="R19f1d29b08514bda"/>
    <hyperlink ref="A108" r:id="Ra7c968c8864f4df6"/>
    <hyperlink ref="E108" r:id="R74338da0707e4918"/>
    <hyperlink ref="R108" r:id="R830a1d80b4d64cb0"/>
    <hyperlink ref="S108" r:id="R1ac311413ac8423a"/>
    <hyperlink ref="T108" r:id="Rc4cbbcd84a88484a"/>
    <hyperlink ref="V108" r:id="R725108271983412d"/>
    <hyperlink ref="A109" r:id="Rfaa1e4d419594cc7"/>
    <hyperlink ref="E109" r:id="R11be2e71e0c84be5"/>
    <hyperlink ref="S109" r:id="R49dc89beddd14727"/>
    <hyperlink ref="T109" r:id="R403f8cb9ff5c443b"/>
    <hyperlink ref="A110" r:id="R948c1a5ab7ee4790"/>
    <hyperlink ref="E110" r:id="Rda49972726f34ff5"/>
    <hyperlink ref="R110" r:id="R5743bafa2a1b4f63"/>
    <hyperlink ref="S110" r:id="Rfb67b6a969f34822"/>
    <hyperlink ref="T110" r:id="R8f36b423da4d475a"/>
    <hyperlink ref="A111" r:id="Rdc7dbac77847484f"/>
    <hyperlink ref="E111" r:id="R02c9194f366349a4"/>
    <hyperlink ref="R111" r:id="R57a70cc507184309"/>
    <hyperlink ref="S111" r:id="R985a63929dd049b7"/>
    <hyperlink ref="T111" r:id="R91930d0474f44a02"/>
    <hyperlink ref="A112" r:id="Re9cc668e61d8467e"/>
    <hyperlink ref="E112" r:id="R2508745c5db34d2a"/>
    <hyperlink ref="R112" r:id="Rf5a125d48fe3415b"/>
    <hyperlink ref="S112" r:id="R5be4217160b645ea"/>
    <hyperlink ref="T112" r:id="R74cbee7292264ee9"/>
    <hyperlink ref="A113" r:id="Re0be0d82feda4c21"/>
    <hyperlink ref="E113" r:id="R8375407be298488d"/>
    <hyperlink ref="R113" r:id="R2acc7fbfd6b84d02"/>
    <hyperlink ref="S113" r:id="Rfd09ebd6b2ed41e9"/>
    <hyperlink ref="T113" r:id="R3445cc15e1e74b1f"/>
    <hyperlink ref="A114" r:id="R24234167c576470e"/>
    <hyperlink ref="E114" r:id="R7a061bce020f499b"/>
    <hyperlink ref="R114" r:id="R15e51333e9134dd4"/>
    <hyperlink ref="S114" r:id="R257bd644f9f74eb6"/>
    <hyperlink ref="T114" r:id="Rd5c8cce3c3ef4e8e"/>
    <hyperlink ref="A115" r:id="Rf678f61e8cf844ad"/>
    <hyperlink ref="E115" r:id="R2710bd2bdef740f1"/>
    <hyperlink ref="S115" r:id="R3cd6d3c7034f4474"/>
    <hyperlink ref="V115" r:id="R5988374d2cdb441a"/>
    <hyperlink ref="A116" r:id="R0a0b33641a0249db"/>
    <hyperlink ref="E116" r:id="R397d690ef53a49df"/>
    <hyperlink ref="S116" r:id="Ra2c498bb4b954c12"/>
    <hyperlink ref="V116" r:id="R7f57cf9b9f14424b"/>
    <hyperlink ref="A117" r:id="R9275b15e611140fa"/>
    <hyperlink ref="E117" r:id="Rc1be02bbea1c4811"/>
    <hyperlink ref="R117" r:id="R3e6c6732d3634776"/>
    <hyperlink ref="S117" r:id="Ref5ac729afd8436b"/>
    <hyperlink ref="T117" r:id="R5347ff2e012c441a"/>
    <hyperlink ref="E118" r:id="R999fd7abf28a4ef7"/>
    <hyperlink ref="S118" r:id="R9c183d922fd74be1"/>
    <hyperlink ref="T118" r:id="Rb00d5595dfde4712"/>
    <hyperlink ref="A119" r:id="R68a7650dc2c04263"/>
    <hyperlink ref="E119" r:id="R29da02303be84f93"/>
    <hyperlink ref="S119" r:id="Rbf2d1eeb5ac94c6a"/>
    <hyperlink ref="V119" r:id="R1cdfde5044db4727"/>
    <hyperlink ref="A120" r:id="Rc719bae9db9747e4"/>
    <hyperlink ref="E120" r:id="R6ec95827fbac47b3"/>
    <hyperlink ref="S120" r:id="Re844826a7c624058"/>
    <hyperlink ref="T120" r:id="R5273b5b2258141d9"/>
    <hyperlink ref="V120" r:id="Rf3a1b06f637148f2"/>
    <hyperlink ref="A121" r:id="R9254e6c6f2434d5b"/>
    <hyperlink ref="E121" r:id="R663fd4c03fac4f30"/>
    <hyperlink ref="S121" r:id="R8394916229054159"/>
    <hyperlink ref="V121" r:id="Rc88bd2a392ad46b7"/>
    <hyperlink ref="A122" r:id="R92e5db2a931b406b"/>
    <hyperlink ref="E122" r:id="R0b988892e7b84f43"/>
    <hyperlink ref="S122" r:id="R5546b6b2a11145ec"/>
    <hyperlink ref="T122" r:id="R36864b1d2f56436c"/>
    <hyperlink ref="V122" r:id="Rbd9871ae18f84e63"/>
    <hyperlink ref="E123" r:id="Re718fe1e06344a91"/>
    <hyperlink ref="S123" r:id="R1355d607c90c4794"/>
    <hyperlink ref="T123" r:id="Rd191690ad3c14724"/>
    <hyperlink ref="A124" r:id="R56181bd6a5d04b1b"/>
    <hyperlink ref="E124" r:id="Rd922a64cc2ba4c4d"/>
    <hyperlink ref="S124" r:id="R6c149987790e4e7a"/>
    <hyperlink ref="V124" r:id="Rd6b93b537c524097"/>
    <hyperlink ref="A125" r:id="R96f0f08ce8d0474a"/>
    <hyperlink ref="E125" r:id="Rc3cded08d1394429"/>
    <hyperlink ref="V125" r:id="R11a783b22a77409a"/>
    <hyperlink ref="A126" r:id="R1d3206f5de6c4aa9"/>
    <hyperlink ref="E126" r:id="R2d98e7ca661f4f9b"/>
    <hyperlink ref="S126" r:id="R8665177a272741f6"/>
    <hyperlink ref="A127" r:id="Rfccd2f9b02ec48b6"/>
    <hyperlink ref="E127" r:id="R236d7200d1784374"/>
    <hyperlink ref="R127" r:id="Rd09e71c7fe0d429c"/>
    <hyperlink ref="S127" r:id="Rdfd54308460a4bd2"/>
    <hyperlink ref="T127" r:id="R25254180828f4ad6"/>
    <hyperlink ref="V127" r:id="Rfb74d72569e74b75"/>
    <hyperlink ref="A128" r:id="R212884f3e10146d3"/>
    <hyperlink ref="E128" r:id="R254bc8f9dedf4d97"/>
    <hyperlink ref="S128" r:id="Rebc2eb14f78d4dce"/>
    <hyperlink ref="V128" r:id="Ree75ae68aead4e68"/>
    <hyperlink ref="A129" r:id="Raf34a5d94ae3483c"/>
    <hyperlink ref="E129" r:id="Rc90933230a6f4f8e"/>
    <hyperlink ref="R129" r:id="Rfeee92bb8db34d97"/>
    <hyperlink ref="S129" r:id="Rc8838707730d4d8d"/>
    <hyperlink ref="T129" r:id="Rb2c09b19de6247ba"/>
    <hyperlink ref="V129" r:id="R1dc4ff596c524c04"/>
    <hyperlink ref="A130" r:id="R19466b3a5e1647a5"/>
    <hyperlink ref="E130" r:id="R08a4a8213c2d483f"/>
    <hyperlink ref="V130" r:id="R76beae3aa04148f3"/>
    <hyperlink ref="A131" r:id="R9e3a0187d1614826"/>
    <hyperlink ref="E131" r:id="R1acffd9e3cdf4ccd"/>
    <hyperlink ref="R131" r:id="R85c7ac8190bb463b"/>
    <hyperlink ref="S131" r:id="R6eab5a8d94494254"/>
    <hyperlink ref="T131" r:id="Rcef89a8dcc764a68"/>
    <hyperlink ref="V131" r:id="Rb063870402d1469d"/>
    <hyperlink ref="A132" r:id="Rf05ce3a0ac6d464c"/>
    <hyperlink ref="E132" r:id="R7c956f4c83e445df"/>
    <hyperlink ref="S132" r:id="R1482dc04315845e2"/>
    <hyperlink ref="V132" r:id="Rc385112c253b4772"/>
    <hyperlink ref="A133" r:id="Reb28ccbd851848b4"/>
    <hyperlink ref="E133" r:id="R45775ddeddf14b72"/>
    <hyperlink ref="S133" r:id="R30b986a3d8d14d9d"/>
    <hyperlink ref="A134" r:id="R9fb7bfe64b6845cb"/>
    <hyperlink ref="E134" r:id="R14ff53b7647c499d"/>
    <hyperlink ref="A135" r:id="R0c2492a7d9934309"/>
    <hyperlink ref="E135" r:id="Recbdbe20d19746f0"/>
    <hyperlink ref="R135" r:id="R5572149b5aa2437c"/>
    <hyperlink ref="S135" r:id="R573c63d114df40c5"/>
    <hyperlink ref="T135" r:id="Rb9535ca90c484179"/>
    <hyperlink ref="A136" r:id="R1018f62bc6b04dcd"/>
    <hyperlink ref="E136" r:id="R5040a61074404b0c"/>
    <hyperlink ref="S136" r:id="R8454d85e821e4d28"/>
    <hyperlink ref="V136" r:id="R3a7fddb40a03401a"/>
    <hyperlink ref="A137" r:id="Rd2c449364f2b43ac"/>
    <hyperlink ref="E137" r:id="R66c7f769d1344f20"/>
    <hyperlink ref="S137" r:id="R171558d2b1034fe2"/>
    <hyperlink ref="T137" r:id="R4e180122021f498b"/>
    <hyperlink ref="V137" r:id="R8fa3647b220e4d4d"/>
    <hyperlink ref="A138" r:id="Rbce8e6cd48bc4469"/>
    <hyperlink ref="E138" r:id="R7195f06c40024214"/>
    <hyperlink ref="S138" r:id="Rd15f0de4371f45d8"/>
    <hyperlink ref="T138" r:id="R085049f5834d4b47"/>
    <hyperlink ref="V138" r:id="R1f46c1dc82644430"/>
    <hyperlink ref="A139" r:id="Rfe81fd7e9b5b41fa"/>
    <hyperlink ref="E139" r:id="Ra0feeb7c2f764b78"/>
    <hyperlink ref="R139" r:id="R4fe5560fa48045e5"/>
    <hyperlink ref="S139" r:id="Rc31249df766f4b1d"/>
    <hyperlink ref="T139" r:id="Rd1d53a442282495b"/>
    <hyperlink ref="V139" r:id="Rb315f1d9ac3e47f2"/>
    <hyperlink ref="A140" r:id="R5bd22fd8581d42b2"/>
    <hyperlink ref="E140" r:id="Raa5390f90e63476e"/>
    <hyperlink ref="R140" r:id="R458536c553e54c12"/>
    <hyperlink ref="S140" r:id="R998fd0a7e0b04946"/>
    <hyperlink ref="T140" r:id="R9e14785e42584e5d"/>
    <hyperlink ref="V140" r:id="R4703a8b7c232478b"/>
    <hyperlink ref="A141" r:id="Rc2654d99fb364f64"/>
    <hyperlink ref="E141" r:id="Rc4a7cfc70c164b5d"/>
    <hyperlink ref="R141" r:id="R06f9373baaa1442e"/>
    <hyperlink ref="S141" r:id="R8ca1c7941d024730"/>
    <hyperlink ref="T141" r:id="R123c80a4a12b4417"/>
    <hyperlink ref="V141" r:id="R0abb81d72a1245d4"/>
    <hyperlink ref="A142" r:id="R129c3a813f354cbb"/>
    <hyperlink ref="E142" r:id="Rda1f703698834c8a"/>
    <hyperlink ref="R142" r:id="R4d596b68ad02469f"/>
    <hyperlink ref="S142" r:id="R927e963cf4c94770"/>
    <hyperlink ref="T142" r:id="R9641a557a1444835"/>
    <hyperlink ref="V142" r:id="Rdb9c3644be71487a"/>
    <hyperlink ref="A143" r:id="R5a0344bada8a486e"/>
    <hyperlink ref="E143" r:id="R9533354ee1b24c9c"/>
    <hyperlink ref="R143" r:id="Rbb5bcab4a6904158"/>
    <hyperlink ref="S143" r:id="Rc0ac5367684d48e8"/>
    <hyperlink ref="T143" r:id="R04ff06496e3547c7"/>
    <hyperlink ref="V143" r:id="Rc3570dca69014ed7"/>
    <hyperlink ref="A144" r:id="R03516e005e0244a1"/>
    <hyperlink ref="E144" r:id="R6826d5f02c364194"/>
    <hyperlink ref="R144" r:id="R901e5184366742a5"/>
    <hyperlink ref="S144" r:id="R4d7ba3a35d01484b"/>
    <hyperlink ref="T144" r:id="R931341648e3d4621"/>
    <hyperlink ref="V144" r:id="R52211653de53460a"/>
    <hyperlink ref="A145" r:id="Rce7b1aed60b64093"/>
    <hyperlink ref="E145" r:id="R505fde6ddd894db7"/>
    <hyperlink ref="R145" r:id="Rb3104535667e46cf"/>
    <hyperlink ref="S145" r:id="Re38326ea56534712"/>
    <hyperlink ref="T145" r:id="Ra8fa0208c55843a2"/>
    <hyperlink ref="V145" r:id="R0ffee0ef3161461f"/>
    <hyperlink ref="A146" r:id="Re632e7d617304e75"/>
    <hyperlink ref="E146" r:id="Rc29beeda913f4ee4"/>
    <hyperlink ref="R146" r:id="R1b44e7968c01404d"/>
    <hyperlink ref="S146" r:id="R671af692c2c0430b"/>
    <hyperlink ref="T146" r:id="R5ff23365fd8e46ee"/>
    <hyperlink ref="V146" r:id="Ra5f2404856c44c91"/>
    <hyperlink ref="A147" r:id="Rcc806d7a6f4e4033"/>
    <hyperlink ref="E147" r:id="Rd7819b8f97474883"/>
    <hyperlink ref="S147" r:id="R82e5d51332924738"/>
    <hyperlink ref="T147" r:id="R9bd995fe73ad4945"/>
    <hyperlink ref="V147" r:id="R1d7c2147b8014260"/>
    <hyperlink ref="A148" r:id="R1131188f5d004311"/>
    <hyperlink ref="E148" r:id="R376d5d967d524fad"/>
    <hyperlink ref="S148" r:id="R4dcec2cab33249b3"/>
    <hyperlink ref="T148" r:id="R2fd4f4227f194944"/>
    <hyperlink ref="V148" r:id="R1f67bcef5b1f46c5"/>
    <hyperlink ref="A149" r:id="R6ba48b58a6df48ee"/>
    <hyperlink ref="E149" r:id="R401b48881d194f62"/>
    <hyperlink ref="R149" r:id="R4cbed319c76049be"/>
    <hyperlink ref="S149" r:id="R0e5406c6150b462f"/>
    <hyperlink ref="T149" r:id="R619162b7abf4419a"/>
    <hyperlink ref="V149" r:id="Ra1b94b8503394ed5"/>
    <hyperlink ref="A150" r:id="R91869ff110f04bab"/>
    <hyperlink ref="E150" r:id="Rcc945d18b4d04b48"/>
    <hyperlink ref="S150" r:id="R674c6dbd5e3f4d99"/>
    <hyperlink ref="T150" r:id="R9bd7b0ff33714f57"/>
    <hyperlink ref="V150" r:id="R297438a8793442f1"/>
    <hyperlink ref="A151" r:id="R836095fb2aa94754"/>
    <hyperlink ref="E151" r:id="R9669125c738d4e4c"/>
    <hyperlink ref="R151" r:id="Rc942ce513fa3483a"/>
    <hyperlink ref="S151" r:id="R89850db00f3f411e"/>
    <hyperlink ref="T151" r:id="R27c70b00873b4a95"/>
    <hyperlink ref="V151" r:id="R83065362e0a347bd"/>
    <hyperlink ref="A152" r:id="R6e1b6e76fc5b4747"/>
    <hyperlink ref="E152" r:id="R16c66335566d4ca3"/>
    <hyperlink ref="S152" r:id="R275f3c36db7749b8"/>
    <hyperlink ref="A153" r:id="R3873869a3bda4235"/>
    <hyperlink ref="E153" r:id="R47b13c97212f4c4a"/>
    <hyperlink ref="R153" r:id="R85d498162d5a4d35"/>
    <hyperlink ref="S153" r:id="R8d8d0e2252304744"/>
    <hyperlink ref="T153" r:id="R3b9a9e00cea442c4"/>
    <hyperlink ref="V153" r:id="Rde6cd14c7bb94ec1"/>
    <hyperlink ref="A154" r:id="R128cd69f670d44d3"/>
    <hyperlink ref="E154" r:id="R2f4e888991424d18"/>
    <hyperlink ref="S154" r:id="R378ccf81fe8e4cca"/>
    <hyperlink ref="T154" r:id="R8f28dd0f51dd40e0"/>
    <hyperlink ref="V154" r:id="R10352fc00cfb4824"/>
    <hyperlink ref="A155" r:id="Rae136057bb214e5c"/>
    <hyperlink ref="E155" r:id="R0bbec073b04941ef"/>
    <hyperlink ref="R155" r:id="R54d1982349484237"/>
    <hyperlink ref="S155" r:id="R74fcc8de83ac4f65"/>
    <hyperlink ref="T155" r:id="Rbcb7c9ef28924daa"/>
    <hyperlink ref="V155" r:id="Rc5c67ad0259f4fea"/>
    <hyperlink ref="A156" r:id="R7f02e5c3184e400c"/>
    <hyperlink ref="E156" r:id="R92a1a758e9be47fd"/>
    <hyperlink ref="R156" r:id="Rd9149362a3f9424d"/>
    <hyperlink ref="S156" r:id="R61ab0a88905345ef"/>
    <hyperlink ref="T156" r:id="R209804b53c324173"/>
    <hyperlink ref="V156" r:id="R26c1fa638c6a4bd0"/>
    <hyperlink ref="A157" r:id="Ree69cdef971842a1"/>
    <hyperlink ref="E157" r:id="R8e00855975264b7f"/>
    <hyperlink ref="S157" r:id="Raa269235a2714fca"/>
    <hyperlink ref="T157" r:id="Rf9c058e5ee3e40f4"/>
    <hyperlink ref="V157" r:id="R0166a19d9f3a4032"/>
    <hyperlink ref="A158" r:id="Rae10a5ad2de840f2"/>
    <hyperlink ref="E158" r:id="R7b707ed6b12e4c27"/>
    <hyperlink ref="S158" r:id="Rad2906ac7eea4914"/>
    <hyperlink ref="T158" r:id="Re583eed1f5db496d"/>
    <hyperlink ref="V158" r:id="R95356a7da226474c"/>
    <hyperlink ref="A159" r:id="Rf376fe06240d467f"/>
    <hyperlink ref="E159" r:id="R762cb8b6677f4283"/>
    <hyperlink ref="S159" r:id="Rcbbc7303c0974069"/>
    <hyperlink ref="T159" r:id="Rcaa42f0fd98b44b3"/>
    <hyperlink ref="V159" r:id="R9a59fc37e6cd4ee8"/>
    <hyperlink ref="A160" r:id="R43ea7eaa455648e9"/>
    <hyperlink ref="E160" r:id="Ra38c35640c7e41c8"/>
    <hyperlink ref="R160" r:id="Rd269d80decfa42ed"/>
    <hyperlink ref="S160" r:id="Rc76319d5a5c84290"/>
    <hyperlink ref="T160" r:id="R067cb912d73942ac"/>
    <hyperlink ref="V160" r:id="Ref8f479b94d84d46"/>
    <hyperlink ref="A161" r:id="R57fa517155144262"/>
    <hyperlink ref="E161" r:id="Rbfe982aa24d84af8"/>
    <hyperlink ref="S161" r:id="Reeb7cd930787486a"/>
    <hyperlink ref="T161" r:id="R2030da837e7948eb"/>
    <hyperlink ref="V161" r:id="Rde2e9aaa516b49b5"/>
    <hyperlink ref="A162" r:id="R0127d5356738469d"/>
    <hyperlink ref="E162" r:id="Rff1e7c5c26144d05"/>
    <hyperlink ref="R162" r:id="R65cfade440284c25"/>
    <hyperlink ref="S162" r:id="R6c58a8a34a924b3c"/>
    <hyperlink ref="T162" r:id="Rc6476442f27647c5"/>
    <hyperlink ref="V162" r:id="R287e255975154a0c"/>
    <hyperlink ref="A163" r:id="R6c91d32c63d44912"/>
    <hyperlink ref="E163" r:id="R7161ad8e0e024f5e"/>
    <hyperlink ref="S163" r:id="R621c0f097c344439"/>
    <hyperlink ref="T163" r:id="R26306a530149446e"/>
    <hyperlink ref="V163" r:id="R7f154e8154084cae"/>
    <hyperlink ref="A164" r:id="Rf3377e324cdc487e"/>
    <hyperlink ref="E164" r:id="R2ba8824e581f4102"/>
    <hyperlink ref="S164" r:id="Rc2fe393e0c774c2c"/>
    <hyperlink ref="T164" r:id="Ra97f52880c0b4ddc"/>
    <hyperlink ref="V164" r:id="Rc5420fabb9ed41bf"/>
    <hyperlink ref="A165" r:id="Rfd6525efc99146fb"/>
    <hyperlink ref="E165" r:id="Rb0a6ed0087c04dda"/>
    <hyperlink ref="S165" r:id="Rae9c7d234cd64fed"/>
    <hyperlink ref="T165" r:id="R9ee9e75736ea4940"/>
    <hyperlink ref="V165" r:id="R9f93fccf00c54650"/>
    <hyperlink ref="A166" r:id="Rd3f88f47d4ef4314"/>
    <hyperlink ref="E166" r:id="R634f8ed779b940ab"/>
    <hyperlink ref="R166" r:id="R2fb01df3adb148b8"/>
    <hyperlink ref="S166" r:id="R2b304b59fb6b4c92"/>
    <hyperlink ref="T166" r:id="Rd390b6da85cb4d3a"/>
    <hyperlink ref="V166" r:id="R4186319ed05e4c64"/>
    <hyperlink ref="A167" r:id="Rea0f72caf5894080"/>
    <hyperlink ref="E167" r:id="R8ec7246d66b0453e"/>
    <hyperlink ref="S167" r:id="R7d941412e4e244fc"/>
    <hyperlink ref="T167" r:id="Rb8f87dd843814062"/>
    <hyperlink ref="V167" r:id="Ra705a4ab06024b6c"/>
    <hyperlink ref="A168" r:id="R055942ce0d1348bc"/>
    <hyperlink ref="E168" r:id="R4e98208949904680"/>
    <hyperlink ref="R168" r:id="Ra20e313cc7c24783"/>
    <hyperlink ref="S168" r:id="Rb2791b5a99ea42f4"/>
    <hyperlink ref="T168" r:id="R9e3f6801970b46b9"/>
    <hyperlink ref="V168" r:id="R9eebac93724f43bc"/>
    <hyperlink ref="A169" r:id="Rb50c7951f69845a7"/>
    <hyperlink ref="E169" r:id="R73f1bd4cac874bb7"/>
    <hyperlink ref="R169" r:id="R8577c314c8444495"/>
    <hyperlink ref="S169" r:id="R40142ff78dd54917"/>
    <hyperlink ref="T169" r:id="Rc28ce9748314452e"/>
    <hyperlink ref="V169" r:id="Rf9d88559652843e3"/>
    <hyperlink ref="A170" r:id="R6a7e47ed1a0545a4"/>
    <hyperlink ref="E170" r:id="R0368ac78c03e4fb8"/>
    <hyperlink ref="R170" r:id="R8cbad875781b4451"/>
    <hyperlink ref="S170" r:id="R458cf21e9f7a46e1"/>
    <hyperlink ref="T170" r:id="R353858b0039b4870"/>
    <hyperlink ref="V170" r:id="R86bd764342994530"/>
    <hyperlink ref="A171" r:id="R6f3b21dc174b4307"/>
    <hyperlink ref="E171" r:id="Rbceb5474a87046bd"/>
    <hyperlink ref="S171" r:id="Rf5d2365ce52d47ac"/>
    <hyperlink ref="T171" r:id="Rf7ba464571d74a48"/>
    <hyperlink ref="V171" r:id="R92dfe475404749a6"/>
    <hyperlink ref="A172" r:id="Rb5fb8bf651374cba"/>
    <hyperlink ref="E172" r:id="R80ad0eda1a9144bb"/>
    <hyperlink ref="R172" r:id="R1d61fdc7c85c4283"/>
    <hyperlink ref="S172" r:id="R2ffaada797f741e0"/>
    <hyperlink ref="T172" r:id="R88dd8410c688466f"/>
    <hyperlink ref="V172" r:id="R779cf9ca89804e8f"/>
    <hyperlink ref="A173" r:id="Ra0f2c39f86884ef3"/>
    <hyperlink ref="E173" r:id="Re39283032c1e4a88"/>
    <hyperlink ref="S173" r:id="R71bbb1aeaad34eb9"/>
    <hyperlink ref="T173" r:id="R11a6f73bd0784618"/>
    <hyperlink ref="V173" r:id="R6fb2511df2094f34"/>
    <hyperlink ref="A174" r:id="Rd785d037b98747be"/>
    <hyperlink ref="E174" r:id="Reaa932481bdb4539"/>
    <hyperlink ref="R174" r:id="R99b0ea61d7384ae5"/>
    <hyperlink ref="S174" r:id="R36abd29f813c48ce"/>
    <hyperlink ref="T174" r:id="R8b26e944a7984297"/>
    <hyperlink ref="V174" r:id="R53d9258fc89a40ec"/>
    <hyperlink ref="A175" r:id="R46052eb4a0604788"/>
    <hyperlink ref="E175" r:id="Rc43dc8e0dd7e4582"/>
    <hyperlink ref="S175" r:id="Rb8c0c5ea8ead4846"/>
    <hyperlink ref="T175" r:id="R5bd91ceb0d4a4749"/>
    <hyperlink ref="V175" r:id="Rc0c700432248481f"/>
    <hyperlink ref="A176" r:id="Rd001b60586104df1"/>
    <hyperlink ref="E176" r:id="Rf9ae26a574704671"/>
    <hyperlink ref="S176" r:id="R06815966ed3244d1"/>
    <hyperlink ref="T176" r:id="R1977955312294822"/>
    <hyperlink ref="V176" r:id="Re3fd52f3aca448e4"/>
    <hyperlink ref="A177" r:id="R711e6b5c3d09457d"/>
    <hyperlink ref="E177" r:id="Reb556aa47304445f"/>
    <hyperlink ref="R177" r:id="R7bbcfa3ecb6e4dd1"/>
    <hyperlink ref="S177" r:id="R23116fdd8d624fc4"/>
    <hyperlink ref="T177" r:id="R4496822600744cbb"/>
    <hyperlink ref="V177" r:id="R5bd9b339400b4319"/>
    <hyperlink ref="A178" r:id="R8fc7f9eac2d94e3a"/>
    <hyperlink ref="E178" r:id="R5339b1095e174b22"/>
    <hyperlink ref="S178" r:id="Re44dad6ee8db4a46"/>
    <hyperlink ref="A179" r:id="R7fb4a905107e4da2"/>
    <hyperlink ref="E179" r:id="R72a1d61f41364541"/>
    <hyperlink ref="R179" r:id="R9401cf74a1e3439f"/>
    <hyperlink ref="S179" r:id="Rcbbc75c14b6a4fde"/>
    <hyperlink ref="T179" r:id="R232639b173c849d9"/>
    <hyperlink ref="V179" r:id="R2c0bf6c5a44b47d6"/>
    <hyperlink ref="A180" r:id="R614825af33fd4db1"/>
    <hyperlink ref="E180" r:id="Rbf38f6ecc9d0449b"/>
    <hyperlink ref="S180" r:id="R0cd8362825c94fed"/>
    <hyperlink ref="T180" r:id="R698de05f058d4de2"/>
    <hyperlink ref="A181" r:id="R7cd44dc4aef241be"/>
    <hyperlink ref="E181" r:id="R978819765ad84919"/>
    <hyperlink ref="S181" r:id="Re55759ac8c80472f"/>
    <hyperlink ref="T181" r:id="Rb2ca45f6a6ab4c76"/>
    <hyperlink ref="A182" r:id="Rbf76cff406c643d3"/>
    <hyperlink ref="E182" r:id="R016cb5625817491c"/>
    <hyperlink ref="R182" r:id="R83d1f01819074bc3"/>
    <hyperlink ref="S182" r:id="R37af774d7e5f439a"/>
    <hyperlink ref="T182" r:id="R857629ba804a49c9"/>
    <hyperlink ref="A183" r:id="Rc16b256eab15415b"/>
    <hyperlink ref="E183" r:id="R7a7522de4309436d"/>
    <hyperlink ref="S183" r:id="R8386d3d7743e4521"/>
    <hyperlink ref="T183" r:id="R21e91297c27343fa"/>
    <hyperlink ref="V183" r:id="R53d96c6771ff4e4e"/>
    <hyperlink ref="A184" r:id="Rf74f6bc5e9b34933"/>
    <hyperlink ref="E184" r:id="Rb7d22d7dc001477d"/>
    <hyperlink ref="S184" r:id="R9c5068e620584e86"/>
    <hyperlink ref="T184" r:id="R48eb110e6f8d43f9"/>
    <hyperlink ref="V184" r:id="R16877f40c7894590"/>
    <hyperlink ref="A185" r:id="R79faae2725264165"/>
    <hyperlink ref="E185" r:id="R1a613067acd649e1"/>
    <hyperlink ref="S185" r:id="R68218788114d48c0"/>
    <hyperlink ref="A186" r:id="R1d412b77cbff4f1a"/>
    <hyperlink ref="E186" r:id="R5cdeac98b9ff498c"/>
    <hyperlink ref="A187" r:id="R319b970496f944a1"/>
    <hyperlink ref="E187" r:id="R3804317259f34d45"/>
    <hyperlink ref="S187" r:id="R5b542e3c2e21472d"/>
    <hyperlink ref="V187" r:id="R7073cd5d182c4023"/>
    <hyperlink ref="A188" r:id="Rd38a500458de42df"/>
    <hyperlink ref="E188" r:id="Ra0d2b9d5ab0b4eb9"/>
    <hyperlink ref="S188" r:id="R17c651a6dbd14da9"/>
    <hyperlink ref="V188" r:id="Rd335451e255c4cb4"/>
    <hyperlink ref="A189" r:id="R9dd0d55284c24fd2"/>
    <hyperlink ref="E189" r:id="R25ff345b46244b79"/>
    <hyperlink ref="S189" r:id="Rb9440aceaf914178"/>
    <hyperlink ref="V189" r:id="R19df71eecdb342da"/>
    <hyperlink ref="A190" r:id="R37dfc4e33f2d482d"/>
    <hyperlink ref="E190" r:id="R5ffc9c1e42e84dbd"/>
    <hyperlink ref="S190" r:id="R46bb327b267048d4"/>
    <hyperlink ref="V190" r:id="R6585b9db18b14dd3"/>
    <hyperlink ref="A191" r:id="Rbb7e0797bbcd4703"/>
    <hyperlink ref="E191" r:id="Rd67949de59124713"/>
    <hyperlink ref="S191" r:id="Rf5d2c8c7a3df41d8"/>
    <hyperlink ref="V191" r:id="R54ee58feedeb4d36"/>
    <hyperlink ref="A192" r:id="R292cf3f24dc84670"/>
    <hyperlink ref="E192" r:id="Rea5f767055984b65"/>
    <hyperlink ref="S192" r:id="R754b1cb333eb45a1"/>
    <hyperlink ref="V192" r:id="R0b2b810a984640cb"/>
    <hyperlink ref="A193" r:id="R207c2b3776ad497b"/>
    <hyperlink ref="E193" r:id="Rbdc81339d77a4605"/>
    <hyperlink ref="S193" r:id="R1cd93a27e2264891"/>
    <hyperlink ref="V193" r:id="R0df149a8f8784831"/>
    <hyperlink ref="A194" r:id="R38a20a6fd05f4df7"/>
    <hyperlink ref="E194" r:id="R3f1ba74003884650"/>
    <hyperlink ref="Q194" r:id="Rdaff665438d64161"/>
    <hyperlink ref="R194" r:id="R6bf706204f674ab6"/>
    <hyperlink ref="S194" r:id="R3f28627b24cf4b59"/>
    <hyperlink ref="T194" r:id="R4c3797a3ebea447c"/>
    <hyperlink ref="V194" r:id="R7596ed98c3fb465f"/>
    <hyperlink ref="A195" r:id="R5fc10c4b86d64bf3"/>
    <hyperlink ref="E195" r:id="R1cc6e34feda64372"/>
    <hyperlink ref="S195" r:id="R1e5af3889dc24d33"/>
    <hyperlink ref="T195" r:id="R784689d45952479d"/>
    <hyperlink ref="V195" r:id="Rd2fb824bae184fed"/>
    <hyperlink ref="A196" r:id="R908f7b41901b46eb"/>
    <hyperlink ref="E196" r:id="R8bbad12b82794f6f"/>
    <hyperlink ref="R196" r:id="R6a5cb0326ac44315"/>
    <hyperlink ref="S196" r:id="Rb62462950ecc49d7"/>
    <hyperlink ref="T196" r:id="R4c52fad59537459e"/>
    <hyperlink ref="V196" r:id="Rc3510c3aff84498e"/>
    <hyperlink ref="A197" r:id="Rb795988a33374ad6"/>
    <hyperlink ref="E197" r:id="R57c5c3c4c48e4bf9"/>
    <hyperlink ref="R197" r:id="Rd28aea5bcc21429e"/>
    <hyperlink ref="S197" r:id="R6143d266376c4ee9"/>
    <hyperlink ref="T197" r:id="R9d5cd2c9838b41b3"/>
    <hyperlink ref="V197" r:id="Rdb958c3044154d47"/>
    <hyperlink ref="A198" r:id="Rcb81c79f549c4df1"/>
    <hyperlink ref="E198" r:id="R2ad0bd7e87d844ad"/>
    <hyperlink ref="S198" r:id="R2ef328c579e44166"/>
    <hyperlink ref="T198" r:id="R4cd91780fbee4409"/>
    <hyperlink ref="V198" r:id="Rdb3692d827cc4e13"/>
    <hyperlink ref="A199" r:id="Rde8afcf9788c4d6f"/>
    <hyperlink ref="E199" r:id="R508a2e47ba3643b9"/>
    <hyperlink ref="R199" r:id="Rff2e3fc239ef41ad"/>
    <hyperlink ref="S199" r:id="R5271fc9e51094f30"/>
    <hyperlink ref="A200" r:id="Rd856a23d345142e2"/>
    <hyperlink ref="E200" r:id="R6d457c7760a846d5"/>
    <hyperlink ref="S200" r:id="Rfc40cfdd063b4768"/>
    <hyperlink ref="T200" r:id="R77203dca51634fdb"/>
    <hyperlink ref="A201" r:id="R69d8c9fb94344898"/>
    <hyperlink ref="E201" r:id="R7a41f399ff0e4aa4"/>
    <hyperlink ref="Q201" r:id="R8af620619bb84698"/>
    <hyperlink ref="R201" r:id="R180614f39db84161"/>
    <hyperlink ref="E202" r:id="Rf2e62e48e10e475b"/>
    <hyperlink ref="Q202" r:id="Rc95b889afa0146c3"/>
    <hyperlink ref="S202" r:id="R3c9fbbce511a4d86"/>
    <hyperlink ref="T202" r:id="Rbedf9432e2ad4887"/>
    <hyperlink ref="A203" r:id="R3975b4cc0b1442c5"/>
    <hyperlink ref="E203" r:id="Raf3f06283f664286"/>
    <hyperlink ref="R203" r:id="R656e85161f1f47a8"/>
    <hyperlink ref="S203" r:id="R1868202ae3fd45fe"/>
    <hyperlink ref="T203" r:id="R8085305a245e4595"/>
    <hyperlink ref="A204" r:id="Rc7fd75bc573849b7"/>
    <hyperlink ref="E204" r:id="Raf693f0702454137"/>
    <hyperlink ref="Q204" r:id="R4e53c9daf6c54694"/>
    <hyperlink ref="S204" r:id="R13b1dd138baa4339"/>
    <hyperlink ref="V204" r:id="Rb8911a548c0d4f7b"/>
    <hyperlink ref="A205" r:id="R54e4c60ee8764c8f"/>
    <hyperlink ref="E205" r:id="Refdb6fe58ff94f1d"/>
    <hyperlink ref="R205" r:id="R350cb993978c4137"/>
    <hyperlink ref="S205" r:id="R63b2b5b4565a438f"/>
    <hyperlink ref="T205" r:id="Rdf218350679648e7"/>
    <hyperlink ref="V205" r:id="R17a82f2a8bc540a7"/>
    <hyperlink ref="A206" r:id="R8bf72d520a8e4f29"/>
    <hyperlink ref="E206" r:id="Rddb7f2b1fe914c2b"/>
    <hyperlink ref="Q206" r:id="R65934e458a524740"/>
    <hyperlink ref="R206" r:id="Rdcb372f983944847"/>
    <hyperlink ref="S206" r:id="R66b99178f88e4a4f"/>
    <hyperlink ref="T206" r:id="R0537a727c5f6463b"/>
    <hyperlink ref="V206" r:id="Rbd4bc20acf654eca"/>
    <hyperlink ref="A207" r:id="R20ce80ac23be4e2b"/>
    <hyperlink ref="E207" r:id="R3a2662ea21f1460b"/>
    <hyperlink ref="R207" r:id="Raf130458ffae416e"/>
    <hyperlink ref="S207" r:id="R45ad2d7d75c248e0"/>
    <hyperlink ref="T207" r:id="Ra95901d8ea3e44ee"/>
    <hyperlink ref="V207" r:id="Rf28b0f2af2404e44"/>
    <hyperlink ref="A208" r:id="R8628ab499e364261"/>
    <hyperlink ref="E208" r:id="R5ca3b1636dfa4e03"/>
    <hyperlink ref="R208" r:id="Re25a895597644d0f"/>
    <hyperlink ref="S208" r:id="R1dd07edeac294960"/>
    <hyperlink ref="T208" r:id="Rfedf0237bc8648f2"/>
    <hyperlink ref="V208" r:id="R67556b77124e4878"/>
    <hyperlink ref="A209" r:id="R17eb724598b340e6"/>
    <hyperlink ref="E209" r:id="R46540824056b47d3"/>
    <hyperlink ref="R209" r:id="R2f211ae116ea4ee5"/>
    <hyperlink ref="S209" r:id="Rb07c77809809492c"/>
    <hyperlink ref="T209" r:id="R284fce7a4b8e40bd"/>
    <hyperlink ref="V209" r:id="R52faea8ba59b4c1e"/>
    <hyperlink ref="A210" r:id="R8a6aa635f88b4209"/>
    <hyperlink ref="E210" r:id="R6353e87c204e484f"/>
    <hyperlink ref="Q210" r:id="R2927e4adf03443d0"/>
    <hyperlink ref="R210" r:id="R8c652e5bdace4fd9"/>
    <hyperlink ref="A211" r:id="Ra557f812f5604458"/>
    <hyperlink ref="E211" r:id="R20952c242fc54947"/>
    <hyperlink ref="R211" r:id="R6b6c6ef361244b99"/>
    <hyperlink ref="S211" r:id="R1ec56fafae90400d"/>
    <hyperlink ref="V211" r:id="Rb4d3cad0f1f5401a"/>
    <hyperlink ref="E212" r:id="Rb8032d65e949454a"/>
    <hyperlink ref="Q212" r:id="R50840019b9aa478a"/>
    <hyperlink ref="E213" r:id="R4c8f80c022704fd6"/>
    <hyperlink ref="Q213" r:id="Rfb05038818464989"/>
    <hyperlink ref="S213" r:id="Rb7957335450b440e"/>
    <hyperlink ref="A214" r:id="R9c181321d16b4449"/>
    <hyperlink ref="E214" r:id="Rb2f1769826c7439e"/>
    <hyperlink ref="Q214" r:id="Rb43ef73493ec4081"/>
    <hyperlink ref="S214" r:id="Rff1cf246a8cc4d52"/>
    <hyperlink ref="A215" r:id="R3abdcd5987f24fd2"/>
    <hyperlink ref="E215" r:id="R6b466fd8fbd246dc"/>
    <hyperlink ref="Q215" r:id="Ra83fc104a8fc4550"/>
    <hyperlink ref="R215" r:id="R1fd2ecfb080b4f82"/>
    <hyperlink ref="S215" r:id="Ra9e259c7d56744db"/>
    <hyperlink ref="T215" r:id="Rf9c4fcccd0b84cd4"/>
    <hyperlink ref="A216" r:id="R9d632310e25b41d1"/>
    <hyperlink ref="E216" r:id="R2272aa6735e54470"/>
    <hyperlink ref="Q216" r:id="Rfc8d8d3c416349e0"/>
    <hyperlink ref="S216" r:id="Rf4d4985416cb4fc9"/>
    <hyperlink ref="V216" r:id="R3ffde7d9aee7432a"/>
    <hyperlink ref="A217" r:id="Ra2fb85cf6fd64ef5"/>
    <hyperlink ref="E217" r:id="R5a2780ec7508421d"/>
    <hyperlink ref="R217" r:id="R7cddc29c7d774a27"/>
    <hyperlink ref="S217" r:id="R741e9d9dfe124c00"/>
    <hyperlink ref="T217" r:id="R3473b792ae7a4da8"/>
    <hyperlink ref="A218" r:id="Ra41a7f605c23489c"/>
    <hyperlink ref="E218" r:id="Ra8e5c1b4fc1f41a4"/>
    <hyperlink ref="Q218" r:id="R5e12f2537d3e464f"/>
    <hyperlink ref="R218" r:id="R68142a9d816342b6"/>
    <hyperlink ref="S218" r:id="Rd0eb764bfb6a41b0"/>
    <hyperlink ref="T218" r:id="R9b464eb0e8004955"/>
    <hyperlink ref="V218" r:id="R63497448346040e7"/>
    <hyperlink ref="A219" r:id="R7572a747e5c749cc"/>
    <hyperlink ref="E219" r:id="Re847bfcd31e14e6d"/>
    <hyperlink ref="Q219" r:id="Rb6e43e9ad88c4b08"/>
    <hyperlink ref="R219" r:id="R37969f202f0b4f62"/>
    <hyperlink ref="S219" r:id="R9a7e65e6dfed4a6c"/>
    <hyperlink ref="T219" r:id="R96a322cdea4e44d0"/>
    <hyperlink ref="V219" r:id="R638d2abbbb474817"/>
    <hyperlink ref="A220" r:id="Rf1149c9763d5492c"/>
    <hyperlink ref="E220" r:id="Ra01f8c8fe65d443b"/>
    <hyperlink ref="Q220" r:id="R41941c328cfa4ee1"/>
    <hyperlink ref="R220" r:id="R8ba7db545cc44595"/>
    <hyperlink ref="S220" r:id="R82a49668a5e34711"/>
    <hyperlink ref="T220" r:id="Rc530f512d5fc47eb"/>
    <hyperlink ref="V220" r:id="Rcef9fd0e21bd4744"/>
    <hyperlink ref="A221" r:id="Ra6cac4c9ac2f4282"/>
    <hyperlink ref="E221" r:id="R51308f003e4a4a19"/>
    <hyperlink ref="Q221" r:id="R17059aec769d49e8"/>
    <hyperlink ref="R221" r:id="R0c2f3b90015e4d72"/>
    <hyperlink ref="S221" r:id="Rf3746eca6ded4343"/>
    <hyperlink ref="T221" r:id="R666c485ad6e24abc"/>
    <hyperlink ref="V221" r:id="R0ecbd139bdc7494c"/>
    <hyperlink ref="A222" r:id="R34ebafab61f946c6"/>
    <hyperlink ref="E222" r:id="R0c816be677bc4b60"/>
    <hyperlink ref="Q222" r:id="R9ac88865e33e47d7"/>
    <hyperlink ref="R222" r:id="Rcf12fff350424e08"/>
    <hyperlink ref="S222" r:id="R59a3d1058f33468d"/>
    <hyperlink ref="T222" r:id="Re55baf9416b2406d"/>
    <hyperlink ref="V222" r:id="R0d1c7bc4ebf04159"/>
    <hyperlink ref="A223" r:id="Rbdc6ed0cc7c1411a"/>
    <hyperlink ref="E223" r:id="R7c30e5282c9e430b"/>
    <hyperlink ref="Q223" r:id="R170aeb89a5744a3c"/>
    <hyperlink ref="R223" r:id="R539cff223cac4120"/>
    <hyperlink ref="S223" r:id="R69c4568138224907"/>
    <hyperlink ref="T223" r:id="Rde723012214749ff"/>
    <hyperlink ref="V223" r:id="R3631ca6da380489d"/>
    <hyperlink ref="A224" r:id="R2aa8901039de467b"/>
    <hyperlink ref="E224" r:id="R883f064a107244b6"/>
    <hyperlink ref="Q224" r:id="Rb99b7fc0c9f24980"/>
    <hyperlink ref="R224" r:id="R85a9e1456a844c17"/>
    <hyperlink ref="S224" r:id="R7a81471a1f64454a"/>
    <hyperlink ref="T224" r:id="R553df659e8e54110"/>
    <hyperlink ref="V224" r:id="Rd2d37847b9384542"/>
    <hyperlink ref="A225" r:id="R56eb1d60f9c74871"/>
    <hyperlink ref="E225" r:id="R0ca685065ed34ad2"/>
    <hyperlink ref="Q225" r:id="R07d98d60468448e1"/>
    <hyperlink ref="R225" r:id="R136df592e4fa4f68"/>
    <hyperlink ref="S225" r:id="R1768869f81ad4f44"/>
    <hyperlink ref="T225" r:id="R3f55191a4f514c3a"/>
    <hyperlink ref="V225" r:id="Rbdadd0be134d40e2"/>
    <hyperlink ref="A226" r:id="Re4d214a0dec94ea8"/>
    <hyperlink ref="E226" r:id="Re692e437968d4d94"/>
    <hyperlink ref="Q226" r:id="Red08f9e45d894ccf"/>
    <hyperlink ref="R226" r:id="Rd27da566b5524afb"/>
    <hyperlink ref="S226" r:id="Ra57bef0bf9604640"/>
    <hyperlink ref="T226" r:id="R34e419dfb56646c7"/>
    <hyperlink ref="V226" r:id="Rbfcdc4f161a04685"/>
    <hyperlink ref="A227" r:id="R63813b3ca232453b"/>
    <hyperlink ref="E227" r:id="Re88191053d1c402e"/>
    <hyperlink ref="Q227" r:id="R5916df7fb9404fb6"/>
    <hyperlink ref="R227" r:id="Re72b50b4fe8e400e"/>
    <hyperlink ref="S227" r:id="Rbefdc0aa69044f6a"/>
    <hyperlink ref="T227" r:id="R9190c5d55e7149c2"/>
    <hyperlink ref="V227" r:id="R0e1f3ab528c847c3"/>
    <hyperlink ref="A228" r:id="Rbbb6a2c3a8eb448e"/>
    <hyperlink ref="E228" r:id="R145beeda6bff49bd"/>
    <hyperlink ref="Q228" r:id="R55a9013fbbf34898"/>
    <hyperlink ref="R228" r:id="Rbb3bab4c1cf5437b"/>
    <hyperlink ref="S228" r:id="R5a45589ce04941aa"/>
    <hyperlink ref="T228" r:id="R990d38c3123e48a5"/>
    <hyperlink ref="V228" r:id="R4e9f891b4ce84cc3"/>
    <hyperlink ref="A229" r:id="R59a6a0d8cec74b0a"/>
    <hyperlink ref="E229" r:id="R91fbcd90f9754b71"/>
    <hyperlink ref="Q229" r:id="R51d248e9ce934465"/>
    <hyperlink ref="S229" r:id="R20421fe02ecf4a84"/>
    <hyperlink ref="T229" r:id="R05c961e7fd37411e"/>
    <hyperlink ref="A230" r:id="Rf598231245e840df"/>
    <hyperlink ref="E230" r:id="Rb46993b3f9e74f4f"/>
    <hyperlink ref="Q230" r:id="Rf55a1150135b401e"/>
    <hyperlink ref="S230" r:id="Ra6cbc93a3cc64589"/>
    <hyperlink ref="T230" r:id="R68cc4b932b4e4b2d"/>
    <hyperlink ref="V230" r:id="R4d1e7693b3c14d23"/>
    <hyperlink ref="A231" r:id="R90b4069be6b94152"/>
    <hyperlink ref="E231" r:id="R6772993e94054d5b"/>
    <hyperlink ref="Q231" r:id="R74e95ad786364f05"/>
    <hyperlink ref="S231" r:id="R3f0cdfe63fb64c5c"/>
    <hyperlink ref="T231" r:id="Rd8f3732824c447f8"/>
    <hyperlink ref="V231" r:id="Ra80cad4b11df4345"/>
    <hyperlink ref="A232" r:id="Ra91b7381d4574896"/>
    <hyperlink ref="E232" r:id="Rc7e0d23151454613"/>
    <hyperlink ref="Q232" r:id="Rcdb4353a1e964013"/>
    <hyperlink ref="R232" r:id="R6bd97d86f625461c"/>
    <hyperlink ref="S232" r:id="Rec0f99a2de3f46a7"/>
    <hyperlink ref="T232" r:id="R50f70c4a0f024782"/>
    <hyperlink ref="V232" r:id="R896d8a7d9d2b467b"/>
    <hyperlink ref="A233" r:id="R46f0e1173c8b49b2"/>
    <hyperlink ref="E233" r:id="R696bc226c0fc4dd0"/>
    <hyperlink ref="Q233" r:id="Rfc9c80d60e86445f"/>
    <hyperlink ref="R233" r:id="Ra679c94a47fe41ed"/>
    <hyperlink ref="S233" r:id="Re767aad7fec94460"/>
    <hyperlink ref="T233" r:id="Rf2d8da8c830f4e94"/>
    <hyperlink ref="V233" r:id="Rbbb0d87e04af401b"/>
    <hyperlink ref="A234" r:id="Rd7fbcadb285e4162"/>
    <hyperlink ref="E234" r:id="Rf6e072f953284edd"/>
    <hyperlink ref="Q234" r:id="R1a9b7682245748c7"/>
    <hyperlink ref="R234" r:id="R49918599ce3f43c8"/>
    <hyperlink ref="S234" r:id="R76f11ea107854969"/>
    <hyperlink ref="T234" r:id="Ra750a78255fb46a7"/>
    <hyperlink ref="V234" r:id="R97675fb873454c6c"/>
    <hyperlink ref="A235" r:id="Ra21fc77ffd8b4ca7"/>
    <hyperlink ref="E235" r:id="R912c1ec16b1c4bd5"/>
    <hyperlink ref="Q235" r:id="Rd9dc734491d6419e"/>
    <hyperlink ref="R235" r:id="R4a1384a179c44dc2"/>
    <hyperlink ref="S235" r:id="R7ba8f01e70ae47f4"/>
    <hyperlink ref="T235" r:id="R57c9905b443d40cf"/>
    <hyperlink ref="V235" r:id="R7f89b466582448dd"/>
    <hyperlink ref="A236" r:id="R643aa3bc2b324e80"/>
    <hyperlink ref="E236" r:id="R27191aa77fcc4234"/>
    <hyperlink ref="Q236" r:id="R3cb58d428bac47eb"/>
    <hyperlink ref="R236" r:id="R9563ec8c4cdc4136"/>
    <hyperlink ref="S236" r:id="Rb26bf344e41b4332"/>
    <hyperlink ref="T236" r:id="R897d90d1836a4479"/>
    <hyperlink ref="V236" r:id="R19b66739f34f4b17"/>
    <hyperlink ref="A237" r:id="R89fad9d4b28d4bdd"/>
    <hyperlink ref="E237" r:id="Ra338cc8622674293"/>
    <hyperlink ref="Q237" r:id="Rbe58626e66714a79"/>
    <hyperlink ref="R237" r:id="Rb259ff69cdce4a8e"/>
    <hyperlink ref="S237" r:id="R505d75af9e5f4cf3"/>
    <hyperlink ref="T237" r:id="R84dfbfd420a34fe7"/>
    <hyperlink ref="A238" r:id="Re224e2f4877f4b1f"/>
    <hyperlink ref="E238" r:id="Rc41e7b640b51455e"/>
    <hyperlink ref="Q238" r:id="R7aa2190f7fa14214"/>
    <hyperlink ref="R238" r:id="Ra9621c5b226b40d4"/>
    <hyperlink ref="S238" r:id="Rb716363e414e4afb"/>
    <hyperlink ref="T238" r:id="R8d6375c55c3d43e3"/>
    <hyperlink ref="A239" r:id="Rdfce8b4b2ac34e03"/>
    <hyperlink ref="E239" r:id="R7216540c71144b89"/>
    <hyperlink ref="Q239" r:id="Rfcd9025ddbc04169"/>
    <hyperlink ref="S239" r:id="Rc763c225214947c4"/>
    <hyperlink ref="T239" r:id="R28042fa656274436"/>
    <hyperlink ref="A240" r:id="R469df2fc47aa41d6"/>
    <hyperlink ref="E240" r:id="R2b03ba0a48d64e2d"/>
    <hyperlink ref="Q240" r:id="Rb4879f8aeb1a418a"/>
    <hyperlink ref="S240" r:id="R7128fec28a8b4cb2"/>
    <hyperlink ref="T240" r:id="R76caac61cdb44536"/>
    <hyperlink ref="V240" r:id="R5daa42257d1446d6"/>
    <hyperlink ref="A241" r:id="R85cbe3f57f6543f0"/>
    <hyperlink ref="E241" r:id="R6deaef3704d24a36"/>
    <hyperlink ref="Q241" r:id="R5c031367ff3640bc"/>
    <hyperlink ref="S241" r:id="Ra1fe5e0f08904b16"/>
    <hyperlink ref="T241" r:id="R70a4b2ef60c04d66"/>
    <hyperlink ref="V241" r:id="R74a9398eaac14dd7"/>
    <hyperlink ref="E242" r:id="R621830d9aeba4b5f"/>
    <hyperlink ref="E243" r:id="R91a4ba61c7da4eeb"/>
    <hyperlink ref="E244" r:id="R258b66096101409a"/>
    <hyperlink ref="E245" r:id="R8d782d2ef8d04e0b"/>
    <hyperlink ref="E246" r:id="R8f9b18ba0c1c4dcf"/>
    <hyperlink ref="E247" r:id="R90e172149bf944de"/>
    <hyperlink ref="E248" r:id="R8c2f50ff1b234d51"/>
    <hyperlink ref="E249" r:id="Ra2dcc37b65a1471c"/>
    <hyperlink ref="E250" r:id="Rd90f070dd32f4503"/>
    <hyperlink ref="E251" r:id="Ra422d3194b174643"/>
    <hyperlink ref="E252" r:id="R496feb29179e4e46"/>
    <hyperlink ref="E253" r:id="R7f61810f3e81464e"/>
    <hyperlink ref="E254" r:id="Rfedefc7edd2b48cf"/>
    <hyperlink ref="E255" r:id="R43a6f76eaf0943d9"/>
    <hyperlink ref="E256" r:id="R84b37de1f76d4fdf"/>
    <hyperlink ref="E257" r:id="R65cc5ee19b0343bf"/>
    <hyperlink ref="E258" r:id="R4dde122bd6da4077"/>
    <hyperlink ref="E259" r:id="Rd9623b25b614418a"/>
    <hyperlink ref="E260" r:id="R48187c9878ed401f"/>
    <hyperlink ref="E261" r:id="R5bc727cc5a384280"/>
    <hyperlink ref="E262" r:id="Rc1e46915ca3a4d8b"/>
    <hyperlink ref="A263" r:id="Ra3b5056d674b4a6b"/>
    <hyperlink ref="E263" r:id="R73e1f95500a24942"/>
    <hyperlink ref="Q263" r:id="Ra95c4533faca492e"/>
    <hyperlink ref="S263" r:id="R4c14e6525c704406"/>
    <hyperlink ref="T263" r:id="R08e63933c5b84eea"/>
    <hyperlink ref="V263" r:id="R122afb53f6e64d93"/>
    <hyperlink ref="A264" r:id="Rc3a6c63f590043f7"/>
    <hyperlink ref="E264" r:id="R9cee3b7aac954537"/>
    <hyperlink ref="Q264" r:id="R51cb3d6d92514db7"/>
    <hyperlink ref="R264" r:id="Rfa45c46a55be4daf"/>
    <hyperlink ref="S264" r:id="Rf8b940e6f1d7445c"/>
    <hyperlink ref="T264" r:id="R35e6bc96494b436d"/>
    <hyperlink ref="V264" r:id="R2bfd7b2617b04aa3"/>
    <hyperlink ref="A265" r:id="R89863c7cd5c9494e"/>
    <hyperlink ref="E265" r:id="Rca941d91db404b09"/>
    <hyperlink ref="Q265" r:id="Ra4556e5ff3374be2"/>
    <hyperlink ref="S265" r:id="R7b3cbbad2fb140cf"/>
    <hyperlink ref="T265" r:id="R525db7c176ed4e1d"/>
    <hyperlink ref="V265" r:id="R8f0357772b9a4a64"/>
    <hyperlink ref="A266" r:id="R8afeb716343d44cd"/>
    <hyperlink ref="E266" r:id="Ra23b950a6c804c2d"/>
    <hyperlink ref="Q266" r:id="Rf9c7c9a6aac24603"/>
    <hyperlink ref="R266" r:id="R57a88fdaa137425e"/>
    <hyperlink ref="S266" r:id="Rb8f6e454e3744556"/>
    <hyperlink ref="T266" r:id="Rc1b8feb645df4a95"/>
    <hyperlink ref="V266" r:id="R98525f6b2700467d"/>
    <hyperlink ref="A267" r:id="R27f656007a444abe"/>
    <hyperlink ref="E267" r:id="R97f3fb306a3b4492"/>
    <hyperlink ref="Q267" r:id="R24cfae8a9a48477f"/>
    <hyperlink ref="S267" r:id="R82e5eb2bc26845ce"/>
    <hyperlink ref="T267" r:id="Ra9e4992cd4884709"/>
    <hyperlink ref="V267" r:id="Ra49aae26014b401f"/>
    <hyperlink ref="A268" r:id="R554e9d00f2024cd0"/>
    <hyperlink ref="E268" r:id="R71909a2ee1c5497c"/>
    <hyperlink ref="Q268" r:id="R28b6c6f758f6424f"/>
    <hyperlink ref="R268" r:id="Ref9be252acd44e99"/>
    <hyperlink ref="S268" r:id="R4d92e02636794eac"/>
    <hyperlink ref="T268" r:id="R4ad6f1390b6b4e2f"/>
    <hyperlink ref="V268" r:id="R1cde48937b6a4056"/>
    <hyperlink ref="A269" r:id="Re69003cda2fd46ac"/>
    <hyperlink ref="E269" r:id="Ra6926c1be6034510"/>
    <hyperlink ref="Q269" r:id="Re00e0cb726cc4e35"/>
    <hyperlink ref="R269" r:id="R5cb865c6102b4b08"/>
    <hyperlink ref="S269" r:id="Raed01b97ca124108"/>
    <hyperlink ref="T269" r:id="Rd337cf22d8884541"/>
    <hyperlink ref="V269" r:id="Rdd5f3cb3c1aa41c7"/>
    <hyperlink ref="A270" r:id="R78ad6ee843b14658"/>
    <hyperlink ref="E270" r:id="R5fc19b57e8294695"/>
    <hyperlink ref="Q270" r:id="Rfed40eb8383040d0"/>
    <hyperlink ref="S270" r:id="R743500cca0544ba6"/>
    <hyperlink ref="T270" r:id="Rb6d98e10be1b46d0"/>
    <hyperlink ref="V270" r:id="R301114a4855145db"/>
    <hyperlink ref="A271" r:id="R9b642008fa5f494e"/>
    <hyperlink ref="E271" r:id="R91acab0594af4a99"/>
    <hyperlink ref="Q271" r:id="Rad912c58432d4359"/>
    <hyperlink ref="R271" r:id="R6e2808d344c94175"/>
    <hyperlink ref="S271" r:id="R5fde9930625c4ed5"/>
    <hyperlink ref="T271" r:id="Rc6e5d38ba0be409a"/>
    <hyperlink ref="V271" r:id="R68e3ae896e4e40b2"/>
    <hyperlink ref="A272" r:id="Rbfc74f6b25b0414b"/>
    <hyperlink ref="E272" r:id="R0bfe644d3f5b4515"/>
    <hyperlink ref="Q272" r:id="Rca3038edffc34208"/>
    <hyperlink ref="S272" r:id="R794968c158ba4d24"/>
    <hyperlink ref="T272" r:id="R562d8cb53d6f4fcc"/>
    <hyperlink ref="V272" r:id="R1e38f0ae9fbb4551"/>
    <hyperlink ref="A273" r:id="Rd0c71febf6034120"/>
    <hyperlink ref="E273" r:id="Re031624ebb66445e"/>
    <hyperlink ref="Q273" r:id="R03201f7857244640"/>
    <hyperlink ref="R273" r:id="R4b594ce71c254c50"/>
    <hyperlink ref="S273" r:id="Rd718e1be47184002"/>
    <hyperlink ref="T273" r:id="R0e83a00fcebd4ccc"/>
    <hyperlink ref="V273" r:id="Reec09efe8885461a"/>
    <hyperlink ref="A274" r:id="R0b97c6e0c56d4254"/>
    <hyperlink ref="E274" r:id="Raa4c1bb9036c4c9f"/>
    <hyperlink ref="Q274" r:id="Re5164ff826094ca7"/>
    <hyperlink ref="R274" r:id="R431a981257364d39"/>
    <hyperlink ref="S274" r:id="R941cd5fb5b014139"/>
    <hyperlink ref="T274" r:id="Rc8624639e16945c2"/>
    <hyperlink ref="V274" r:id="R510cd0edb1214b86"/>
    <hyperlink ref="A275" r:id="Ra80637dd6dd74251"/>
    <hyperlink ref="E275" r:id="R3dfab7c9e9c741b2"/>
    <hyperlink ref="Q275" r:id="Rf4480359dd194a44"/>
    <hyperlink ref="R275" r:id="R13949368001f4ecc"/>
    <hyperlink ref="S275" r:id="R152687e93c724091"/>
    <hyperlink ref="T275" r:id="R8c2ba774019b48a7"/>
    <hyperlink ref="V275" r:id="Rc34919888c204946"/>
    <hyperlink ref="A276" r:id="Rb0082761aaab4723"/>
    <hyperlink ref="E276" r:id="Rf1107ca41e994e06"/>
    <hyperlink ref="R276" r:id="R5623f40568584ede"/>
    <hyperlink ref="S276" r:id="R703cec00dd294e8a"/>
    <hyperlink ref="T276" r:id="R7eea85695cda4d54"/>
    <hyperlink ref="V276" r:id="Rfcc9a20c773545d5"/>
    <hyperlink ref="A277" r:id="Rcc96400bd9c3445f"/>
    <hyperlink ref="E277" r:id="R7a3519f9450c45fd"/>
    <hyperlink ref="Q277" r:id="Redc63a01bd464889"/>
    <hyperlink ref="S277" r:id="R8042b9d73b9d4538"/>
    <hyperlink ref="T277" r:id="R2b55cc0695cc4f1a"/>
    <hyperlink ref="V277" r:id="R662fa73a4954462f"/>
    <hyperlink ref="A278" r:id="R7e93004e3fdb4528"/>
    <hyperlink ref="E278" r:id="R7faf873818534907"/>
    <hyperlink ref="Q278" r:id="Rae3bb0d571df45dc"/>
    <hyperlink ref="S278" r:id="R9c4aab02d65f4917"/>
    <hyperlink ref="T278" r:id="Rc44477e3f34047c3"/>
    <hyperlink ref="V278" r:id="Re701511cb21d49fc"/>
    <hyperlink ref="A279" r:id="R1606695410c44bb9"/>
    <hyperlink ref="E279" r:id="R72c8229cfc6f42f0"/>
    <hyperlink ref="Q279" r:id="R1bbb66bcf626453f"/>
    <hyperlink ref="S279" r:id="Rd8b07534342c4aa3"/>
    <hyperlink ref="T279" r:id="Raca30c094b7c4e2f"/>
    <hyperlink ref="V279" r:id="Rad7c922cad484b28"/>
    <hyperlink ref="A280" r:id="R2d436e065d5c4879"/>
    <hyperlink ref="E280" r:id="R5fe9de9cbd364def"/>
    <hyperlink ref="Q280" r:id="Re1c22f4e304e4138"/>
    <hyperlink ref="S280" r:id="R13d9a5c1989c49df"/>
    <hyperlink ref="T280" r:id="Rdf42a507376a4b45"/>
    <hyperlink ref="V280" r:id="R1c870351db5744a7"/>
    <hyperlink ref="A281" r:id="R83badeddd2874b96"/>
    <hyperlink ref="E281" r:id="R3dbf44b2d5004f69"/>
    <hyperlink ref="Q281" r:id="R089232e586f74094"/>
    <hyperlink ref="R281" r:id="Rb6633354731447f5"/>
    <hyperlink ref="S281" r:id="Re5cfa8e6657e481f"/>
    <hyperlink ref="T281" r:id="Rc4a6989b33a34816"/>
    <hyperlink ref="V281" r:id="R5decf7929dd14c6f"/>
    <hyperlink ref="A282" r:id="R01f7546b74f34ef1"/>
    <hyperlink ref="E282" r:id="R6563692963e34794"/>
    <hyperlink ref="Q282" r:id="R82c590c892e2428e"/>
    <hyperlink ref="S282" r:id="R60f159dcc30a4915"/>
    <hyperlink ref="T282" r:id="R9a9d50c64d5947f5"/>
    <hyperlink ref="V282" r:id="Rb7d2af61fd944621"/>
    <hyperlink ref="A283" r:id="Rc3690f688ea8402a"/>
    <hyperlink ref="E283" r:id="Ra068e755a0f34f77"/>
    <hyperlink ref="Q283" r:id="R1aba6225f86c4b30"/>
    <hyperlink ref="S283" r:id="Rf6d94caa7fbe4f06"/>
    <hyperlink ref="T283" r:id="R7b731bb23f414dc1"/>
    <hyperlink ref="V283" r:id="R9283bb9a77174f97"/>
    <hyperlink ref="A284" r:id="R6d9dc95cedf14b5d"/>
    <hyperlink ref="E284" r:id="Re2c512ef87ed46d4"/>
    <hyperlink ref="Q284" r:id="R7fb1e5397a3d460f"/>
    <hyperlink ref="R284" r:id="R65160c00266b4915"/>
    <hyperlink ref="S284" r:id="Rdcd4a6602e844326"/>
    <hyperlink ref="T284" r:id="R2912c86d038245d4"/>
    <hyperlink ref="A285" r:id="Rab95207a6f384163"/>
    <hyperlink ref="E285" r:id="R2fda4350367f414b"/>
    <hyperlink ref="Q285" r:id="Rafebb1a8d00748e5"/>
    <hyperlink ref="S285" r:id="Rd3628cd2337044ff"/>
    <hyperlink ref="T285" r:id="R52bd4c2c62f14d1c"/>
    <hyperlink ref="V285" r:id="R993cf819de2f4c3e"/>
    <hyperlink ref="A286" r:id="Rf1a2cd09b9cb48b4"/>
    <hyperlink ref="E286" r:id="R3834134efc5a4f3c"/>
    <hyperlink ref="Q286" r:id="R5cbe3e9948c24ba2"/>
    <hyperlink ref="S286" r:id="R0d6d1c93e484422a"/>
    <hyperlink ref="T286" r:id="R28eb255d606541f7"/>
    <hyperlink ref="V286" r:id="Ra03a562dc41f47f2"/>
    <hyperlink ref="A287" r:id="R177802ec0cb64c54"/>
    <hyperlink ref="E287" r:id="R56cf17f25aab4700"/>
    <hyperlink ref="Q287" r:id="R893b08129bc443bf"/>
    <hyperlink ref="S287" r:id="R7963d9855ef34831"/>
    <hyperlink ref="T287" r:id="R52714f7006b84e2f"/>
    <hyperlink ref="V287" r:id="Reddf843c3eff42de"/>
    <hyperlink ref="A288" r:id="R2a9405e7dcfb456e"/>
    <hyperlink ref="E288" r:id="R64fe2f1a1ec3439d"/>
    <hyperlink ref="Q288" r:id="R10788c6fb94f43bf"/>
    <hyperlink ref="R288" r:id="R1c4671d708fa4248"/>
    <hyperlink ref="S288" r:id="Rbc349e40839e4efe"/>
    <hyperlink ref="T288" r:id="R6f3d41641cbe443e"/>
    <hyperlink ref="V288" r:id="R583e225e862d4a89"/>
    <hyperlink ref="A289" r:id="R299f262b61474fcc"/>
    <hyperlink ref="E289" r:id="R022e3744595448e8"/>
    <hyperlink ref="Q289" r:id="R90fd90ca76714a1d"/>
    <hyperlink ref="R289" r:id="R0a716211c2bd4c29"/>
    <hyperlink ref="S289" r:id="Ra69a65823601422c"/>
    <hyperlink ref="T289" r:id="Rede72f80b06a408e"/>
    <hyperlink ref="V289" r:id="Rcda6ed4236514e61"/>
    <hyperlink ref="A290" r:id="R877c78ebd6904e1b"/>
    <hyperlink ref="E290" r:id="R19b15fd19bab4ba9"/>
    <hyperlink ref="Q290" r:id="R21698ee899214a53"/>
    <hyperlink ref="S290" r:id="R954849431bda461f"/>
    <hyperlink ref="T290" r:id="Rbbe2ef721be442af"/>
    <hyperlink ref="V290" r:id="R7c99555d8c0f4191"/>
    <hyperlink ref="A291" r:id="R2ff6f39cb61c43ab"/>
    <hyperlink ref="E291" r:id="R9a7b57907b4c4f81"/>
    <hyperlink ref="Q291" r:id="Refbd192201254929"/>
    <hyperlink ref="R291" r:id="Rcd19b1f975a343be"/>
    <hyperlink ref="S291" r:id="R9823fc883a9a45d6"/>
    <hyperlink ref="T291" r:id="R4d96dfc907f9427e"/>
    <hyperlink ref="V291" r:id="R66aed1a385e84a5c"/>
    <hyperlink ref="A292" r:id="R233d36309120496a"/>
    <hyperlink ref="E292" r:id="R30e24e73b80643ff"/>
    <hyperlink ref="Q292" r:id="R7ebb9c4899a0415e"/>
    <hyperlink ref="R292" r:id="Rde41b60a06174ee4"/>
    <hyperlink ref="S292" r:id="R741025ab64db4cbb"/>
    <hyperlink ref="T292" r:id="Ref2da3764f994931"/>
    <hyperlink ref="V292" r:id="R865c2458fdf444de"/>
    <hyperlink ref="A293" r:id="Rf56313164e374690"/>
    <hyperlink ref="E293" r:id="R2bf1bd43dd824a68"/>
    <hyperlink ref="Q293" r:id="R3b3a3d1b458f4902"/>
    <hyperlink ref="R293" r:id="R6b570376708f4626"/>
    <hyperlink ref="S293" r:id="R28df2c595411449c"/>
    <hyperlink ref="T293" r:id="R1c1e9f7d3c9b4064"/>
    <hyperlink ref="V293" r:id="R2acc02abd4374f3a"/>
    <hyperlink ref="A294" r:id="Rf1a7d5f6cd544b00"/>
    <hyperlink ref="E294" r:id="R2a0f9ee1b8994faf"/>
    <hyperlink ref="Q294" r:id="R4dcceff7e64c4ceb"/>
    <hyperlink ref="R294" r:id="Rc14de5ce013c494c"/>
    <hyperlink ref="S294" r:id="R05dd6b11bff544c2"/>
    <hyperlink ref="T294" r:id="Rd2391287a188423d"/>
    <hyperlink ref="V294" r:id="Rec0969dbdbf14ead"/>
    <hyperlink ref="A295" r:id="R56a6132142b2435f"/>
    <hyperlink ref="E295" r:id="R606a88135caf4dc2"/>
    <hyperlink ref="Q295" r:id="Rd8c47e3df6cd459f"/>
    <hyperlink ref="R295" r:id="R7611e01da23147b0"/>
    <hyperlink ref="S295" r:id="R94c6b40dd70b4654"/>
    <hyperlink ref="T295" r:id="R4cb8516d253a431d"/>
    <hyperlink ref="V295" r:id="R6cbbf03826e04915"/>
    <hyperlink ref="A296" r:id="Redc55b39d9934cbb"/>
    <hyperlink ref="E296" r:id="Ra0254986047d4640"/>
    <hyperlink ref="Q296" r:id="Ra5a089e5dbf84030"/>
    <hyperlink ref="R296" r:id="Ra3748a0ea5204ab0"/>
    <hyperlink ref="S296" r:id="R29bd840f17484056"/>
    <hyperlink ref="T296" r:id="R1588e6601b544b9a"/>
    <hyperlink ref="A297" r:id="R7c8a04dde15d4899"/>
    <hyperlink ref="E297" r:id="R5ff05faecef242db"/>
    <hyperlink ref="Q297" r:id="R2720b8229d214b77"/>
    <hyperlink ref="R297" r:id="R344ff5d42e3e4a8f"/>
    <hyperlink ref="S297" r:id="R6cc0b80a12fa41fa"/>
    <hyperlink ref="T297" r:id="Rdbd8fb64d3c543e0"/>
    <hyperlink ref="A298" r:id="Rbc6cfb8e83244c6d"/>
    <hyperlink ref="E298" r:id="R3ef0c9e5d5df416c"/>
    <hyperlink ref="Q298" r:id="R4bdc9294faa34bb5"/>
    <hyperlink ref="R298" r:id="Rebd2e1535ea74f01"/>
    <hyperlink ref="S298" r:id="R0980b25569e4490e"/>
    <hyperlink ref="T298" r:id="R169889d5f663465b"/>
    <hyperlink ref="A299" r:id="R339107e453ae42f9"/>
    <hyperlink ref="E299" r:id="R33af42ba461348cb"/>
    <hyperlink ref="Q299" r:id="R225f19137db34b2e"/>
    <hyperlink ref="S299" r:id="R0a3e825127a64e21"/>
    <hyperlink ref="T299" r:id="R1f90014936424f3c"/>
    <hyperlink ref="V299" r:id="Re49275d61d5649f3"/>
    <hyperlink ref="A300" r:id="Rc1ea1a9f92d94dce"/>
    <hyperlink ref="E300" r:id="R687940fc3ab4499b"/>
    <hyperlink ref="Q300" r:id="R8bc3840e2ec6445e"/>
    <hyperlink ref="S300" r:id="R73b1f8eb4c684e5e"/>
    <hyperlink ref="T300" r:id="R5ddae475d02c46ed"/>
    <hyperlink ref="V300" r:id="R022e9b448a234870"/>
    <hyperlink ref="A301" r:id="Red6e94a88158476b"/>
    <hyperlink ref="E301" r:id="R9d62a1cc29ac4d5d"/>
    <hyperlink ref="Q301" r:id="R3a105a0ebec24b14"/>
    <hyperlink ref="R301" r:id="R6d393b9377854e78"/>
    <hyperlink ref="S301" r:id="R6b17cf86f7a54a50"/>
    <hyperlink ref="T301" r:id="Rb8817f15f0a34337"/>
    <hyperlink ref="V301" r:id="Re1d9f6d062334f60"/>
    <hyperlink ref="A302" r:id="Ra7e8b062baf04d96"/>
    <hyperlink ref="E302" r:id="R1ad5fe919dd844f3"/>
    <hyperlink ref="Q302" r:id="R97b6ee004f5c4ad2"/>
    <hyperlink ref="R302" r:id="R4251e80dd8a34b77"/>
    <hyperlink ref="S302" r:id="Rf0b8294b018e43dd"/>
    <hyperlink ref="T302" r:id="Rff43fc8ad76b450a"/>
    <hyperlink ref="V302" r:id="R7978bfd980ce45d8"/>
    <hyperlink ref="A303" r:id="R762013cad9d44727"/>
    <hyperlink ref="E303" r:id="R5d9d8f1fc6534ccc"/>
    <hyperlink ref="Q303" r:id="Rbd366b145568420f"/>
    <hyperlink ref="R303" r:id="R4509a8c2a6a64dd5"/>
    <hyperlink ref="S303" r:id="R62bcfae95fb24be1"/>
    <hyperlink ref="T303" r:id="R2c469f3f6259468f"/>
    <hyperlink ref="V303" r:id="Rbd1449c036bf4d4b"/>
    <hyperlink ref="A304" r:id="R27378ead5ce04943"/>
    <hyperlink ref="E304" r:id="R269c3ef87aca4999"/>
    <hyperlink ref="Q304" r:id="Rdd942edc313d4943"/>
    <hyperlink ref="S304" r:id="Re7c39a516217422f"/>
    <hyperlink ref="T304" r:id="Rd4e65599526244e4"/>
    <hyperlink ref="V304" r:id="R1ead6c742ec24925"/>
    <hyperlink ref="A305" r:id="Rdd3c33567d95489a"/>
    <hyperlink ref="E305" r:id="Rfaaf117fa083472a"/>
    <hyperlink ref="Q305" r:id="R3e51af6e10c0441e"/>
    <hyperlink ref="R305" r:id="Rfb4f755079ba4ecd"/>
    <hyperlink ref="S305" r:id="Rcd97e43deb3348c1"/>
    <hyperlink ref="T305" r:id="Ra8b8a352120548e1"/>
    <hyperlink ref="V305" r:id="R71f6a6659f09405c"/>
    <hyperlink ref="A306" r:id="R68ddf265353840c0"/>
    <hyperlink ref="E306" r:id="R766358275e45442f"/>
    <hyperlink ref="S306" r:id="R2d912f2d202d4788"/>
    <hyperlink ref="T306" r:id="Rda089bebc9694d4c"/>
    <hyperlink ref="A307" r:id="Rf64860e3e9a94d79"/>
    <hyperlink ref="E307" r:id="R05a7ae04335844b3"/>
    <hyperlink ref="Q307" r:id="Rb42b47f42ea34980"/>
    <hyperlink ref="R307" r:id="R65ec01046919454d"/>
    <hyperlink ref="S307" r:id="R6bd61741f4dc40f0"/>
    <hyperlink ref="T307" r:id="R2c4f288c1fe34389"/>
    <hyperlink ref="A308" r:id="R423d0b652cbf44ab"/>
    <hyperlink ref="E308" r:id="R78c7fad1a0ef4196"/>
    <hyperlink ref="Q308" r:id="Rd4e3a8d435f845fa"/>
    <hyperlink ref="R308" r:id="R3515bea459dc42ca"/>
    <hyperlink ref="S308" r:id="R1f1f0e18a1464a71"/>
    <hyperlink ref="T308" r:id="Rb05cb01d624c4e58"/>
    <hyperlink ref="A309" r:id="Rf1bc693f2ac14bcd"/>
    <hyperlink ref="E309" r:id="R2372d4fbc9394288"/>
    <hyperlink ref="Q309" r:id="Rdfbc1bf9a4fc4d75"/>
    <hyperlink ref="S309" r:id="R73c1dd670a514924"/>
    <hyperlink ref="T309" r:id="Racbd33ef056a4aed"/>
    <hyperlink ref="A310" r:id="Rd9d3256b12ce41d5"/>
    <hyperlink ref="E310" r:id="R2542e30b244f4e75"/>
    <hyperlink ref="Q310" r:id="R7e26f1328e0d4466"/>
    <hyperlink ref="S310" r:id="R3bf43cff5cd94948"/>
    <hyperlink ref="T310" r:id="R7da7d5154d5e41a6"/>
    <hyperlink ref="V310" r:id="R632947c2dd88460c"/>
    <hyperlink ref="A311" r:id="R57dc969fbc16440c"/>
    <hyperlink ref="E311" r:id="R36eb38baa6904218"/>
    <hyperlink ref="Q311" r:id="Rf6c0121a6c6844e0"/>
    <hyperlink ref="A312" r:id="R29be59422d2f470c"/>
    <hyperlink ref="E312" r:id="R1ae5fee0dfc94a01"/>
    <hyperlink ref="Q312" r:id="R5210a7b739ad47c9"/>
    <hyperlink ref="R312" r:id="R422f60fc4a054d2c"/>
    <hyperlink ref="S312" r:id="Rfeb0afc9ed6d4c73"/>
    <hyperlink ref="T312" r:id="Rbe40f9bd43f34cdb"/>
    <hyperlink ref="V312" r:id="R1c0054eda6f646cd"/>
    <hyperlink ref="A313" r:id="R2f171606f2dc4aed"/>
    <hyperlink ref="E313" r:id="R47f40f4e315e4e9f"/>
    <hyperlink ref="Q313" r:id="R3870a0fda3264c60"/>
    <hyperlink ref="R313" r:id="R4a7fcf453687442b"/>
    <hyperlink ref="S313" r:id="Rcae7eba75746412c"/>
    <hyperlink ref="T313" r:id="R8fde6f3ca9b247a2"/>
    <hyperlink ref="V313" r:id="R27814be3f6734301"/>
    <hyperlink ref="A314" r:id="Rd85a22480bbc40ed"/>
    <hyperlink ref="E314" r:id="Re7e09968fb9a4c80"/>
    <hyperlink ref="Q314" r:id="R75c9e780313044af"/>
    <hyperlink ref="S314" r:id="R48d5edd033b64665"/>
    <hyperlink ref="T314" r:id="R00eb0a8bbba84a79"/>
    <hyperlink ref="V314" r:id="R13bd6e542e544c46"/>
    <hyperlink ref="A315" r:id="Rda34764a741d4c86"/>
    <hyperlink ref="E315" r:id="R1588062a7d76486d"/>
    <hyperlink ref="Q315" r:id="R34c5f66c66084451"/>
    <hyperlink ref="R315" r:id="R29522d23ce32465f"/>
    <hyperlink ref="S315" r:id="R7afece5ee7ca4e4a"/>
    <hyperlink ref="T315" r:id="Rde2bdc3344d74e1c"/>
    <hyperlink ref="V315" r:id="Rb784dd6d706240ab"/>
    <hyperlink ref="A316" r:id="Rd3eb9b1b9d75423e"/>
    <hyperlink ref="E316" r:id="R72218f1469914784"/>
    <hyperlink ref="Q316" r:id="R670c316c964446b2"/>
    <hyperlink ref="S316" r:id="R1eea44beb13e4d0a"/>
    <hyperlink ref="T316" r:id="Rac9c9de0e8f6410d"/>
    <hyperlink ref="V316" r:id="R167d5bd0735d4683"/>
    <hyperlink ref="A317" r:id="Rb7ce310f6b0b4191"/>
    <hyperlink ref="E317" r:id="Rdc361ebc572f4c83"/>
    <hyperlink ref="Q317" r:id="R2904983779b94c9a"/>
    <hyperlink ref="S317" r:id="Ree0aa1399c56482e"/>
    <hyperlink ref="T317" r:id="R454ede31c18f4119"/>
    <hyperlink ref="V317" r:id="R52d2340e4b85499e"/>
    <hyperlink ref="A318" r:id="Ra4f1909e68df4923"/>
    <hyperlink ref="E318" r:id="R6ee5f54751814347"/>
    <hyperlink ref="Q318" r:id="Rf141356aa0e04136"/>
    <hyperlink ref="S318" r:id="R6dac98f11c1a4c49"/>
    <hyperlink ref="T318" r:id="R416871ed447e4377"/>
    <hyperlink ref="A319" r:id="Rfbbb5762fc64425e"/>
    <hyperlink ref="E319" r:id="R1e0a8ff51eb046f7"/>
    <hyperlink ref="Q319" r:id="Rf58073de35574ebb"/>
    <hyperlink ref="S319" r:id="R1dcbc06904484967"/>
    <hyperlink ref="T319" r:id="Rb2c59ddf106e449e"/>
    <hyperlink ref="V319" r:id="Rfbd244e680d14a75"/>
    <hyperlink ref="A320" r:id="Rb60c7a68d43144c4"/>
    <hyperlink ref="E320" r:id="R57a31579d175478c"/>
    <hyperlink ref="Q320" r:id="Rd08bd294f8874895"/>
    <hyperlink ref="R320" r:id="R42a66942ba234a02"/>
    <hyperlink ref="S320" r:id="Rd7be72c7ccc64e1b"/>
    <hyperlink ref="T320" r:id="R030ac84b42714c62"/>
    <hyperlink ref="V320" r:id="R4d18d72d2cf44af0"/>
    <hyperlink ref="A321" r:id="Rdb8fa1c1d9534b54"/>
    <hyperlink ref="E321" r:id="R3b4646899d874522"/>
    <hyperlink ref="R321" r:id="R458ed414c90f4355"/>
    <hyperlink ref="S321" r:id="Ree75bc9ac9274257"/>
    <hyperlink ref="V321" r:id="Rbe522dc02f3f4da0"/>
    <hyperlink ref="A322" r:id="R5bc0dce37ade4b5c"/>
    <hyperlink ref="E322" r:id="Rc341887556f7432b"/>
    <hyperlink ref="Q322" r:id="Rc3086edf644e48c5"/>
    <hyperlink ref="S322" r:id="R7e7052f8f9f4470d"/>
    <hyperlink ref="T322" r:id="R3ee80b2e7f5446a9"/>
    <hyperlink ref="V322" r:id="Rdea8edcffab14946"/>
    <hyperlink ref="A323" r:id="R2ba63956bd1e4ad5"/>
    <hyperlink ref="E323" r:id="R02eaf8570c624904"/>
    <hyperlink ref="Q323" r:id="Rd55c6f7c063d4865"/>
    <hyperlink ref="R323" r:id="R016b6bd0bed5475f"/>
    <hyperlink ref="S323" r:id="R80ef83c79d1f4bec"/>
    <hyperlink ref="T323" r:id="R3656b56472d94e0c"/>
    <hyperlink ref="V323" r:id="Rd1dada9591504f07"/>
    <hyperlink ref="A324" r:id="R6da4bffdf1bc43a4"/>
    <hyperlink ref="E324" r:id="R3ba191df591b4069"/>
    <hyperlink ref="Q324" r:id="R2b80fd3183534453"/>
    <hyperlink ref="R324" r:id="R7d34c3fd6d8f4b3f"/>
    <hyperlink ref="S324" r:id="Re077a00788384f94"/>
    <hyperlink ref="T324" r:id="R365629a3087f4052"/>
    <hyperlink ref="V324" r:id="Re359d8cd6c1f4bad"/>
    <hyperlink ref="A325" r:id="R76becc129ef049f1"/>
    <hyperlink ref="E325" r:id="R88d7bb1bc4204c5a"/>
    <hyperlink ref="Q325" r:id="R8c9c0793a51748ee"/>
    <hyperlink ref="R325" r:id="R627cd3d017a049a8"/>
    <hyperlink ref="S325" r:id="R1e7a9347dfa545a4"/>
    <hyperlink ref="T325" r:id="R8fa7b64ee0414cd9"/>
    <hyperlink ref="V325" r:id="R2fca56b768b94723"/>
    <hyperlink ref="A326" r:id="R18fe7f702d4f4ec4"/>
    <hyperlink ref="E326" r:id="R8a4f06ae424f4815"/>
    <hyperlink ref="Q326" r:id="Rde40761a92be45fc"/>
    <hyperlink ref="S326" r:id="Re73a6f4c92904c37"/>
    <hyperlink ref="T326" r:id="R0ac0615c6e76444d"/>
    <hyperlink ref="V326" r:id="Rbc4969b6e6944406"/>
    <hyperlink ref="A327" r:id="Rb85dc741732c4540"/>
    <hyperlink ref="E327" r:id="R593659bf091e45ca"/>
    <hyperlink ref="Q327" r:id="R6ede45af890a4e73"/>
    <hyperlink ref="S327" r:id="R4b7a573f2f094340"/>
    <hyperlink ref="T327" r:id="Rdcd3cb79dbf84036"/>
    <hyperlink ref="V327" r:id="Rad7b62b85da64918"/>
    <hyperlink ref="A328" r:id="R43318362a834452e"/>
    <hyperlink ref="E328" r:id="Rfd7d603e55994364"/>
    <hyperlink ref="Q328" r:id="R29e4894731a64eb3"/>
    <hyperlink ref="S328" r:id="R3df8f4cefb3b4d27"/>
    <hyperlink ref="T328" r:id="R23dd4a7a28914ada"/>
    <hyperlink ref="V328" r:id="R7071541bb9814e36"/>
    <hyperlink ref="A329" r:id="R72cb025a7a2f40a0"/>
    <hyperlink ref="E329" r:id="R32bf21b48c3a48cc"/>
    <hyperlink ref="Q329" r:id="Rd87a764a1c164b85"/>
    <hyperlink ref="S329" r:id="R2f975ac3b50b4d7b"/>
    <hyperlink ref="T329" r:id="R6bfc606995dc476f"/>
    <hyperlink ref="A330" r:id="Ra0146323fae34d13"/>
    <hyperlink ref="E330" r:id="R7826705c2b454bed"/>
    <hyperlink ref="Q330" r:id="R809e1dd94c2446ea"/>
    <hyperlink ref="R330" r:id="Rfa446a4314f048fd"/>
    <hyperlink ref="S330" r:id="R55e7f1288e0b43b9"/>
    <hyperlink ref="T330" r:id="R6262211b61ec4cfc"/>
    <hyperlink ref="V330" r:id="Re49d4698fb7f4469"/>
    <hyperlink ref="A331" r:id="Re1eb1fafa33d48dc"/>
    <hyperlink ref="E331" r:id="R9d47fe78d4664e3d"/>
    <hyperlink ref="Q331" r:id="R078a4384e03648e0"/>
    <hyperlink ref="S331" r:id="R7a6d0f67e9984ef0"/>
    <hyperlink ref="T331" r:id="R3fa707eb2fcd467d"/>
    <hyperlink ref="V331" r:id="R24276c787aff4221"/>
    <hyperlink ref="A332" r:id="R2daca0edbcad4be4"/>
    <hyperlink ref="E332" r:id="R6f77f065e20a46ae"/>
    <hyperlink ref="Q332" r:id="Rbcc4e89952554345"/>
    <hyperlink ref="S332" r:id="R8037d4072d724f52"/>
    <hyperlink ref="T332" r:id="R618e853631494ec5"/>
    <hyperlink ref="V332" r:id="R7fc7d8af86034f8d"/>
    <hyperlink ref="A333" r:id="R915f1008f7b2463f"/>
    <hyperlink ref="E333" r:id="R6dfa7b7303d1410a"/>
    <hyperlink ref="Q333" r:id="Rae1359a45b494601"/>
    <hyperlink ref="R333" r:id="R182d40eada714244"/>
    <hyperlink ref="S333" r:id="R07163e0feeaa4d07"/>
    <hyperlink ref="T333" r:id="R247f3848a77f4763"/>
    <hyperlink ref="V333" r:id="R0367d88a879b4394"/>
    <hyperlink ref="A334" r:id="R633a528c1f834ca5"/>
    <hyperlink ref="E334" r:id="Rb6c00d5309204cce"/>
    <hyperlink ref="Q334" r:id="R8646d896e9ea42a2"/>
    <hyperlink ref="R334" r:id="R3b02ea5e7d6c459b"/>
    <hyperlink ref="S334" r:id="R2c4204c65dce4c62"/>
    <hyperlink ref="T334" r:id="R0d20072aebdf48f4"/>
    <hyperlink ref="V334" r:id="Re6c0da6c19c14551"/>
    <hyperlink ref="A335" r:id="R64f0c49179cb4087"/>
    <hyperlink ref="E335" r:id="R704f7a2751664f9a"/>
    <hyperlink ref="Q335" r:id="Rb58568aed5d74a76"/>
    <hyperlink ref="S335" r:id="Refd3d6c676d14e74"/>
    <hyperlink ref="T335" r:id="R629dc1f6a8064d07"/>
    <hyperlink ref="V335" r:id="R524074cec3584876"/>
    <hyperlink ref="A336" r:id="Rd627dca3703c44b8"/>
    <hyperlink ref="E336" r:id="R4144456265a24e5b"/>
    <hyperlink ref="Q336" r:id="R6d20e58c63e04120"/>
    <hyperlink ref="S336" r:id="Rcd4e9da161c0418c"/>
    <hyperlink ref="T336" r:id="Rff62ba0573d841c6"/>
    <hyperlink ref="V336" r:id="Ra95e3a3f61354f62"/>
    <hyperlink ref="A337" r:id="R83ba561e0c6945d9"/>
    <hyperlink ref="E337" r:id="R385ed02692ce41aa"/>
    <hyperlink ref="Q337" r:id="Racfd8f6e63ce4682"/>
    <hyperlink ref="S337" r:id="R1d050e605e3d4522"/>
    <hyperlink ref="T337" r:id="R8862aeec2f3040a3"/>
    <hyperlink ref="V337" r:id="Rb48d8f36fd3142e7"/>
    <hyperlink ref="A338" r:id="Ra6b4565ac7574768"/>
    <hyperlink ref="E338" r:id="R3d5a4a9606844677"/>
    <hyperlink ref="Q338" r:id="R7079b011c6ed437b"/>
    <hyperlink ref="S338" r:id="Rd2d2e68be4c2488f"/>
    <hyperlink ref="T338" r:id="Rd3e8d91b82b54c1e"/>
    <hyperlink ref="V338" r:id="Re2357318772640b9"/>
    <hyperlink ref="A339" r:id="R4bd3fad74d7e4eb9"/>
    <hyperlink ref="E339" r:id="R40e69b8de92946ad"/>
    <hyperlink ref="Q339" r:id="R04605524d37f48ed"/>
    <hyperlink ref="S339" r:id="R36dd799a998340bf"/>
    <hyperlink ref="T339" r:id="R707853475aef4e24"/>
    <hyperlink ref="V339" r:id="Rd6217798f8004b52"/>
    <hyperlink ref="A340" r:id="Rff89880b35a44496"/>
    <hyperlink ref="E340" r:id="Rb0fd34f2c573497b"/>
    <hyperlink ref="Q340" r:id="Rb43acd6ea52a455c"/>
    <hyperlink ref="S340" r:id="Rec625199ec8446db"/>
    <hyperlink ref="T340" r:id="R815a30f0c5d84269"/>
    <hyperlink ref="V340" r:id="R7b0a1fd2dece40cb"/>
    <hyperlink ref="A341" r:id="Ref7df82d61024124"/>
    <hyperlink ref="E341" r:id="R8d805afc1ef64323"/>
    <hyperlink ref="Q341" r:id="R5bf04562c97d4072"/>
    <hyperlink ref="S341" r:id="R9bb9878fffe242b7"/>
    <hyperlink ref="T341" r:id="R3e878b1a0b074f9c"/>
    <hyperlink ref="V341" r:id="R81b566bb0ba346ad"/>
    <hyperlink ref="A342" r:id="Rb88bfd9824814993"/>
    <hyperlink ref="E342" r:id="Ref5d7eb23a8c4416"/>
    <hyperlink ref="Q342" r:id="Ra09482da116b4fec"/>
    <hyperlink ref="S342" r:id="R06a97166c0054400"/>
    <hyperlink ref="T342" r:id="R51f42e27610b4b0c"/>
    <hyperlink ref="V342" r:id="R1c523a6cfc884e09"/>
    <hyperlink ref="A343" r:id="R8a84c99ff45a43e9"/>
    <hyperlink ref="E343" r:id="R0c0087bbe6584666"/>
    <hyperlink ref="Q343" r:id="R845d3e92bd5e4c59"/>
    <hyperlink ref="S343" r:id="R34107b22600e43ce"/>
    <hyperlink ref="T343" r:id="Re39f8a74c74843ef"/>
    <hyperlink ref="V343" r:id="R1cb7ad68235d4501"/>
    <hyperlink ref="A344" r:id="R3b31ee45d6854bb1"/>
    <hyperlink ref="E344" r:id="R65a3383a808b46e1"/>
    <hyperlink ref="Q344" r:id="R32494014e91248a4"/>
    <hyperlink ref="S344" r:id="R787c5fe3be2343e9"/>
    <hyperlink ref="T344" r:id="R7b946c8864a54ceb"/>
    <hyperlink ref="V344" r:id="R5532f13d90f24bb3"/>
    <hyperlink ref="A345" r:id="R6fb0a53d93644efb"/>
    <hyperlink ref="E345" r:id="R4f645ae2491c4618"/>
    <hyperlink ref="Q345" r:id="R66f1103fb22a4385"/>
    <hyperlink ref="S345" r:id="Rdfaaac33e53240e5"/>
    <hyperlink ref="T345" r:id="R1bb9c5d490784045"/>
    <hyperlink ref="V345" r:id="Rb5547feb3d664f34"/>
    <hyperlink ref="A346" r:id="R46635a0b23b34a8d"/>
    <hyperlink ref="E346" r:id="R2dd30bb5e2614169"/>
    <hyperlink ref="Q346" r:id="R2f9df081a0f543e7"/>
    <hyperlink ref="S346" r:id="R5173a70b700a411c"/>
    <hyperlink ref="T346" r:id="Rb93af84177bc4f55"/>
    <hyperlink ref="V346" r:id="R5b815eb8282b4fbc"/>
    <hyperlink ref="A347" r:id="R80057828ffc54fa5"/>
    <hyperlink ref="E347" r:id="Rc8a8ae4fee5f40ba"/>
    <hyperlink ref="Q347" r:id="R62aef058c2264fd9"/>
    <hyperlink ref="S347" r:id="R99b7a97d2fae4c70"/>
    <hyperlink ref="T347" r:id="R0fa64c55d89d4775"/>
    <hyperlink ref="A348" r:id="Raa993a6dad4c4a23"/>
    <hyperlink ref="E348" r:id="R74d5124afea6476b"/>
    <hyperlink ref="Q348" r:id="Rc51f07d5c45b442b"/>
    <hyperlink ref="S348" r:id="R3718ff7a88f24652"/>
    <hyperlink ref="T348" r:id="Ra6148de763a642c4"/>
    <hyperlink ref="V348" r:id="R81e36f5ced4a4f95"/>
    <hyperlink ref="A349" r:id="R14ced9343c384d93"/>
    <hyperlink ref="E349" r:id="Rea9156f0b35e4c2b"/>
    <hyperlink ref="Q349" r:id="Rd792ec91f875497f"/>
    <hyperlink ref="R349" r:id="R56af0fff3f8f4a40"/>
    <hyperlink ref="S349" r:id="Rc36707e3165843d6"/>
    <hyperlink ref="T349" r:id="R74ae7fe7356f4556"/>
    <hyperlink ref="V349" r:id="R38575b9fc4e54071"/>
    <hyperlink ref="A350" r:id="R480018d5bc8c4765"/>
    <hyperlink ref="E350" r:id="R3eb641ddfa664bc4"/>
    <hyperlink ref="Q350" r:id="R5eb7135038e44753"/>
    <hyperlink ref="S350" r:id="R8631cdd2d2d84efd"/>
    <hyperlink ref="T350" r:id="R18a79fbb90db49f9"/>
    <hyperlink ref="V350" r:id="Re851f795f2fd4f10"/>
    <hyperlink ref="A351" r:id="R70d45a650a164d95"/>
    <hyperlink ref="E351" r:id="R83ee9f9e0d3a47ef"/>
    <hyperlink ref="Q351" r:id="R733394f7b2374be5"/>
    <hyperlink ref="S351" r:id="R61f3e1f4158343f2"/>
    <hyperlink ref="T351" r:id="R779363326d1e4415"/>
    <hyperlink ref="V351" r:id="R0069106c2cc04cec"/>
    <hyperlink ref="A352" r:id="R6e1a25635f4b486d"/>
    <hyperlink ref="E352" r:id="Re2cf8bdb142949d7"/>
    <hyperlink ref="Q352" r:id="R849e5226298540ad"/>
    <hyperlink ref="S352" r:id="Re9f9a8b80258434f"/>
    <hyperlink ref="T352" r:id="Ra69c2736f4044bd0"/>
    <hyperlink ref="V352" r:id="Rab66ac8e473e40cb"/>
    <hyperlink ref="A353" r:id="R47e0fd8fa27f4035"/>
    <hyperlink ref="E353" r:id="R58739886f3184b17"/>
    <hyperlink ref="Q353" r:id="Rd4e9c156304c4dc7"/>
    <hyperlink ref="R353" r:id="R57539f8fd42a4e69"/>
    <hyperlink ref="S353" r:id="Rd70c3fe4371a4916"/>
    <hyperlink ref="T353" r:id="Rafb3c2f3131a4b46"/>
    <hyperlink ref="A354" r:id="R934917eda1164ae4"/>
    <hyperlink ref="E354" r:id="R4d26567a71e540b5"/>
    <hyperlink ref="Q354" r:id="Rd3c844cde48648a2"/>
    <hyperlink ref="S354" r:id="Rcc3236fe64054220"/>
    <hyperlink ref="T354" r:id="R8e657860b0724b99"/>
    <hyperlink ref="A355" r:id="R0ed3de8724564453"/>
    <hyperlink ref="E355" r:id="Rbfb1cb5b176c4bcb"/>
    <hyperlink ref="Q355" r:id="R2175c17e1f444afc"/>
    <hyperlink ref="S355" r:id="R167350f92cd0460d"/>
    <hyperlink ref="T355" r:id="R1417976d916c4c1b"/>
    <hyperlink ref="E356" r:id="R5a147495c310433d"/>
    <hyperlink ref="Q356" r:id="R2bb5feb2a7a14db5"/>
    <hyperlink ref="S356" r:id="R2cb7775ba63347a8"/>
    <hyperlink ref="T356" r:id="Ra3e97c2e29b240d0"/>
    <hyperlink ref="A357" r:id="Rd6d0e25554bd4dae"/>
    <hyperlink ref="E357" r:id="Rc7b909b29c2744e6"/>
    <hyperlink ref="Q357" r:id="Rde149f6af616484b"/>
    <hyperlink ref="R357" r:id="Ra1539dae7d644484"/>
    <hyperlink ref="S357" r:id="Rf448aec2953a4a6c"/>
    <hyperlink ref="T357" r:id="R078a468be0634ba3"/>
    <hyperlink ref="A358" r:id="R9ea93427d9294744"/>
    <hyperlink ref="E358" r:id="R25eb8cdaf0424ce7"/>
    <hyperlink ref="Q358" r:id="R3b7d9605a5494adf"/>
    <hyperlink ref="R358" r:id="R5be1e561e64f4876"/>
    <hyperlink ref="S358" r:id="Rb56ce7d3d3d24885"/>
    <hyperlink ref="T358" r:id="R89484d22f6054b74"/>
    <hyperlink ref="A359" r:id="Rd790350cb8e24740"/>
    <hyperlink ref="E359" r:id="Rc0d19429095e437f"/>
    <hyperlink ref="Q359" r:id="R0f9c100059e64395"/>
    <hyperlink ref="R359" r:id="R44c0e0b16b4f4b08"/>
    <hyperlink ref="S359" r:id="Rb9bb57bbb69b4b26"/>
    <hyperlink ref="T359" r:id="R68d5cb410f254f08"/>
    <hyperlink ref="V359" r:id="Rd881a5ee27f646aa"/>
    <hyperlink ref="A360" r:id="Re22ff77aa99248fa"/>
    <hyperlink ref="E360" r:id="Rcd98d9cc8f6b404e"/>
    <hyperlink ref="Q360" r:id="R88e8b2584366475c"/>
    <hyperlink ref="R360" r:id="R9888fb9820f14b32"/>
    <hyperlink ref="S360" r:id="R6f39f7cee4554c68"/>
    <hyperlink ref="T360" r:id="R38c9546c27b24266"/>
    <hyperlink ref="V360" r:id="R3ce5005f86f240ee"/>
    <hyperlink ref="A361" r:id="R922d1c528ae24f47"/>
    <hyperlink ref="E361" r:id="R73b8461735c7446e"/>
    <hyperlink ref="Q361" r:id="R9ccdc33315f34c8c"/>
    <hyperlink ref="S361" r:id="Rc8e450a366f44f2d"/>
    <hyperlink ref="T361" r:id="Rdea8e8f5eaee4833"/>
    <hyperlink ref="V361" r:id="R5f36059421314e7f"/>
    <hyperlink ref="A362" r:id="Rd1f2b98f1f814575"/>
    <hyperlink ref="E362" r:id="R224ff3d959644509"/>
    <hyperlink ref="Q362" r:id="R65507acdcd08484b"/>
    <hyperlink ref="R362" r:id="Ra5c229ba416e4955"/>
    <hyperlink ref="S362" r:id="R94a21cecd2b3417f"/>
    <hyperlink ref="T362" r:id="R98a823a13f0d4957"/>
    <hyperlink ref="A363" r:id="R1a4679a4dd2148a0"/>
    <hyperlink ref="E363" r:id="R9d471cec5ba84d14"/>
    <hyperlink ref="Q363" r:id="R601b6206e6974ad3"/>
    <hyperlink ref="R363" r:id="R0149923de41e4ac7"/>
    <hyperlink ref="S363" r:id="Raabcd0514d904106"/>
    <hyperlink ref="T363" r:id="R4aee2bfba26a41af"/>
    <hyperlink ref="A364" r:id="R56a7094c7bef4581"/>
    <hyperlink ref="E364" r:id="Rc9a5f688b8bd4c98"/>
    <hyperlink ref="Q364" r:id="R66a9bd6f4ced4efc"/>
    <hyperlink ref="S364" r:id="R17bc4ff8021b4a3e"/>
    <hyperlink ref="T364" r:id="R2c9408b7ccd94fd0"/>
    <hyperlink ref="V364" r:id="Re07bc7a6916c4194"/>
    <hyperlink ref="A365" r:id="R23f6c428c9674416"/>
    <hyperlink ref="E365" r:id="Re0c7edc4cc844cb0"/>
    <hyperlink ref="Q365" r:id="R57a972eadfb14538"/>
    <hyperlink ref="S365" r:id="R9c61862cb69b4ac5"/>
    <hyperlink ref="T365" r:id="R82f6d9499ecc4907"/>
    <hyperlink ref="V365" r:id="Rfb6a8ff04a05418b"/>
    <hyperlink ref="A366" r:id="R73ffe9c97b8c4ec1"/>
    <hyperlink ref="E366" r:id="R7a78cd74dd9f4eee"/>
    <hyperlink ref="Q366" r:id="Rb4a11151a9974c18"/>
    <hyperlink ref="S366" r:id="Rc013a84c9f194957"/>
    <hyperlink ref="T366" r:id="R9d8498d097ae4c91"/>
    <hyperlink ref="V366" r:id="R9276e27f21704a21"/>
    <hyperlink ref="A367" r:id="Ra8bfa73c56c44922"/>
    <hyperlink ref="E367" r:id="R16b6dd1afcfb4b28"/>
    <hyperlink ref="Q367" r:id="R013645ac272f4606"/>
    <hyperlink ref="S367" r:id="R395f41dd1f3b4d6a"/>
    <hyperlink ref="T367" r:id="R06370d9201814726"/>
    <hyperlink ref="A368" r:id="R36c6d35e59424dbc"/>
    <hyperlink ref="E368" r:id="R73c528440efa4475"/>
    <hyperlink ref="Q368" r:id="R1e72aaaea0e841f2"/>
    <hyperlink ref="S368" r:id="R80a01b4b84594ace"/>
    <hyperlink ref="T368" r:id="R704b3b0d6e0b4de5"/>
    <hyperlink ref="A369" r:id="Rfeb5b69836c54e93"/>
    <hyperlink ref="E369" r:id="R07e106e6f64a46b6"/>
    <hyperlink ref="Q369" r:id="R8786cbb9bb564847"/>
    <hyperlink ref="S369" r:id="R6584c6c134ea4c17"/>
    <hyperlink ref="T369" r:id="R266c0d64779649e2"/>
    <hyperlink ref="V369" r:id="R0db1b80706ce4682"/>
    <hyperlink ref="A370" r:id="Re98b774bc53e4e17"/>
    <hyperlink ref="E370" r:id="Rbfcb41aabcce4fae"/>
    <hyperlink ref="Q370" r:id="R740c92ed51b440bd"/>
    <hyperlink ref="S370" r:id="R4d0272d27840469b"/>
    <hyperlink ref="T370" r:id="R598f4cb03db74902"/>
    <hyperlink ref="V370" r:id="Rba710fea88ba4e2b"/>
    <hyperlink ref="A371" r:id="R4886602def1d497c"/>
    <hyperlink ref="E371" r:id="R133402ce2f3c4b4a"/>
    <hyperlink ref="Q371" r:id="R166b112e785b4e31"/>
    <hyperlink ref="S371" r:id="Rdbc1ad434d734903"/>
    <hyperlink ref="T371" r:id="R4d7208c347f4448f"/>
    <hyperlink ref="V371" r:id="Ra60ff373f7424b9e"/>
    <hyperlink ref="A372" r:id="Ra4311c5d61ac45a7"/>
    <hyperlink ref="E372" r:id="R77d44b2e411f4396"/>
    <hyperlink ref="Q372" r:id="R814963013a044e11"/>
    <hyperlink ref="R372" r:id="R5e9182b42b03476e"/>
    <hyperlink ref="S372" r:id="R561f52dc5e4b4d49"/>
    <hyperlink ref="T372" r:id="R533ace8d9ecd4154"/>
    <hyperlink ref="V372" r:id="Rc62c73d324014a79"/>
    <hyperlink ref="A373" r:id="R8d9dc753dd2e4020"/>
    <hyperlink ref="E373" r:id="R653582d8aff44541"/>
    <hyperlink ref="Q373" r:id="Rc5d8b30212fc4a37"/>
    <hyperlink ref="S373" r:id="R181d5c443027421f"/>
    <hyperlink ref="T373" r:id="R6079154acaaa4b5a"/>
    <hyperlink ref="A374" r:id="R1c7416572bc748e4"/>
    <hyperlink ref="E374" r:id="R59445337bd7b4cf2"/>
    <hyperlink ref="Q374" r:id="R894cae7b299845fe"/>
    <hyperlink ref="R374" r:id="Rf53cf45668d94062"/>
    <hyperlink ref="S374" r:id="Rb9abe4a1568241e4"/>
    <hyperlink ref="T374" r:id="R3d347fba9f974c45"/>
    <hyperlink ref="V374" r:id="R3ab741f259234599"/>
    <hyperlink ref="A375" r:id="Rcf693802af6d43f6"/>
    <hyperlink ref="E375" r:id="Rbc2f77c1fb454924"/>
    <hyperlink ref="Q375" r:id="R6645e6fd781049ea"/>
    <hyperlink ref="R375" r:id="R68ad64399c0d404c"/>
    <hyperlink ref="S375" r:id="R5eccbd7fa174441d"/>
    <hyperlink ref="T375" r:id="R9e680a75d0264a6b"/>
    <hyperlink ref="V375" r:id="R467b3ab75afb4f9f"/>
    <hyperlink ref="A376" r:id="R6dbc485a01c54eb1"/>
    <hyperlink ref="E376" r:id="R1e5a2be358ae41b2"/>
    <hyperlink ref="Q376" r:id="R2c81ac4a855c4f12"/>
    <hyperlink ref="R376" r:id="R850973131e3b41f1"/>
    <hyperlink ref="S376" r:id="R1c10e4e0a9594e27"/>
    <hyperlink ref="T376" r:id="R9e900e84beb2498a"/>
    <hyperlink ref="V376" r:id="Rd4b15d0e01754c7a"/>
    <hyperlink ref="A377" r:id="Recabc159c0b74881"/>
    <hyperlink ref="E377" r:id="Ref4750a41210453e"/>
    <hyperlink ref="Q377" r:id="Rad28a51616944833"/>
    <hyperlink ref="S377" r:id="Ref798896386a4716"/>
    <hyperlink ref="T377" r:id="R0939ffa8dfaa49cc"/>
    <hyperlink ref="V377" r:id="R55a27431d1e442fe"/>
    <hyperlink ref="A378" r:id="R3adcb091913b44d4"/>
    <hyperlink ref="E378" r:id="R273b12883a884fac"/>
    <hyperlink ref="Q378" r:id="R2061d21e051244da"/>
    <hyperlink ref="S378" r:id="R719ca1fbaba347f9"/>
    <hyperlink ref="T378" r:id="R4db99cd84dfa4ca1"/>
    <hyperlink ref="V378" r:id="Radb4aaf806db4303"/>
    <hyperlink ref="A379" r:id="R3019ceed8db2451d"/>
    <hyperlink ref="E379" r:id="Rd1608b814940476a"/>
    <hyperlink ref="Q379" r:id="R12987952827b47b8"/>
    <hyperlink ref="R379" r:id="R5dc200694e53408b"/>
    <hyperlink ref="S379" r:id="Rcc9b5ec56ca94c4e"/>
    <hyperlink ref="T379" r:id="R3a94777453434b09"/>
    <hyperlink ref="A380" r:id="Rbf1087eb09c14635"/>
    <hyperlink ref="E380" r:id="R9e0ad9d49e8a4601"/>
    <hyperlink ref="Q380" r:id="R632f47468c3f49c7"/>
    <hyperlink ref="S380" r:id="R111976b48771400b"/>
    <hyperlink ref="T380" r:id="R0aa398f99ee44dff"/>
    <hyperlink ref="V380" r:id="R720cced00de548da"/>
    <hyperlink ref="A381" r:id="R43aec1ab23654a8c"/>
    <hyperlink ref="E381" r:id="R9cde9a9575794911"/>
    <hyperlink ref="Q381" r:id="Rdf3e3ba51edb478f"/>
    <hyperlink ref="S381" r:id="R926b488629794a2e"/>
    <hyperlink ref="T381" r:id="R6140a4eb811140b9"/>
    <hyperlink ref="A382" r:id="R876644dbbda1493b"/>
    <hyperlink ref="E382" r:id="R1ed622a1d7904295"/>
    <hyperlink ref="Q382" r:id="Rd32d03c047ce4107"/>
    <hyperlink ref="R382" r:id="R4cf34cf559db4f31"/>
    <hyperlink ref="S382" r:id="Radd3301cb72d4925"/>
    <hyperlink ref="V382" r:id="R43845f863f6f403f"/>
    <hyperlink ref="A383" r:id="R9ebaa4063139417f"/>
    <hyperlink ref="E383" r:id="R53828fab1545442e"/>
    <hyperlink ref="Q383" r:id="R5b3ece1012bf47b3"/>
    <hyperlink ref="S383" r:id="Rb1f40e3611d442f3"/>
    <hyperlink ref="T383" r:id="Rec96663355c74060"/>
    <hyperlink ref="V383" r:id="R8569722e57c3428d"/>
    <hyperlink ref="A384" r:id="Ra571ce6445134f5d"/>
    <hyperlink ref="E384" r:id="R053e07109a5241dc"/>
    <hyperlink ref="Q384" r:id="R8236577ff624474c"/>
    <hyperlink ref="S384" r:id="Rfdeab83963634d8f"/>
    <hyperlink ref="T384" r:id="R5fb372675d5e4904"/>
    <hyperlink ref="V384" r:id="R1224473382da417d"/>
    <hyperlink ref="A385" r:id="R58d8307fa48c4a7a"/>
    <hyperlink ref="E385" r:id="R2b4334ce9a894fda"/>
    <hyperlink ref="Q385" r:id="R8824d43b70354da4"/>
    <hyperlink ref="S385" r:id="Rb453c75cbdca4129"/>
    <hyperlink ref="T385" r:id="R317161e0ccf94c3d"/>
    <hyperlink ref="V385" r:id="Rd7f937621017463e"/>
    <hyperlink ref="A386" r:id="R7be656b58e4c4717"/>
    <hyperlink ref="E386" r:id="Rf22da00fced34145"/>
    <hyperlink ref="Q386" r:id="R35e395d41dd240ea"/>
    <hyperlink ref="S386" r:id="R0b1804c923be43cd"/>
    <hyperlink ref="T386" r:id="R89241ecdd92a44b7"/>
    <hyperlink ref="V386" r:id="R072fdc8f173047e2"/>
    <hyperlink ref="A387" r:id="R992d97a91d5e470a"/>
    <hyperlink ref="E387" r:id="Re51c269a38354669"/>
    <hyperlink ref="Q387" r:id="Ra5a957c2b5e24250"/>
    <hyperlink ref="S387" r:id="R3b98da1e10024b55"/>
    <hyperlink ref="T387" r:id="R73a75bd19715482f"/>
    <hyperlink ref="V387" r:id="R3401101c5ebc4281"/>
    <hyperlink ref="A388" r:id="R45e92f94a7f24064"/>
    <hyperlink ref="E388" r:id="R1f3625bc2f7b47d6"/>
    <hyperlink ref="Q388" r:id="R63955dbf11e1422f"/>
    <hyperlink ref="S388" r:id="R65a9b38987d3415e"/>
    <hyperlink ref="T388" r:id="R27d9b51508304ec6"/>
    <hyperlink ref="V388" r:id="R6913208cd12d4d93"/>
    <hyperlink ref="A389" r:id="Re5c37b7abe2446bd"/>
    <hyperlink ref="E389" r:id="R3d0210797f7e4a13"/>
    <hyperlink ref="Q389" r:id="R14eceadaa7fb4544"/>
    <hyperlink ref="S389" r:id="R05ceaad9f37f4e97"/>
    <hyperlink ref="T389" r:id="R1574fbb77f4f4ff5"/>
    <hyperlink ref="V389" r:id="Red1fa467a35e404e"/>
    <hyperlink ref="A390" r:id="Ra091737ab4de45f4"/>
    <hyperlink ref="E390" r:id="R83fd1beb7f244b7b"/>
    <hyperlink ref="Q390" r:id="Rd27c57a9d40f45d9"/>
    <hyperlink ref="S390" r:id="Rcf7309e233f44ebc"/>
    <hyperlink ref="T390" r:id="R2ff32f21353e4e61"/>
    <hyperlink ref="V390" r:id="Rae3368656eef40f3"/>
    <hyperlink ref="A391" r:id="R7c5df5f20fc04637"/>
    <hyperlink ref="E391" r:id="R947bfcffc6514f74"/>
    <hyperlink ref="Q391" r:id="Rd082d4e49be34bb2"/>
    <hyperlink ref="S391" r:id="Rec3011ae90714fc1"/>
    <hyperlink ref="T391" r:id="R0c2c78a556484426"/>
    <hyperlink ref="V391" r:id="R49cc6249ce5f4e7f"/>
    <hyperlink ref="A392" r:id="Rf0638a658982414f"/>
    <hyperlink ref="E392" r:id="R7cbe1dfe12e742b0"/>
    <hyperlink ref="Q392" r:id="Ra9119e06f3494f12"/>
    <hyperlink ref="S392" r:id="R0b38a286b8ac4e23"/>
    <hyperlink ref="T392" r:id="R9ec0e4ca5e294727"/>
    <hyperlink ref="V392" r:id="R9634d5a3604e4535"/>
    <hyperlink ref="A393" r:id="R6111446162bd4a98"/>
    <hyperlink ref="E393" r:id="Ra590c8e490014777"/>
    <hyperlink ref="Q393" r:id="Rd0c66248effb4197"/>
    <hyperlink ref="S393" r:id="Rb4e9ac54521044a9"/>
    <hyperlink ref="T393" r:id="Ra47d12e073984110"/>
    <hyperlink ref="V393" r:id="Rc7168c0f98524c9e"/>
    <hyperlink ref="A394" r:id="R5b9aa1486eca4d2d"/>
    <hyperlink ref="E394" r:id="R3f0b4229fb8a41eb"/>
    <hyperlink ref="Q394" r:id="Re07c0a948ae4485c"/>
    <hyperlink ref="S394" r:id="Rdd9913f7ef824881"/>
    <hyperlink ref="T394" r:id="R1abdc7187135495e"/>
    <hyperlink ref="A395" r:id="Rbe81ff2aef6448e4"/>
    <hyperlink ref="E395" r:id="Rf281fab9910245d2"/>
    <hyperlink ref="Q395" r:id="R0b7e907ee3ee492b"/>
    <hyperlink ref="S395" r:id="R9564eddaec264f51"/>
    <hyperlink ref="V395" r:id="Re2214f1a6e344ec9"/>
    <hyperlink ref="A396" r:id="R859cb98b929a437d"/>
    <hyperlink ref="E396" r:id="R08c1c331344649f7"/>
    <hyperlink ref="Q396" r:id="Ra220d8f7e3194765"/>
    <hyperlink ref="R396" r:id="Re2628dc8290b441c"/>
    <hyperlink ref="A397" r:id="Re796a7ab3b7448aa"/>
    <hyperlink ref="E397" r:id="Raea7e682349c4534"/>
    <hyperlink ref="Q397" r:id="Rb17390f4d7ee4bc9"/>
    <hyperlink ref="S397" r:id="R6e12128fadd54445"/>
    <hyperlink ref="V397" r:id="R85d4c1f8cabd4d3c"/>
    <hyperlink ref="A398" r:id="Rb013547e44764402"/>
    <hyperlink ref="E398" r:id="R227c3e8eaa3f45a3"/>
    <hyperlink ref="Q398" r:id="R4476571551af491e"/>
    <hyperlink ref="A399" r:id="R460956eae6934d24"/>
    <hyperlink ref="E399" r:id="R76cd7cdaa7a840d5"/>
    <hyperlink ref="Q399" r:id="R93d24271d62049cb"/>
    <hyperlink ref="R399" r:id="Rb646a88c4b0b44cf"/>
    <hyperlink ref="S399" r:id="R90d639f9cfee436e"/>
    <hyperlink ref="T399" r:id="Rfb95727dba554ca4"/>
    <hyperlink ref="V399" r:id="R7f4752f41c944082"/>
    <hyperlink ref="A400" r:id="R8b966500a7b846d0"/>
    <hyperlink ref="E400" r:id="Rc4ac5fe88d8c4822"/>
    <hyperlink ref="Q400" r:id="R5542acf07ea749aa"/>
    <hyperlink ref="R400" r:id="Rf305687bd61c4696"/>
    <hyperlink ref="S400" r:id="R46c7e757d68b4b51"/>
    <hyperlink ref="T400" r:id="Re35c59c948b84ffc"/>
    <hyperlink ref="V400" r:id="R1d0155e263ea4981"/>
    <hyperlink ref="A401" r:id="Rc9830a264c52486b"/>
    <hyperlink ref="E401" r:id="Rf8071a2453c24174"/>
    <hyperlink ref="Q401" r:id="R77285dbe3c7a480e"/>
    <hyperlink ref="R401" r:id="Ra4acd4878c974b1a"/>
    <hyperlink ref="S401" r:id="R01738d33ae674591"/>
    <hyperlink ref="T401" r:id="Rf27bf3efeace4ac7"/>
    <hyperlink ref="V401" r:id="R731da796cadd44a8"/>
    <hyperlink ref="A402" r:id="R04e775d1da194b4d"/>
    <hyperlink ref="E402" r:id="Rbdea18594dae43e4"/>
    <hyperlink ref="Q402" r:id="R85ed3eb28b17493c"/>
    <hyperlink ref="R402" r:id="R43bf6a97d1c246b8"/>
    <hyperlink ref="S402" r:id="Radf31568d09d40a4"/>
    <hyperlink ref="T402" r:id="R507f0a32524749a1"/>
    <hyperlink ref="V402" r:id="Rc1c0b812ae1a4127"/>
    <hyperlink ref="A403" r:id="R3dd2c88f503d4f34"/>
    <hyperlink ref="E403" r:id="R40cfa24712514e7e"/>
    <hyperlink ref="Q403" r:id="Rf477bd8475774bcf"/>
    <hyperlink ref="R403" r:id="Reaf134217287477e"/>
    <hyperlink ref="S403" r:id="Ra5b0e5b2c0454af5"/>
    <hyperlink ref="T403" r:id="R28599fb28a07450c"/>
    <hyperlink ref="V403" r:id="R2cbfd499de494047"/>
    <hyperlink ref="A404" r:id="R103512d1852e4f3e"/>
    <hyperlink ref="E404" r:id="Raf1fb5d3a2dd40f6"/>
    <hyperlink ref="Q404" r:id="R15d8a1bad7614905"/>
    <hyperlink ref="R404" r:id="Rb4250da896804fef"/>
    <hyperlink ref="S404" r:id="Rdecbce2f13604555"/>
    <hyperlink ref="T404" r:id="R1dff81a8e48f49f4"/>
    <hyperlink ref="V404" r:id="R23339d546a274d0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1250</v>
      </c>
      <c r="B1" s="12" t="s">
        <v>1251</v>
      </c>
      <c r="C1" s="12" t="s">
        <v>1252</v>
      </c>
      <c r="D1" s="12" t="s">
        <v>1253</v>
      </c>
      <c r="E1" s="12" t="s">
        <v>19</v>
      </c>
      <c r="F1" s="12" t="s">
        <v>22</v>
      </c>
      <c r="G1" s="12" t="s">
        <v>23</v>
      </c>
      <c r="H1" s="12" t="s">
        <v>24</v>
      </c>
      <c r="I1" s="12" t="s">
        <v>18</v>
      </c>
      <c r="J1" s="12" t="s">
        <v>20</v>
      </c>
      <c r="K1" s="12" t="s">
        <v>1254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1255</v>
      </c>
      <c r="B1" s="24" t="s">
        <v>1256</v>
      </c>
      <c r="C1" s="24" t="s">
        <v>1257</v>
      </c>
    </row>
    <row r="2" ht="10.5" customHeight="1">
      <c r="A2" s="25"/>
      <c r="B2" s="26"/>
      <c r="C2" s="27"/>
      <c r="D2" s="27"/>
    </row>
    <row r="3">
      <c r="A3" s="26" t="s">
        <v>36</v>
      </c>
      <c r="B3" s="26" t="s">
        <v>1258</v>
      </c>
      <c r="C3" s="27" t="s">
        <v>138</v>
      </c>
      <c r="D3" s="27" t="s">
        <v>1259</v>
      </c>
    </row>
    <row r="4">
      <c r="A4" s="26" t="s">
        <v>83</v>
      </c>
      <c r="B4" s="26" t="s">
        <v>1260</v>
      </c>
      <c r="C4" s="27" t="s">
        <v>116</v>
      </c>
      <c r="D4" s="27" t="s">
        <v>106</v>
      </c>
    </row>
    <row r="5">
      <c r="A5" s="26" t="s">
        <v>646</v>
      </c>
      <c r="B5" s="26" t="s">
        <v>41</v>
      </c>
      <c r="C5" s="27" t="s">
        <v>962</v>
      </c>
      <c r="D5" s="27" t="s">
        <v>361</v>
      </c>
    </row>
    <row r="6" ht="30">
      <c r="A6" s="26" t="s">
        <v>589</v>
      </c>
      <c r="B6" s="26" t="s">
        <v>194</v>
      </c>
      <c r="C6" s="27" t="s">
        <v>617</v>
      </c>
      <c r="D6" s="27" t="s">
        <v>47</v>
      </c>
    </row>
    <row r="7">
      <c r="A7" s="26" t="s">
        <v>1261</v>
      </c>
      <c r="B7" s="26" t="s">
        <v>1262</v>
      </c>
      <c r="C7" s="27" t="s">
        <v>1263</v>
      </c>
      <c r="D7" s="27" t="s">
        <v>164</v>
      </c>
    </row>
    <row r="8">
      <c r="A8" s="26" t="s">
        <v>236</v>
      </c>
      <c r="B8" s="26" t="s">
        <v>93</v>
      </c>
      <c r="C8" s="27" t="s">
        <v>132</v>
      </c>
      <c r="D8" s="27" t="s">
        <v>1264</v>
      </c>
    </row>
    <row r="9" ht="30">
      <c r="A9" s="26" t="s">
        <v>22</v>
      </c>
      <c r="B9" s="26" t="s">
        <v>1265</v>
      </c>
      <c r="D9" s="27" t="s">
        <v>368</v>
      </c>
    </row>
    <row r="10" ht="30">
      <c r="A10" s="26" t="s">
        <v>1266</v>
      </c>
      <c r="B10" s="26" t="s">
        <v>1267</v>
      </c>
      <c r="D10" s="27" t="s">
        <v>1268</v>
      </c>
    </row>
    <row r="11">
      <c r="A11" s="26" t="s">
        <v>1269</v>
      </c>
      <c r="B11" s="26" t="s">
        <v>1270</v>
      </c>
    </row>
    <row r="12">
      <c r="A12" s="26" t="s">
        <v>185</v>
      </c>
      <c r="B12" s="26" t="s">
        <v>1102</v>
      </c>
    </row>
    <row r="13">
      <c r="A13" s="26" t="s">
        <v>1068</v>
      </c>
      <c r="B13" s="26" t="s">
        <v>995</v>
      </c>
    </row>
    <row r="14">
      <c r="A14" s="26" t="s">
        <v>1042</v>
      </c>
      <c r="B14" s="26" t="s">
        <v>407</v>
      </c>
    </row>
    <row r="15">
      <c r="A15" s="26" t="s">
        <v>1271</v>
      </c>
      <c r="B15" s="26" t="s">
        <v>1272</v>
      </c>
    </row>
    <row r="16">
      <c r="A16" s="26" t="s">
        <v>1273</v>
      </c>
      <c r="B16" s="26" t="s">
        <v>984</v>
      </c>
    </row>
    <row r="17">
      <c r="A17" s="26" t="s">
        <v>1274</v>
      </c>
      <c r="B17" s="26" t="s">
        <v>56</v>
      </c>
    </row>
    <row r="18">
      <c r="A18" s="26" t="s">
        <v>1275</v>
      </c>
      <c r="B18" s="26" t="s">
        <v>1276</v>
      </c>
    </row>
    <row r="19">
      <c r="A19" s="26" t="s">
        <v>1277</v>
      </c>
      <c r="B19" s="26" t="s">
        <v>110</v>
      </c>
    </row>
    <row r="20">
      <c r="A20" s="26" t="s">
        <v>1278</v>
      </c>
      <c r="B20" s="26" t="s">
        <v>1279</v>
      </c>
    </row>
    <row r="21">
      <c r="A21" s="26" t="s">
        <v>71</v>
      </c>
      <c r="B21" s="26" t="s">
        <v>1280</v>
      </c>
    </row>
    <row r="22">
      <c r="A22" s="26" t="s">
        <v>163</v>
      </c>
    </row>
    <row r="23">
      <c r="A23" s="26" t="s">
        <v>1281</v>
      </c>
    </row>
    <row r="24">
      <c r="A24" s="26" t="s">
        <v>46</v>
      </c>
    </row>
    <row r="25">
      <c r="A25" s="26" t="s">
        <v>1282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