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CF455D94-0AE2-4336-A0BA-6D911D9BEA29}"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'Parameters'!$B$3:$B$20</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<sst xmlns="http://schemas.openxmlformats.org/spreadsheetml/2006/main" count="878" uniqueCount="878">
  <si>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</si>
  <si>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</si>
  <si>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</si>
  <si>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</si>
  <si>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</si>
  <si>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</si>
  <si>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</si>
  <si>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</si>
  <si>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</si>
  <si>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</si>
  <si>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</si>
  <si>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</si>
  <si>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</si>
  <si>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</si>
  <si>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</si>
  <si>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</si>
  <si>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</si>
  <si>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</si>
  <si>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</si>
  <si>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</si>
  <si>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</si>
  <si>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</si>
  <si>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</si>
  <si>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</si>
  <si>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</si>
  <si>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</si>
  <si>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</si>
  <si>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</si>
  <si>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</si>
  <si>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</si>
  <si>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</si>
  <si>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C3-162000</t>
  </si>
  <si>
    <t>Draft Agenda for the CT3#86 Meeting</t>
  </si>
  <si>
    <t>CT3 chairman</t>
  </si>
  <si>
    <t>Saurav Arora</t>
  </si>
  <si>
    <t>62621</t>
  </si>
  <si>
    <t>agenda</t>
  </si>
  <si>
    <t>Information</t>
  </si>
  <si>
    <t/>
  </si>
  <si>
    <t>2</t>
  </si>
  <si>
    <t>2.1</t>
  </si>
  <si>
    <t>Approval of the agenda</t>
  </si>
  <si>
    <t>approved</t>
  </si>
  <si>
    <t>C3-162001</t>
  </si>
  <si>
    <t>INFO Proposed Schedule for CT3#86</t>
  </si>
  <si>
    <t>CT3 Chairman</t>
  </si>
  <si>
    <t>other</t>
  </si>
  <si>
    <t>3</t>
  </si>
  <si>
    <t>2.2</t>
  </si>
  <si>
    <t>Proposed Schedule</t>
  </si>
  <si>
    <t>revised</t>
  </si>
  <si>
    <t>C3-162143</t>
  </si>
  <si>
    <t>C3-162002</t>
  </si>
  <si>
    <t>Allocation of documents to agenda items (at Deadline)</t>
  </si>
  <si>
    <t>4</t>
  </si>
  <si>
    <t>Registration of documents</t>
  </si>
  <si>
    <t>noted</t>
  </si>
  <si>
    <t>C3-162003</t>
  </si>
  <si>
    <t>Allocation of documents to agenda items (Start of Day 1)</t>
  </si>
  <si>
    <t>C3-162004</t>
  </si>
  <si>
    <t>Allocation of documents to agenda items (Start of Day 2)</t>
  </si>
  <si>
    <t>C3-162005</t>
  </si>
  <si>
    <t>Allocation of documents to agenda items (Start of Day 3)</t>
  </si>
  <si>
    <t>C3-162006</t>
  </si>
  <si>
    <t>Allocation of documents to agenda items (Start of Day 4)</t>
  </si>
  <si>
    <t>C3-162007</t>
  </si>
  <si>
    <t>Allocation of documents to agenda items (End of Day 4)</t>
  </si>
  <si>
    <t>C3-162008</t>
  </si>
  <si>
    <t>Allocation of documents to agenda items (Start of Day 5)</t>
  </si>
  <si>
    <t>withdrawn</t>
  </si>
  <si>
    <t>C3-162009</t>
  </si>
  <si>
    <t>Summary of CT#72 related to CT3</t>
  </si>
  <si>
    <t>report</t>
  </si>
  <si>
    <t>Approval</t>
  </si>
  <si>
    <t>7</t>
  </si>
  <si>
    <t>4.2</t>
  </si>
  <si>
    <t>Report from previous CT plenary</t>
  </si>
  <si>
    <t>C3-162010</t>
  </si>
  <si>
    <t>Status of CT3 Work Items</t>
  </si>
  <si>
    <t>Work Plan</t>
  </si>
  <si>
    <t>242</t>
  </si>
  <si>
    <t>15.1</t>
  </si>
  <si>
    <t>Work Plan Review</t>
  </si>
  <si>
    <t>C3-162259</t>
  </si>
  <si>
    <t>C3-162011</t>
  </si>
  <si>
    <t>Minutes of CT3#85</t>
  </si>
  <si>
    <t>MCC</t>
  </si>
  <si>
    <t>6</t>
  </si>
  <si>
    <t>4.1</t>
  </si>
  <si>
    <t>Report from previous CT3 meeting</t>
  </si>
  <si>
    <t>C3-162012</t>
  </si>
  <si>
    <t xml:space="preserve">WI status report  from MCC</t>
  </si>
  <si>
    <t>C3-162013</t>
  </si>
  <si>
    <t>Meeting Calendar</t>
  </si>
  <si>
    <t>245</t>
  </si>
  <si>
    <t>15.4</t>
  </si>
  <si>
    <t>Calendar</t>
  </si>
  <si>
    <t>C3-162014</t>
  </si>
  <si>
    <t>Differentiation between user and network determined user busy for interworking</t>
  </si>
  <si>
    <t>Deutsche Telekom</t>
  </si>
  <si>
    <t>Michael Kreipl</t>
  </si>
  <si>
    <t>43940</t>
  </si>
  <si>
    <t>discussion</t>
  </si>
  <si>
    <t>Discussion</t>
  </si>
  <si>
    <t>239</t>
  </si>
  <si>
    <t>14.6.7</t>
  </si>
  <si>
    <t>SIP Reason header extension [REAS_EXT]</t>
  </si>
  <si>
    <t>C3-162015</t>
  </si>
  <si>
    <t>Addition of UDP port and ePDG address as untrusted WLAN location information</t>
  </si>
  <si>
    <t>Ericsson LM</t>
  </si>
  <si>
    <t>Susana Fernandez</t>
  </si>
  <si>
    <t>42321</t>
  </si>
  <si>
    <t>Agreement</t>
  </si>
  <si>
    <t>212</t>
  </si>
  <si>
    <t>13.21</t>
  </si>
  <si>
    <t>CT aspects of Support of Emergency services over WLAN phase 1 [SEW1-CT]</t>
  </si>
  <si>
    <t>C3-162200</t>
  </si>
  <si>
    <t>Rel-13</t>
  </si>
  <si>
    <t>29.212</t>
  </si>
  <si>
    <t>13.6.0</t>
  </si>
  <si>
    <t>SEW1-CT</t>
  </si>
  <si>
    <t>1461</t>
  </si>
  <si>
    <t>F</t>
  </si>
  <si>
    <t>C3-162016</t>
  </si>
  <si>
    <t>C3-162201</t>
  </si>
  <si>
    <t>Rel-14</t>
  </si>
  <si>
    <t>14.0.0</t>
  </si>
  <si>
    <t>1462</t>
  </si>
  <si>
    <t>A</t>
  </si>
  <si>
    <t>C3-162017</t>
  </si>
  <si>
    <t>Addition of UDP/TCP port and ePDG address as untrusted WLAN location information</t>
  </si>
  <si>
    <t>C3-162195</t>
  </si>
  <si>
    <t>29.214</t>
  </si>
  <si>
    <t>0462</t>
  </si>
  <si>
    <t>C3-162018</t>
  </si>
  <si>
    <t>C3-162196</t>
  </si>
  <si>
    <t>0463</t>
  </si>
  <si>
    <t>C3-162019</t>
  </si>
  <si>
    <t>Correction on the gate control procedures considering the P-Early-Media header field</t>
  </si>
  <si>
    <t>NTT</t>
  </si>
  <si>
    <t>Kenjiro Arai</t>
  </si>
  <si>
    <t>44174</t>
  </si>
  <si>
    <t>This CR intends to correct the gate control procedures considering P-Early-Media header field.</t>
  </si>
  <si>
    <t>226</t>
  </si>
  <si>
    <t>14.2</t>
  </si>
  <si>
    <t>IMS Stage-3 IETF Protocol Alignment [IMSProtoc8]</t>
  </si>
  <si>
    <t>TEI14</t>
  </si>
  <si>
    <t>0464</t>
  </si>
  <si>
    <t>C3-162020</t>
  </si>
  <si>
    <t>231</t>
  </si>
  <si>
    <t>14.5.2</t>
  </si>
  <si>
    <t>TEI14 for Packet Core</t>
  </si>
  <si>
    <t>0465</t>
  </si>
  <si>
    <t>C3-162021</t>
  </si>
  <si>
    <t>Clarification of the gate control procedure between SIP and H.248 for early media over Ix interface</t>
  </si>
  <si>
    <t>Yoshihiro Inoue</t>
  </si>
  <si>
    <t>44190</t>
  </si>
  <si>
    <t>This CR intends to clarify the gate control procedure between SIP and H.248 for early media over Ix interface.</t>
  </si>
  <si>
    <t>230</t>
  </si>
  <si>
    <t>14.5.1</t>
  </si>
  <si>
    <t>TEI14 for IMS/CS</t>
  </si>
  <si>
    <t>C3-162173</t>
  </si>
  <si>
    <t>29.162</t>
  </si>
  <si>
    <t>13.3.0</t>
  </si>
  <si>
    <t>0154</t>
  </si>
  <si>
    <t>B</t>
  </si>
  <si>
    <t>C3-162022</t>
  </si>
  <si>
    <t>New. WID on CT aspects of Control and User Plane Separation of EPC nodes (CUPS-CT)</t>
  </si>
  <si>
    <t>Huawei, Nokia, Alcatel-Lucent Shanghai Bell</t>
  </si>
  <si>
    <t>Peter Schmitt</t>
  </si>
  <si>
    <t>13753</t>
  </si>
  <si>
    <t>WID new</t>
  </si>
  <si>
    <t>Endorsement</t>
  </si>
  <si>
    <t>233</t>
  </si>
  <si>
    <t>14.6.1</t>
  </si>
  <si>
    <t>CT aspects of Control and User Plane Separation of EPC nodes [CUPS-CT]</t>
  </si>
  <si>
    <t>C3-162144</t>
  </si>
  <si>
    <t>DUMMY</t>
  </si>
  <si>
    <t>C3-162023</t>
  </si>
  <si>
    <t>Discussion on Mapping of Gx and Sd Features to U Plane</t>
  </si>
  <si>
    <t>Cisco Systems Inc</t>
  </si>
  <si>
    <t>Sridhar Bhaskaran</t>
  </si>
  <si>
    <t>58580</t>
  </si>
  <si>
    <t>Discussion paper on mapping of Gx and Sd features to corresponding feature requirements from U plane.</t>
  </si>
  <si>
    <t>C3-162142</t>
  </si>
  <si>
    <t>C3-162024</t>
  </si>
  <si>
    <t>PDP type extension with Non-IP value</t>
  </si>
  <si>
    <t>Nokia, Alcatel-Lucent Shanghai Bell</t>
  </si>
  <si>
    <t>Horst Brinkmann</t>
  </si>
  <si>
    <t>70091</t>
  </si>
  <si>
    <t>A Non-IP PDN connection type to GGSN/PGW has been introduced in Rel-13 for Cellular Internet of Things as specified in TS 23.060, TS 23.401, TS 29.060 and TS 29.274.
The Gi and SGi interface uses the 3GPP-PDP-Type attribute in the Access-Request Accountin</t>
  </si>
  <si>
    <t>220</t>
  </si>
  <si>
    <t>13.29</t>
  </si>
  <si>
    <t>CT Aspects of Architecture enhancements for Cellular Internet of Things [CIoT-CT]</t>
  </si>
  <si>
    <t>C3-162181</t>
  </si>
  <si>
    <t>29.061</t>
  </si>
  <si>
    <t>13.4.0</t>
  </si>
  <si>
    <t>CIoT-CT</t>
  </si>
  <si>
    <t>0473</t>
  </si>
  <si>
    <t>C3-162025</t>
  </si>
  <si>
    <t>C3-162182</t>
  </si>
  <si>
    <t>0474</t>
  </si>
  <si>
    <t>C3-162026</t>
  </si>
  <si>
    <t>Reply LS to LS to CT3 for PDP type extension to non-IP PDN type</t>
  </si>
  <si>
    <t>LS out</t>
  </si>
  <si>
    <t xml:space="preserve">CT3 thanks SA5 for the "LS to CT3 for PDP type extension to non-IP PDN type". CT3 introduced  the new type into 3GPP TS 29.061 as requested.</t>
  </si>
  <si>
    <t>C3-162183</t>
  </si>
  <si>
    <t>SA5</t>
  </si>
  <si>
    <t>SA2, CT4</t>
  </si>
  <si>
    <t>S5-163274</t>
  </si>
  <si>
    <t>C3-162027</t>
  </si>
  <si>
    <t>LS on Recommendations on AVP code allocation</t>
  </si>
  <si>
    <t>3GPP WG CT4</t>
  </si>
  <si>
    <t>LS in</t>
  </si>
  <si>
    <t>13</t>
  </si>
  <si>
    <t>Received Liaison Statements</t>
  </si>
  <si>
    <t>CT3, SA5</t>
  </si>
  <si>
    <t>C3-162028</t>
  </si>
  <si>
    <t>LS on Feasibility Study on the Diameter Base Protocol Update</t>
  </si>
  <si>
    <t>FS_DBPU</t>
  </si>
  <si>
    <t>C3-162029</t>
  </si>
  <si>
    <t>LS on MCPTT priorities support</t>
  </si>
  <si>
    <t>3GPP WG SA2</t>
  </si>
  <si>
    <t>MCPTT</t>
  </si>
  <si>
    <t>SA WG6, CT WG3, CT WG1</t>
  </si>
  <si>
    <t>C3-162030</t>
  </si>
  <si>
    <t>LS on Introduction of simulcast and pause-resume usage into MMCMH</t>
  </si>
  <si>
    <t>3GPP WG SA4</t>
  </si>
  <si>
    <t>MMCMH_Enh-CT</t>
  </si>
  <si>
    <t>3GPP CT WG1, 3GPP CT WG3, 3GPP CT WG4</t>
  </si>
  <si>
    <t>C3-162031</t>
  </si>
  <si>
    <t>Reply LS on EVS over CS</t>
  </si>
  <si>
    <t>EVSoCS</t>
  </si>
  <si>
    <t>3GPP WG CT3</t>
  </si>
  <si>
    <t>C3-162032</t>
  </si>
  <si>
    <t>LS on progress of FS_xMBMS study item</t>
  </si>
  <si>
    <t>replied to</t>
  </si>
  <si>
    <t>FS_xMBMS</t>
  </si>
  <si>
    <t>SA1, SA2, SA3, SA6, CT3</t>
  </si>
  <si>
    <t>C3-162236</t>
  </si>
  <si>
    <t>C3-162033</t>
  </si>
  <si>
    <t>LS to CT3 for PDP type extension to non-IP PDN type</t>
  </si>
  <si>
    <t>3GPP WG SA5</t>
  </si>
  <si>
    <t>CIoT-CH</t>
  </si>
  <si>
    <t>C3-162034</t>
  </si>
  <si>
    <t>LS on I-WLAN handling and specification withdrawal</t>
  </si>
  <si>
    <t>3GPP TSG SA</t>
  </si>
  <si>
    <t>IWLANNSP, IWLAN_Mob, eIWLAN_Mob</t>
  </si>
  <si>
    <t>SA1, SA2, SA3, SA3-LI, SA5, CT1, CT3, CT4, CT6, CT</t>
  </si>
  <si>
    <t>C3-162035</t>
  </si>
  <si>
    <t>Correction for the SIP-ISUP interworking regarding redirection counter</t>
  </si>
  <si>
    <t>FUJITSU, NTT</t>
  </si>
  <si>
    <t>Yoshiki Hiramoto</t>
  </si>
  <si>
    <t>64084</t>
  </si>
  <si>
    <t>In the current TS 29.163, the mapping of SIP History-Info header field to ISUP Redirection Information contains an error. In table 7.4.6.3.2.3 and table 7.5.4.3.3, redirection counter of the ISUP Redirection Information is interworked by using the hi-inde</t>
  </si>
  <si>
    <t>C3-162176</t>
  </si>
  <si>
    <t>29.163</t>
  </si>
  <si>
    <t>0978</t>
  </si>
  <si>
    <t>C3-162036</t>
  </si>
  <si>
    <t>Usage of the Resource-Share header field</t>
  </si>
  <si>
    <t>Ericsson</t>
  </si>
  <si>
    <t>Jan Holm</t>
  </si>
  <si>
    <t>12624</t>
  </si>
  <si>
    <t>215</t>
  </si>
  <si>
    <t>13.24</t>
  </si>
  <si>
    <t>Mission Critical Push To Talk over LTE protocol aspects [MCPTT-CT]</t>
  </si>
  <si>
    <t>C3-162155</t>
  </si>
  <si>
    <t>29.165</t>
  </si>
  <si>
    <t>13.5.0</t>
  </si>
  <si>
    <t>MCPTT-CT</t>
  </si>
  <si>
    <t>0845</t>
  </si>
  <si>
    <t>C3-162037</t>
  </si>
  <si>
    <t>C3-162156</t>
  </si>
  <si>
    <t>0846</t>
  </si>
  <si>
    <t>C3-162038</t>
  </si>
  <si>
    <t>Adding priority sharing procedures</t>
  </si>
  <si>
    <t>C3-162157</t>
  </si>
  <si>
    <t>0847</t>
  </si>
  <si>
    <t>C3-162039</t>
  </si>
  <si>
    <t>C3-162158</t>
  </si>
  <si>
    <t>0848</t>
  </si>
  <si>
    <t>C3-162040</t>
  </si>
  <si>
    <t>Draft references in CT3 specifications</t>
  </si>
  <si>
    <t>Nevenka Biondic</t>
  </si>
  <si>
    <t>41878</t>
  </si>
  <si>
    <t>This document shows IETF draft references in CT3 technical specifications.</t>
  </si>
  <si>
    <t>12</t>
  </si>
  <si>
    <t>5.3</t>
  </si>
  <si>
    <t>Other items for immediate consideration</t>
  </si>
  <si>
    <t>C3-162041</t>
  </si>
  <si>
    <t>Reference update: RFC 7913</t>
  </si>
  <si>
    <t>IETF draft-holmberg-dispatch-pani-abnf has now been published as RFC 7913,</t>
  </si>
  <si>
    <t>132</t>
  </si>
  <si>
    <t>11.21</t>
  </si>
  <si>
    <t>IMS Stage-3 IETF Protocol Alignment [IMSProtoc5]</t>
  </si>
  <si>
    <t>C3-162160</t>
  </si>
  <si>
    <t>Rel-11</t>
  </si>
  <si>
    <t>11.17.0</t>
  </si>
  <si>
    <t>IMSProtoc5</t>
  </si>
  <si>
    <t>0849</t>
  </si>
  <si>
    <t>C3-162042</t>
  </si>
  <si>
    <t>C3-162161</t>
  </si>
  <si>
    <t>Rel-12</t>
  </si>
  <si>
    <t>12.12.0</t>
  </si>
  <si>
    <t>0850</t>
  </si>
  <si>
    <t>C3-162043</t>
  </si>
  <si>
    <t>C3-162162</t>
  </si>
  <si>
    <t>0851</t>
  </si>
  <si>
    <t>C3-162044</t>
  </si>
  <si>
    <t>C3-162163</t>
  </si>
  <si>
    <t>0852</t>
  </si>
  <si>
    <t>C3-162045</t>
  </si>
  <si>
    <t>Removal of IMS debug feature</t>
  </si>
  <si>
    <t>Ericsson, Vodafone, Nokia</t>
  </si>
  <si>
    <t>IMS debug feature is deleted from Rel-13.</t>
  </si>
  <si>
    <t>198</t>
  </si>
  <si>
    <t>13.7</t>
  </si>
  <si>
    <t>IMS Stage-3 IETF Protocol Alignment [IMSProtoc7]</t>
  </si>
  <si>
    <t>C3-162165</t>
  </si>
  <si>
    <t>IMSProtoc7</t>
  </si>
  <si>
    <t>0853</t>
  </si>
  <si>
    <t>C3-162046</t>
  </si>
  <si>
    <t>Correction on mapping from 3GPP EVS to UMTS_EVS codec</t>
  </si>
  <si>
    <t>Mapping in table B.2.5.5.2 corrected.</t>
  </si>
  <si>
    <t>201</t>
  </si>
  <si>
    <t>13.10</t>
  </si>
  <si>
    <t>CT aspects of EVS in 3G Circuit-Switched Networks [EVSoCS-CT]</t>
  </si>
  <si>
    <t>C3-162170</t>
  </si>
  <si>
    <t>EVSoCS-CT</t>
  </si>
  <si>
    <t>0979</t>
  </si>
  <si>
    <t>C3-162047</t>
  </si>
  <si>
    <t>C3-162171</t>
  </si>
  <si>
    <t>0980</t>
  </si>
  <si>
    <t>C3-162048</t>
  </si>
  <si>
    <t>Clarification on handling of P-Early-Media header</t>
  </si>
  <si>
    <t>Procedure in subclause 9.2.3.4.2 updated.</t>
  </si>
  <si>
    <t>C3-162175</t>
  </si>
  <si>
    <t>0981</t>
  </si>
  <si>
    <t>C3-162049</t>
  </si>
  <si>
    <t>Visited PLMN-ID retrieval for S8HR</t>
  </si>
  <si>
    <t>235</t>
  </si>
  <si>
    <t>14.6.3</t>
  </si>
  <si>
    <t>CT Aspects of S8 Home Routing Architecture for VoLTE [V8-CT]</t>
  </si>
  <si>
    <t>C3-162050</t>
  </si>
  <si>
    <t>Adding eNB ID and supported feature for eNB change reporting</t>
  </si>
  <si>
    <t>China Mobile Com. Corporation</t>
  </si>
  <si>
    <t>Zhenning Huang</t>
  </si>
  <si>
    <t>60086</t>
  </si>
  <si>
    <t>C3-162216</t>
  </si>
  <si>
    <t>1463</t>
  </si>
  <si>
    <t>C3-162051</t>
  </si>
  <si>
    <t>New WID on Diameter Load Control Mechanisms</t>
  </si>
  <si>
    <t>Ulrich Wiehe</t>
  </si>
  <si>
    <t>73600</t>
  </si>
  <si>
    <t>234</t>
  </si>
  <si>
    <t>14.6.2</t>
  </si>
  <si>
    <t>Diameter Load Control Mechanisms [DLoCMe]</t>
  </si>
  <si>
    <t>C3-162145</t>
  </si>
  <si>
    <t>C3-162052</t>
  </si>
  <si>
    <t>LS on New AVPs in TS 29.214</t>
  </si>
  <si>
    <t>Sven-ove Emanuelsson</t>
  </si>
  <si>
    <t>45992</t>
  </si>
  <si>
    <t>C3-162255</t>
  </si>
  <si>
    <t>CT4</t>
  </si>
  <si>
    <t>C3-162053</t>
  </si>
  <si>
    <t>Support of Exception Reports for CIoT</t>
  </si>
  <si>
    <t>C3-162184</t>
  </si>
  <si>
    <t>0475</t>
  </si>
  <si>
    <t>C3-162054</t>
  </si>
  <si>
    <t>C3-162185</t>
  </si>
  <si>
    <t>0476</t>
  </si>
  <si>
    <t>C3-162055</t>
  </si>
  <si>
    <t>APN rate control support in GPRS</t>
  </si>
  <si>
    <t>227</t>
  </si>
  <si>
    <t>14.3</t>
  </si>
  <si>
    <t>CT aspects for Non-IP for Cellular Internet of Things for 2G/3G-GPRS [NonIP_GPRS-CT]</t>
  </si>
  <si>
    <t>agreed</t>
  </si>
  <si>
    <t>NonIP_GPRS-CT</t>
  </si>
  <si>
    <t>0477</t>
  </si>
  <si>
    <t>CP-160459</t>
  </si>
  <si>
    <t>C3-162056</t>
  </si>
  <si>
    <t>APN rate control DL correction</t>
  </si>
  <si>
    <t>0478</t>
  </si>
  <si>
    <t>CP-160441</t>
  </si>
  <si>
    <t>C3-162057</t>
  </si>
  <si>
    <t>0479</t>
  </si>
  <si>
    <t>C3-162058</t>
  </si>
  <si>
    <t>Disabling/removing priority sharing for media flow</t>
  </si>
  <si>
    <t>Ericsson,Motorola Solutions</t>
  </si>
  <si>
    <t>C3-162153</t>
  </si>
  <si>
    <t>0466</t>
  </si>
  <si>
    <t>C3-162059</t>
  </si>
  <si>
    <t>C3-162154</t>
  </si>
  <si>
    <t>0467</t>
  </si>
  <si>
    <t>C3-162060</t>
  </si>
  <si>
    <t>Correction of IETF drmp draft version</t>
  </si>
  <si>
    <t>219</t>
  </si>
  <si>
    <t>13.28</t>
  </si>
  <si>
    <t>Diameter Message Priority [DiaPri]</t>
  </si>
  <si>
    <t>DiaPri</t>
  </si>
  <si>
    <t>1464</t>
  </si>
  <si>
    <t>CP-160442</t>
  </si>
  <si>
    <t>C3-162061</t>
  </si>
  <si>
    <t>1465</t>
  </si>
  <si>
    <t>C3-162062</t>
  </si>
  <si>
    <t>0468</t>
  </si>
  <si>
    <t>C3-162063</t>
  </si>
  <si>
    <t>0469</t>
  </si>
  <si>
    <t>C3-162064</t>
  </si>
  <si>
    <t>29.213</t>
  </si>
  <si>
    <t>0670</t>
  </si>
  <si>
    <t>C3-162065</t>
  </si>
  <si>
    <t>0671</t>
  </si>
  <si>
    <t>C3-162066</t>
  </si>
  <si>
    <t>29.215</t>
  </si>
  <si>
    <t>0405</t>
  </si>
  <si>
    <t>C3-162067</t>
  </si>
  <si>
    <t>29.217</t>
  </si>
  <si>
    <t>0027</t>
  </si>
  <si>
    <t>C3-162068</t>
  </si>
  <si>
    <t>Correction to eMPS Algorithm</t>
  </si>
  <si>
    <t>Applied Communication Sciences, OEC, AT&amp;T</t>
  </si>
  <si>
    <t>Viqar Shaikh</t>
  </si>
  <si>
    <t>79634</t>
  </si>
  <si>
    <t>Text to clarify that the MPS-Identifier AVP is used as input to the MPS specific algorithm for deriving the ARP.</t>
  </si>
  <si>
    <t>101</t>
  </si>
  <si>
    <t>10.23</t>
  </si>
  <si>
    <t>CT aspects of Enhancements for Multimedia Priority Service [eMPS-CN]</t>
  </si>
  <si>
    <t>Rel-10</t>
  </si>
  <si>
    <t>10.13.0</t>
  </si>
  <si>
    <t>eMPS-CN</t>
  </si>
  <si>
    <t>0672</t>
  </si>
  <si>
    <t>CP-160443</t>
  </si>
  <si>
    <t>C3-162069</t>
  </si>
  <si>
    <t>11.14.0</t>
  </si>
  <si>
    <t>0673</t>
  </si>
  <si>
    <t>C3-162070</t>
  </si>
  <si>
    <t>0674</t>
  </si>
  <si>
    <t>C3-162071</t>
  </si>
  <si>
    <t>0675</t>
  </si>
  <si>
    <t>C3-162072</t>
  </si>
  <si>
    <t>0676</t>
  </si>
  <si>
    <t>C3-162073</t>
  </si>
  <si>
    <t>CT Aspects of S8 Home Routing Architecture for VoLTE</t>
  </si>
  <si>
    <t>NTT DOCOMO INC.</t>
  </si>
  <si>
    <t>Tsuyoshi Takakura</t>
  </si>
  <si>
    <t>56979</t>
  </si>
  <si>
    <t>C3-162074</t>
  </si>
  <si>
    <t>New WID for CT Aspects of S8 Home Routing Architecture for VoLTE</t>
  </si>
  <si>
    <t>C3-162146</t>
  </si>
  <si>
    <t>C3-162075</t>
  </si>
  <si>
    <t>New Work Item for CT aspects of V2X Services</t>
  </si>
  <si>
    <t>LG Electronics Inc.</t>
  </si>
  <si>
    <t>Taehun Kim</t>
  </si>
  <si>
    <t>58301</t>
  </si>
  <si>
    <t>236</t>
  </si>
  <si>
    <t>14.6.4</t>
  </si>
  <si>
    <t>CT aspects of V2X Services [V2X-CT]</t>
  </si>
  <si>
    <t>C3-162147</t>
  </si>
  <si>
    <t>C3-162076</t>
  </si>
  <si>
    <t>IP-CAN type and RAT type report over Rx</t>
  </si>
  <si>
    <t>223</t>
  </si>
  <si>
    <t>13.30.2</t>
  </si>
  <si>
    <t>TEI13 for Packet Core</t>
  </si>
  <si>
    <t>C3-162197</t>
  </si>
  <si>
    <t>PCC</t>
  </si>
  <si>
    <t>0470</t>
  </si>
  <si>
    <t>C3-162077</t>
  </si>
  <si>
    <t>C3-162198</t>
  </si>
  <si>
    <t>0471</t>
  </si>
  <si>
    <t>C3-162078</t>
  </si>
  <si>
    <t>Updated ref to draft-mohali-dispatch-cause-for-service-number-07</t>
  </si>
  <si>
    <t>ORANGE</t>
  </si>
  <si>
    <t>Beata Dobrowolska</t>
  </si>
  <si>
    <t>43472</t>
  </si>
  <si>
    <t>The IETF draft version number is updated.</t>
  </si>
  <si>
    <t>199</t>
  </si>
  <si>
    <t>13.8</t>
  </si>
  <si>
    <t>Interworking of Called IN number and original Called IN number ISUP parameters [INNB_IW]</t>
  </si>
  <si>
    <t>C3-162166</t>
  </si>
  <si>
    <t>INNB_IW</t>
  </si>
  <si>
    <t>0982</t>
  </si>
  <si>
    <t>C3-162079</t>
  </si>
  <si>
    <t>C3-162167</t>
  </si>
  <si>
    <t>0983</t>
  </si>
  <si>
    <t>C3-162080</t>
  </si>
  <si>
    <t>C3-162168</t>
  </si>
  <si>
    <t>0854</t>
  </si>
  <si>
    <t>C3-162081</t>
  </si>
  <si>
    <t>C3-162169</t>
  </si>
  <si>
    <t>0855</t>
  </si>
  <si>
    <t>C3-162082</t>
  </si>
  <si>
    <t>Correction of the reference name for UMTS</t>
  </si>
  <si>
    <t>Huawei</t>
  </si>
  <si>
    <t>Yizhuang Wu</t>
  </si>
  <si>
    <t>61155</t>
  </si>
  <si>
    <t>Correct the wrong reference name for UMTS.</t>
  </si>
  <si>
    <t>PCC, TEI14</t>
  </si>
  <si>
    <t>0472</t>
  </si>
  <si>
    <t>CP-160452</t>
  </si>
  <si>
    <t>C3-162083</t>
  </si>
  <si>
    <t>Gate control procedures based on the configuration in the P-CSCF</t>
  </si>
  <si>
    <t>Enhance the description about the gate control procedures.</t>
  </si>
  <si>
    <t>C3-162084</t>
  </si>
  <si>
    <t>Add the missiong abbreviations for NB-IoT</t>
  </si>
  <si>
    <t>Update the abbreviation part for NB-IoT.</t>
  </si>
  <si>
    <t>not pursued</t>
  </si>
  <si>
    <t>1466</t>
  </si>
  <si>
    <t>C3-162085</t>
  </si>
  <si>
    <t>C3-162186</t>
  </si>
  <si>
    <t>1467</t>
  </si>
  <si>
    <t>C3-162086</t>
  </si>
  <si>
    <t>Correction of the inconsistent AVP definition</t>
  </si>
  <si>
    <t>Correct the inconsistent AVP definition.</t>
  </si>
  <si>
    <t>206</t>
  </si>
  <si>
    <t>13.15</t>
  </si>
  <si>
    <t>CT aspects of enhancements to Proximity-based Services extensions [eProSe-Ext-CT]</t>
  </si>
  <si>
    <t>C3-162194</t>
  </si>
  <si>
    <t>29.343</t>
  </si>
  <si>
    <t>eProSe-Ext-CT</t>
  </si>
  <si>
    <t>0025</t>
  </si>
  <si>
    <t>C3-162087</t>
  </si>
  <si>
    <t>Correction of the inconsistent terminology</t>
  </si>
  <si>
    <t>Correct the inconsistent term.</t>
  </si>
  <si>
    <t>207</t>
  </si>
  <si>
    <t>13.16</t>
  </si>
  <si>
    <t>CT aspects of Architecture Enhancements for Service Capability Exposure [AESE-CT]</t>
  </si>
  <si>
    <t>C3-162187</t>
  </si>
  <si>
    <t>29.154</t>
  </si>
  <si>
    <t>13.2.0</t>
  </si>
  <si>
    <t>AESE-CT</t>
  </si>
  <si>
    <t>0008</t>
  </si>
  <si>
    <t>C3-162088</t>
  </si>
  <si>
    <t>Correction of the NCR command</t>
  </si>
  <si>
    <t>Correct the NCR command.</t>
  </si>
  <si>
    <t>29.153</t>
  </si>
  <si>
    <t>CP-160444</t>
  </si>
  <si>
    <t>C3-162089</t>
  </si>
  <si>
    <t>Correction to the Np reused Diameter AVPs table</t>
  </si>
  <si>
    <t>Correct the Np reused Diameter AVPs table.</t>
  </si>
  <si>
    <t>192</t>
  </si>
  <si>
    <t>13.1</t>
  </si>
  <si>
    <t>CT aspects of User Plane Congestion Management (UPCON) for Building Block I [UPCON-DOTCON-CT]</t>
  </si>
  <si>
    <t>C3-162193</t>
  </si>
  <si>
    <t>UPCON-DOTCON-CT</t>
  </si>
  <si>
    <t>0028</t>
  </si>
  <si>
    <t>C3-162090</t>
  </si>
  <si>
    <t>Update the AF session procedures to support priority sharing</t>
  </si>
  <si>
    <t>Update the AF session procedures.</t>
  </si>
  <si>
    <t>0677</t>
  </si>
  <si>
    <t>CP-160445</t>
  </si>
  <si>
    <t>C3-162091</t>
  </si>
  <si>
    <t>0678</t>
  </si>
  <si>
    <t>C3-162092</t>
  </si>
  <si>
    <t>Clarification of creation, modification and deletion of NBIFOM routing rule</t>
  </si>
  <si>
    <t>ZTE</t>
  </si>
  <si>
    <t>Xiaoyun Zhou</t>
  </si>
  <si>
    <t>38525</t>
  </si>
  <si>
    <t>205</t>
  </si>
  <si>
    <t>13.14</t>
  </si>
  <si>
    <t>CT aspects of IP Flow Mobility support for S2a and S2b Interfaces (NBIFOM) [NBIFOM-CT]</t>
  </si>
  <si>
    <t>C3-162202</t>
  </si>
  <si>
    <t>NBIFOM-CT</t>
  </si>
  <si>
    <t>1468</t>
  </si>
  <si>
    <t>C3-162093</t>
  </si>
  <si>
    <t>C3-162203</t>
  </si>
  <si>
    <t>1469</t>
  </si>
  <si>
    <t>C3-162094</t>
  </si>
  <si>
    <t>Clarification of omission of IP-CAN-Type AVP in the Charging-Rule-Install AVP</t>
  </si>
  <si>
    <t>C3-162204</t>
  </si>
  <si>
    <t>1470</t>
  </si>
  <si>
    <t>C3-162095</t>
  </si>
  <si>
    <t>C3-162205</t>
  </si>
  <si>
    <t>1471</t>
  </si>
  <si>
    <t>C3-162096</t>
  </si>
  <si>
    <t>NBIFOM routing rule correction</t>
  </si>
  <si>
    <t>1472</t>
  </si>
  <si>
    <t>CP-160455</t>
  </si>
  <si>
    <t>C3-162097</t>
  </si>
  <si>
    <t>1473</t>
  </si>
  <si>
    <t>C3-162098</t>
  </si>
  <si>
    <t>PCEF and PCRF procedures for NBIFOM</t>
  </si>
  <si>
    <t>C3-162206</t>
  </si>
  <si>
    <t>1474</t>
  </si>
  <si>
    <t>C3-162099</t>
  </si>
  <si>
    <t>C3-162207</t>
  </si>
  <si>
    <t>1475</t>
  </si>
  <si>
    <t>C3-162100</t>
  </si>
  <si>
    <t>Usage monitoring control enhancement for NBIFOM</t>
  </si>
  <si>
    <t>C3-162208</t>
  </si>
  <si>
    <t>1476</t>
  </si>
  <si>
    <t>C3-162101</t>
  </si>
  <si>
    <t>C3-162209</t>
  </si>
  <si>
    <t>1477</t>
  </si>
  <si>
    <t>C3-162102</t>
  </si>
  <si>
    <t>Correction to PCRF addressing of transfer policy negotiation</t>
  </si>
  <si>
    <t>C3-162235</t>
  </si>
  <si>
    <t>0009</t>
  </si>
  <si>
    <t>C3-162103</t>
  </si>
  <si>
    <t>Correction to the continuous congestion reporting</t>
  </si>
  <si>
    <t>C3-162188</t>
  </si>
  <si>
    <t>C3-162104</t>
  </si>
  <si>
    <t>PCRF authorization when the transfer policy has not been valid</t>
  </si>
  <si>
    <t>C3-162189</t>
  </si>
  <si>
    <t>C3-162105</t>
  </si>
  <si>
    <t>C3-162190</t>
  </si>
  <si>
    <t>C3-162106</t>
  </si>
  <si>
    <t>Transfer policy expires when the session is ongoing</t>
  </si>
  <si>
    <t>C3-162191</t>
  </si>
  <si>
    <t>C3-162107</t>
  </si>
  <si>
    <t>C3-162192</t>
  </si>
  <si>
    <t>C3-162108</t>
  </si>
  <si>
    <t>Correction to the PCRF addressing by RCAF</t>
  </si>
  <si>
    <t>C3-162227</t>
  </si>
  <si>
    <t>0679</t>
  </si>
  <si>
    <t>C3-162109</t>
  </si>
  <si>
    <t>C3-162228</t>
  </si>
  <si>
    <t>0680</t>
  </si>
  <si>
    <t>C3-162110</t>
  </si>
  <si>
    <t>Update Instance of PCC/QoS rule modification</t>
  </si>
  <si>
    <t>postponed</t>
  </si>
  <si>
    <t>1478</t>
  </si>
  <si>
    <t>C3-162111</t>
  </si>
  <si>
    <t>Update instance for AF session modification</t>
  </si>
  <si>
    <t>C3-162112</t>
  </si>
  <si>
    <t>LS response to SA4 re progress of FS_xMBMS study item</t>
  </si>
  <si>
    <t>Motorola Solutions / Baruh</t>
  </si>
  <si>
    <t>Baruh Hason</t>
  </si>
  <si>
    <t>58708</t>
  </si>
  <si>
    <t>C3-162152</t>
  </si>
  <si>
    <t>SA4</t>
  </si>
  <si>
    <t>SA1, SA2, SA3, SA6</t>
  </si>
  <si>
    <t>C3-162113</t>
  </si>
  <si>
    <t>Basic clarifications on MB2 reference point</t>
  </si>
  <si>
    <t>Decision</t>
  </si>
  <si>
    <t>C3-162114</t>
  </si>
  <si>
    <t>Change of ARP or QCI for media flows under priority sharing</t>
  </si>
  <si>
    <t>Motorola Solutions, Airwave, Ericsson</t>
  </si>
  <si>
    <t>C3-162179</t>
  </si>
  <si>
    <t>1479</t>
  </si>
  <si>
    <t>C3-162115</t>
  </si>
  <si>
    <t>C3-162180</t>
  </si>
  <si>
    <t>1480</t>
  </si>
  <si>
    <t>C3-162116</t>
  </si>
  <si>
    <t>Priority Sharing – low ARP SDFs hiding behind high ARP bearers</t>
  </si>
  <si>
    <t>C3-162117</t>
  </si>
  <si>
    <t>Correction on the PCEF procedure</t>
  </si>
  <si>
    <t>Youyang Yu</t>
  </si>
  <si>
    <t>46021</t>
  </si>
  <si>
    <t>C3-162210</t>
  </si>
  <si>
    <t>1481</t>
  </si>
  <si>
    <t>C3-162118</t>
  </si>
  <si>
    <t>C3-162211</t>
  </si>
  <si>
    <t>1482</t>
  </si>
  <si>
    <t>C3-162119</t>
  </si>
  <si>
    <t>Removal of an access by PCRF</t>
  </si>
  <si>
    <t>C3-162212</t>
  </si>
  <si>
    <t>1483</t>
  </si>
  <si>
    <t>C3-162120</t>
  </si>
  <si>
    <t>C3-162213</t>
  </si>
  <si>
    <t>1484</t>
  </si>
  <si>
    <t>C3-162121</t>
  </si>
  <si>
    <t>Status report on the SA2 work on EnTV</t>
  </si>
  <si>
    <t>QUALCOMM Incorporated/Amer</t>
  </si>
  <si>
    <t>Amer Catovic</t>
  </si>
  <si>
    <t>39766</t>
  </si>
  <si>
    <t>232</t>
  </si>
  <si>
    <t>14.6</t>
  </si>
  <si>
    <t>Rel-14 contributions on other Work Items</t>
  </si>
  <si>
    <t>C3-162122</t>
  </si>
  <si>
    <t>Discussion on multiple reports of modification failure over Rx reference point</t>
  </si>
  <si>
    <t>HUAWEI TECHNOLOGIES Co. Ltd.</t>
  </si>
  <si>
    <t>C3-162123</t>
  </si>
  <si>
    <t>Correction to the routing rule report</t>
  </si>
  <si>
    <t>ZTE Corporation</t>
  </si>
  <si>
    <t>C3-162214</t>
  </si>
  <si>
    <t>1485</t>
  </si>
  <si>
    <t>C3-162124</t>
  </si>
  <si>
    <t>Multiple reports of modification failure over Rx reference point</t>
  </si>
  <si>
    <t>C3-162125</t>
  </si>
  <si>
    <t>C3-162215</t>
  </si>
  <si>
    <t>1486</t>
  </si>
  <si>
    <t>C3-162126</t>
  </si>
  <si>
    <t>Reporting of PLMN identifier in Trusted and Untrusted WLAN</t>
  </si>
  <si>
    <t>C3-162221</t>
  </si>
  <si>
    <t>V8-CT</t>
  </si>
  <si>
    <t>1487</t>
  </si>
  <si>
    <t>C3-162127</t>
  </si>
  <si>
    <t>LS/r on revision of existing Recommendation ITU-T Q.1912.5 "Interworking between Session Initiation Protocol (SIP) and Bearer Independent Call Control protocol or ISDN User Part" (reply to 3GPP CT WG3 - C3-161212 -E)</t>
  </si>
  <si>
    <t>ITU-T Study Group 11</t>
  </si>
  <si>
    <t>C3-161212</t>
  </si>
  <si>
    <t>CT3</t>
  </si>
  <si>
    <t>C3-162128</t>
  </si>
  <si>
    <t>Flows for Subscription to notification of PLMN id change in IMS</t>
  </si>
  <si>
    <t>C3-162222</t>
  </si>
  <si>
    <t>0681</t>
  </si>
  <si>
    <t>C3-162129</t>
  </si>
  <si>
    <t>Subscription to notification of PLMN id change over Rx</t>
  </si>
  <si>
    <t>C3-162223</t>
  </si>
  <si>
    <t>0480</t>
  </si>
  <si>
    <t>C3-162130</t>
  </si>
  <si>
    <t>CT3 Aspect of Sponsored Data Connectivity Improvements (SDCI)</t>
  </si>
  <si>
    <t>China Unicom</t>
  </si>
  <si>
    <t>Yang Xu</t>
  </si>
  <si>
    <t>63572</t>
  </si>
  <si>
    <t>This is to trigger new WID: CT3 Aspect of Sponsored Data Connectivity Improvements (SDCI)</t>
  </si>
  <si>
    <t>237</t>
  </si>
  <si>
    <t>14.6.5</t>
  </si>
  <si>
    <t>CT3 Aspect of Sponsored Data Connectivity Improvements [SDCI-CT3]</t>
  </si>
  <si>
    <t>C3-162148</t>
  </si>
  <si>
    <t>C3-162131</t>
  </si>
  <si>
    <t>CT Aspect of Improvements of Awareness of User Location Change (AULC)</t>
  </si>
  <si>
    <t>This is to trigger new WID: CT Aspect of Improvements of Awareness of User Location Change (AULC)</t>
  </si>
  <si>
    <t>238</t>
  </si>
  <si>
    <t>14.6.6</t>
  </si>
  <si>
    <t>CT Aspect of Improvements of Awareness of User Location Change [AULC-CT]</t>
  </si>
  <si>
    <t>C3-162151</t>
  </si>
  <si>
    <t>C3-162132</t>
  </si>
  <si>
    <t>LS on Guidance and requests for work related to control and user plane split EPC architecture</t>
  </si>
  <si>
    <t>3GPP SA WG2</t>
  </si>
  <si>
    <t>CUPS</t>
  </si>
  <si>
    <t>3GPP CT WG4</t>
  </si>
  <si>
    <t>3GPP CT WG3</t>
  </si>
  <si>
    <t>C3-162133</t>
  </si>
  <si>
    <t>LS on external interface for TV services</t>
  </si>
  <si>
    <t>SA WG2</t>
  </si>
  <si>
    <t>FS_AE_enTV</t>
  </si>
  <si>
    <t>SA WG4</t>
  </si>
  <si>
    <t>CT WG3</t>
  </si>
  <si>
    <t>C3-162134</t>
  </si>
  <si>
    <t>Discussion on standard progress of AULC in SA2</t>
  </si>
  <si>
    <t>Huawei, China Unicom</t>
  </si>
  <si>
    <t>C3-162135</t>
  </si>
  <si>
    <t>Discussion on standard progress of SDCI in SA2</t>
  </si>
  <si>
    <t>C3-162136</t>
  </si>
  <si>
    <t>PCC architecture enhancement to support SDCI</t>
  </si>
  <si>
    <t>C3-162224</t>
  </si>
  <si>
    <t>SDCI-CT</t>
  </si>
  <si>
    <t>0682</t>
  </si>
  <si>
    <t>C3-162137</t>
  </si>
  <si>
    <t>Support of sponsored data connectivity for TDF</t>
  </si>
  <si>
    <t>C3-162225</t>
  </si>
  <si>
    <t>1488</t>
  </si>
  <si>
    <t>C3-162138</t>
  </si>
  <si>
    <t>C3-162226</t>
  </si>
  <si>
    <t>0481</t>
  </si>
  <si>
    <t>C3-162139</t>
  </si>
  <si>
    <t>LS reply to LS on Feasibility Study on the Diameter Base Protocol Update</t>
  </si>
  <si>
    <t>C4-163283</t>
  </si>
  <si>
    <t>C3-162140</t>
  </si>
  <si>
    <t>LS on Addition of AVP code definitions</t>
  </si>
  <si>
    <t>NBIFOM-CH, CH14, CIoT-CH</t>
  </si>
  <si>
    <t>C3-162141</t>
  </si>
  <si>
    <t>LS on new AVPs in TS 29.212</t>
  </si>
  <si>
    <t>Nokia Networks</t>
  </si>
  <si>
    <t>C3-162199</t>
  </si>
  <si>
    <t>Cisco Systems Belgium</t>
  </si>
  <si>
    <t>endorsed</t>
  </si>
  <si>
    <t>C3-162231</t>
  </si>
  <si>
    <t>C3-162232</t>
  </si>
  <si>
    <t>C3-162149</t>
  </si>
  <si>
    <t>LS on MGCF forking issue</t>
  </si>
  <si>
    <t>GSMA NG RILTE</t>
  </si>
  <si>
    <t>C3-162217</t>
  </si>
  <si>
    <t>C3-162150</t>
  </si>
  <si>
    <t>New MCPTT technical enhancements WID</t>
  </si>
  <si>
    <t>Samsung</t>
  </si>
  <si>
    <t>241</t>
  </si>
  <si>
    <t>14.6.9</t>
  </si>
  <si>
    <t>MCPTT technical enhancements[MCPTTProtoc1]</t>
  </si>
  <si>
    <t>C3-162220</t>
  </si>
  <si>
    <t>AULC-CT</t>
  </si>
  <si>
    <t>LS response to SA4 on progress of FS_xMBMS study item</t>
  </si>
  <si>
    <t>SA2,SA4</t>
  </si>
  <si>
    <t>SA1, SA3, SA6</t>
  </si>
  <si>
    <t>1</t>
  </si>
  <si>
    <t>Ericsson,Motorola</t>
  </si>
  <si>
    <t>CP-160446</t>
  </si>
  <si>
    <t>C3-162159</t>
  </si>
  <si>
    <t>CT aspects of Support of Emergency services over WLAN– phase 2</t>
  </si>
  <si>
    <t>Nokia</t>
  </si>
  <si>
    <t>240</t>
  </si>
  <si>
    <t>14.6.8</t>
  </si>
  <si>
    <t xml:space="preserve">CT aspects of Support of Emergency services over WLAN– phase 2 [SEW2-CT] </t>
  </si>
  <si>
    <t>CP-160447</t>
  </si>
  <si>
    <t>C3-162164</t>
  </si>
  <si>
    <t>New WID on SIP failure responses improvement</t>
  </si>
  <si>
    <t>Orange</t>
  </si>
  <si>
    <t>C3-162172</t>
  </si>
  <si>
    <t>CP-160448</t>
  </si>
  <si>
    <t>CP-160449</t>
  </si>
  <si>
    <t>CP-160450</t>
  </si>
  <si>
    <t>New WID on SIP Reason header extension</t>
  </si>
  <si>
    <t>C3-162218</t>
  </si>
  <si>
    <t>C3-162248</t>
  </si>
  <si>
    <t>C3-162174</t>
  </si>
  <si>
    <t>Reply LS on MGCF forking issue</t>
  </si>
  <si>
    <t>CP-160451</t>
  </si>
  <si>
    <t>C3-162177</t>
  </si>
  <si>
    <t>C3-162178</t>
  </si>
  <si>
    <t>C3-162234</t>
  </si>
  <si>
    <t>CP-160453</t>
  </si>
  <si>
    <t>CP-160454</t>
  </si>
  <si>
    <t>CP-160461</t>
  </si>
  <si>
    <t>C3-162237</t>
  </si>
  <si>
    <t>C3-162238</t>
  </si>
  <si>
    <t>C3-162239</t>
  </si>
  <si>
    <t>C3-162233</t>
  </si>
  <si>
    <t>C3-162257</t>
  </si>
  <si>
    <t>CP-160574</t>
  </si>
  <si>
    <t>CP-160575</t>
  </si>
  <si>
    <t>C3-162242</t>
  </si>
  <si>
    <t>C3-162243</t>
  </si>
  <si>
    <t>CP-160460</t>
  </si>
  <si>
    <t>C3-162249</t>
  </si>
  <si>
    <t>C3-162219</t>
  </si>
  <si>
    <t>Modify the 3GPP-User-Location Info to support eNB ID Information</t>
  </si>
  <si>
    <t>China Mobile, Huawei, ZTE</t>
  </si>
  <si>
    <t>C3-162253</t>
  </si>
  <si>
    <t>Ericsson LM,Deutshe Telekom</t>
  </si>
  <si>
    <t>C3-162229</t>
  </si>
  <si>
    <t>C3-162230</t>
  </si>
  <si>
    <t>Ericsson LM, Deutsche Telekom</t>
  </si>
  <si>
    <t>CP-160456</t>
  </si>
  <si>
    <t>C3-162241</t>
  </si>
  <si>
    <t>C3-162252</t>
  </si>
  <si>
    <t>CP-160463</t>
  </si>
  <si>
    <t>Ericsson LM,Deutsche Telekom</t>
  </si>
  <si>
    <t>C3-162240</t>
  </si>
  <si>
    <t>C3-162254</t>
  </si>
  <si>
    <t>C3-162244</t>
  </si>
  <si>
    <t>C3-162245</t>
  </si>
  <si>
    <t>CP-160458</t>
  </si>
  <si>
    <t>CP-160457</t>
  </si>
  <si>
    <t>C3-162246</t>
  </si>
  <si>
    <t>C3-162247</t>
  </si>
  <si>
    <t>PCC, TEI13</t>
  </si>
  <si>
    <t>C3-162250</t>
  </si>
  <si>
    <t>C3-162251</t>
  </si>
  <si>
    <t>C3-163077</t>
  </si>
  <si>
    <t>C3-162258</t>
  </si>
  <si>
    <t>C3-162256</t>
  </si>
  <si>
    <t>CP-160462</t>
  </si>
  <si>
    <t>CR Pack TDoc</t>
  </si>
  <si>
    <t>WG Tdoc</t>
  </si>
  <si>
    <t>WG TDoc decision</t>
  </si>
  <si>
    <t>CR Individual TSG decision</t>
  </si>
  <si>
    <t>CR title</t>
  </si>
  <si>
    <t>Types of Tdocs</t>
  </si>
  <si>
    <t>Possible statuses of Tdocs</t>
  </si>
  <si>
    <t>Categories</t>
  </si>
  <si>
    <t>reserved</t>
  </si>
  <si>
    <t>available</t>
  </si>
  <si>
    <t>C</t>
  </si>
  <si>
    <t>D</t>
  </si>
  <si>
    <t>pCR</t>
  </si>
  <si>
    <t>E</t>
  </si>
  <si>
    <t>draftCR</t>
  </si>
  <si>
    <t>Action</t>
  </si>
  <si>
    <t>rejected</t>
  </si>
  <si>
    <t>CR pack</t>
  </si>
  <si>
    <t>Presentation</t>
  </si>
  <si>
    <t>ToR</t>
  </si>
  <si>
    <t>WID revised</t>
  </si>
  <si>
    <t>merged</t>
  </si>
  <si>
    <t>SID new</t>
  </si>
  <si>
    <t>reissued</t>
  </si>
  <si>
    <t>SID revised</t>
  </si>
  <si>
    <t>WI status report</t>
  </si>
  <si>
    <t>conditionally agreed</t>
  </si>
  <si>
    <t>WI exception request</t>
  </si>
  <si>
    <t>conditionally approved</t>
  </si>
  <si>
    <t>TS or TR cover</t>
  </si>
  <si>
    <t>not concluded</t>
  </si>
  <si>
    <t>draft TS</t>
  </si>
  <si>
    <t>draft TR</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</si>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</sst>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86_Tenerife/Docs/C3-162000.zip" TargetMode="External" Id="Rc6fd609ee6504c51" /><Relationship Type="http://schemas.openxmlformats.org/officeDocument/2006/relationships/hyperlink" Target="http://webapp.etsi.org/teldir/ListPersDetails.asp?PersId=62621" TargetMode="External" Id="Rfcc5a39a03854cb0" /><Relationship Type="http://schemas.openxmlformats.org/officeDocument/2006/relationships/hyperlink" Target="https://www.3gpp.org/ftp/tsg_ct/WG3_interworking_ex-CN3/TSGC3_86_Tenerife/Docs/C3-162001.zip" TargetMode="External" Id="R2312f3cc6a714c50" /><Relationship Type="http://schemas.openxmlformats.org/officeDocument/2006/relationships/hyperlink" Target="http://webapp.etsi.org/teldir/ListPersDetails.asp?PersId=62621" TargetMode="External" Id="Rfc899d574a384408" /><Relationship Type="http://schemas.openxmlformats.org/officeDocument/2006/relationships/hyperlink" Target="https://portal.3gpp.org/ngppapp/CreateTdoc.aspx?mode=view&amp;contributionId=718243" TargetMode="External" Id="R14269184345a4d07" /><Relationship Type="http://schemas.openxmlformats.org/officeDocument/2006/relationships/hyperlink" Target="https://www.3gpp.org/ftp/tsg_ct/WG3_interworking_ex-CN3/TSGC3_86_Tenerife/Docs/C3-162002.zip" TargetMode="External" Id="R7e8820ad2844463c" /><Relationship Type="http://schemas.openxmlformats.org/officeDocument/2006/relationships/hyperlink" Target="http://webapp.etsi.org/teldir/ListPersDetails.asp?PersId=62621" TargetMode="External" Id="R25ca9c733420476f" /><Relationship Type="http://schemas.openxmlformats.org/officeDocument/2006/relationships/hyperlink" Target="https://www.3gpp.org/ftp/tsg_ct/WG3_interworking_ex-CN3/TSGC3_86_Tenerife/Docs/C3-162003.zip" TargetMode="External" Id="Rc9c8989fb58149ef" /><Relationship Type="http://schemas.openxmlformats.org/officeDocument/2006/relationships/hyperlink" Target="http://webapp.etsi.org/teldir/ListPersDetails.asp?PersId=62621" TargetMode="External" Id="R1d882de1c3da48b1" /><Relationship Type="http://schemas.openxmlformats.org/officeDocument/2006/relationships/hyperlink" Target="https://www.3gpp.org/ftp/tsg_ct/WG3_interworking_ex-CN3/TSGC3_86_Tenerife/Docs/C3-162004.zip" TargetMode="External" Id="Rff3fd2bcb67e4492" /><Relationship Type="http://schemas.openxmlformats.org/officeDocument/2006/relationships/hyperlink" Target="http://webapp.etsi.org/teldir/ListPersDetails.asp?PersId=62621" TargetMode="External" Id="Rfbf573408818491b" /><Relationship Type="http://schemas.openxmlformats.org/officeDocument/2006/relationships/hyperlink" Target="https://www.3gpp.org/ftp/tsg_ct/WG3_interworking_ex-CN3/TSGC3_86_Tenerife/Docs/C3-162005.zip" TargetMode="External" Id="R6583ac375f24494d" /><Relationship Type="http://schemas.openxmlformats.org/officeDocument/2006/relationships/hyperlink" Target="http://webapp.etsi.org/teldir/ListPersDetails.asp?PersId=62621" TargetMode="External" Id="Rdd7adf3a2c784933" /><Relationship Type="http://schemas.openxmlformats.org/officeDocument/2006/relationships/hyperlink" Target="https://www.3gpp.org/ftp/tsg_ct/WG3_interworking_ex-CN3/TSGC3_86_Tenerife/Docs/C3-162006.zip" TargetMode="External" Id="R9d6398f5e729466d" /><Relationship Type="http://schemas.openxmlformats.org/officeDocument/2006/relationships/hyperlink" Target="http://webapp.etsi.org/teldir/ListPersDetails.asp?PersId=62621" TargetMode="External" Id="R8f2ff59505294ec8" /><Relationship Type="http://schemas.openxmlformats.org/officeDocument/2006/relationships/hyperlink" Target="https://www.3gpp.org/ftp/tsg_ct/WG3_interworking_ex-CN3/TSGC3_86_Tenerife/Docs/C3-162007.zip" TargetMode="External" Id="R6a08e423c37f46ff" /><Relationship Type="http://schemas.openxmlformats.org/officeDocument/2006/relationships/hyperlink" Target="http://webapp.etsi.org/teldir/ListPersDetails.asp?PersId=62621" TargetMode="External" Id="R6528d739c93b4efd" /><Relationship Type="http://schemas.openxmlformats.org/officeDocument/2006/relationships/hyperlink" Target="http://webapp.etsi.org/teldir/ListPersDetails.asp?PersId=62621" TargetMode="External" Id="Rbc7ae527082e43e9" /><Relationship Type="http://schemas.openxmlformats.org/officeDocument/2006/relationships/hyperlink" Target="https://www.3gpp.org/ftp/tsg_ct/WG3_interworking_ex-CN3/TSGC3_86_Tenerife/Docs/C3-162009.zip" TargetMode="External" Id="R2337970798624358" /><Relationship Type="http://schemas.openxmlformats.org/officeDocument/2006/relationships/hyperlink" Target="http://webapp.etsi.org/teldir/ListPersDetails.asp?PersId=62621" TargetMode="External" Id="R7077a9481972460a" /><Relationship Type="http://schemas.openxmlformats.org/officeDocument/2006/relationships/hyperlink" Target="https://www.3gpp.org/ftp/tsg_ct/WG3_interworking_ex-CN3/TSGC3_86_Tenerife/Docs/C3-162010.zip" TargetMode="External" Id="R1298412230464f3d" /><Relationship Type="http://schemas.openxmlformats.org/officeDocument/2006/relationships/hyperlink" Target="http://webapp.etsi.org/teldir/ListPersDetails.asp?PersId=62621" TargetMode="External" Id="R57a15f73b54c4747" /><Relationship Type="http://schemas.openxmlformats.org/officeDocument/2006/relationships/hyperlink" Target="https://portal.3gpp.org/ngppapp/CreateTdoc.aspx?mode=view&amp;contributionId=718357" TargetMode="External" Id="R235c9713b4b2413f" /><Relationship Type="http://schemas.openxmlformats.org/officeDocument/2006/relationships/hyperlink" Target="https://www.3gpp.org/ftp/tsg_ct/WG3_interworking_ex-CN3/TSGC3_86_Tenerife/Docs/C3-162011.zip" TargetMode="External" Id="Rd0815b16b6cf4159" /><Relationship Type="http://schemas.openxmlformats.org/officeDocument/2006/relationships/hyperlink" Target="http://webapp.etsi.org/teldir/ListPersDetails.asp?PersId=62621" TargetMode="External" Id="Ra5a444247dee4741" /><Relationship Type="http://schemas.openxmlformats.org/officeDocument/2006/relationships/hyperlink" Target="https://www.3gpp.org/ftp/tsg_ct/WG3_interworking_ex-CN3/TSGC3_86_Tenerife/Docs/C3-162012.zip" TargetMode="External" Id="R573eba6fbffd49a7" /><Relationship Type="http://schemas.openxmlformats.org/officeDocument/2006/relationships/hyperlink" Target="http://webapp.etsi.org/teldir/ListPersDetails.asp?PersId=62621" TargetMode="External" Id="R0da6dcc762ae4942" /><Relationship Type="http://schemas.openxmlformats.org/officeDocument/2006/relationships/hyperlink" Target="https://www.3gpp.org/ftp/tsg_ct/WG3_interworking_ex-CN3/TSGC3_86_Tenerife/Docs/C3-162013.zip" TargetMode="External" Id="Rcaa9d35eb7fa43d9" /><Relationship Type="http://schemas.openxmlformats.org/officeDocument/2006/relationships/hyperlink" Target="http://webapp.etsi.org/teldir/ListPersDetails.asp?PersId=62621" TargetMode="External" Id="Rdb14744746f84747" /><Relationship Type="http://schemas.openxmlformats.org/officeDocument/2006/relationships/hyperlink" Target="https://www.3gpp.org/ftp/tsg_ct/WG3_interworking_ex-CN3/TSGC3_86_Tenerife/Docs/C3-162014.zip" TargetMode="External" Id="Rdde57241cb9f4009" /><Relationship Type="http://schemas.openxmlformats.org/officeDocument/2006/relationships/hyperlink" Target="http://webapp.etsi.org/teldir/ListPersDetails.asp?PersId=43940" TargetMode="External" Id="R0bebd676b0f44c04" /><Relationship Type="http://schemas.openxmlformats.org/officeDocument/2006/relationships/hyperlink" Target="https://www.3gpp.org/ftp/tsg_ct/WG3_interworking_ex-CN3/TSGC3_86_Tenerife/Docs/C3-162015.zip" TargetMode="External" Id="R78e7ceb680c040c5" /><Relationship Type="http://schemas.openxmlformats.org/officeDocument/2006/relationships/hyperlink" Target="http://webapp.etsi.org/teldir/ListPersDetails.asp?PersId=42321" TargetMode="External" Id="R7e3e45b35b544841" /><Relationship Type="http://schemas.openxmlformats.org/officeDocument/2006/relationships/hyperlink" Target="https://portal.3gpp.org/ngppapp/CreateTdoc.aspx?mode=view&amp;contributionId=718298" TargetMode="External" Id="Rbbe7e4c45b544b04" /><Relationship Type="http://schemas.openxmlformats.org/officeDocument/2006/relationships/hyperlink" Target="http://portal.3gpp.org/desktopmodules/Release/ReleaseDetails.aspx?releaseId=187" TargetMode="External" Id="Ra526449522f8466d" /><Relationship Type="http://schemas.openxmlformats.org/officeDocument/2006/relationships/hyperlink" Target="http://portal.3gpp.org/desktopmodules/Specifications/SpecificationDetails.aspx?specificationId=1672" TargetMode="External" Id="R60dc35e1b9f54481" /><Relationship Type="http://schemas.openxmlformats.org/officeDocument/2006/relationships/hyperlink" Target="http://portal.3gpp.org/desktopmodules/WorkItem/WorkItemDetails.aspx?workitemId=690009" TargetMode="External" Id="R793fd1de8a264957" /><Relationship Type="http://schemas.openxmlformats.org/officeDocument/2006/relationships/hyperlink" Target="https://www.3gpp.org/ftp/tsg_ct/WG3_interworking_ex-CN3/TSGC3_86_Tenerife/Docs/C3-162016.zip" TargetMode="External" Id="Rb33b95223cff43a3" /><Relationship Type="http://schemas.openxmlformats.org/officeDocument/2006/relationships/hyperlink" Target="http://webapp.etsi.org/teldir/ListPersDetails.asp?PersId=42321" TargetMode="External" Id="R4a136daaeee54eb4" /><Relationship Type="http://schemas.openxmlformats.org/officeDocument/2006/relationships/hyperlink" Target="https://portal.3gpp.org/ngppapp/CreateTdoc.aspx?mode=view&amp;contributionId=718299" TargetMode="External" Id="R38372e885f09421d" /><Relationship Type="http://schemas.openxmlformats.org/officeDocument/2006/relationships/hyperlink" Target="http://portal.3gpp.org/desktopmodules/Release/ReleaseDetails.aspx?releaseId=189" TargetMode="External" Id="Rc5908f52c82f43b0" /><Relationship Type="http://schemas.openxmlformats.org/officeDocument/2006/relationships/hyperlink" Target="http://portal.3gpp.org/desktopmodules/Specifications/SpecificationDetails.aspx?specificationId=1672" TargetMode="External" Id="R10ef366b72a34a1a" /><Relationship Type="http://schemas.openxmlformats.org/officeDocument/2006/relationships/hyperlink" Target="http://portal.3gpp.org/desktopmodules/WorkItem/WorkItemDetails.aspx?workitemId=690009" TargetMode="External" Id="R5d46f14873de4ea4" /><Relationship Type="http://schemas.openxmlformats.org/officeDocument/2006/relationships/hyperlink" Target="https://www.3gpp.org/ftp/tsg_ct/WG3_interworking_ex-CN3/TSGC3_86_Tenerife/Docs/C3-162017.zip" TargetMode="External" Id="R90d3c1626f6444cf" /><Relationship Type="http://schemas.openxmlformats.org/officeDocument/2006/relationships/hyperlink" Target="http://webapp.etsi.org/teldir/ListPersDetails.asp?PersId=42321" TargetMode="External" Id="Rcb228d6d17854149" /><Relationship Type="http://schemas.openxmlformats.org/officeDocument/2006/relationships/hyperlink" Target="https://portal.3gpp.org/ngppapp/CreateTdoc.aspx?mode=view&amp;contributionId=718293" TargetMode="External" Id="Redaf9c285d8f4776" /><Relationship Type="http://schemas.openxmlformats.org/officeDocument/2006/relationships/hyperlink" Target="http://portal.3gpp.org/desktopmodules/Release/ReleaseDetails.aspx?releaseId=187" TargetMode="External" Id="Rfcfa5ec8e60f4276" /><Relationship Type="http://schemas.openxmlformats.org/officeDocument/2006/relationships/hyperlink" Target="http://portal.3gpp.org/desktopmodules/Specifications/SpecificationDetails.aspx?specificationId=1674" TargetMode="External" Id="R489d05909ae84c2d" /><Relationship Type="http://schemas.openxmlformats.org/officeDocument/2006/relationships/hyperlink" Target="http://portal.3gpp.org/desktopmodules/WorkItem/WorkItemDetails.aspx?workitemId=690009" TargetMode="External" Id="R33e45da27bea4f1b" /><Relationship Type="http://schemas.openxmlformats.org/officeDocument/2006/relationships/hyperlink" Target="https://www.3gpp.org/ftp/tsg_ct/WG3_interworking_ex-CN3/TSGC3_86_Tenerife/Docs/C3-162018.zip" TargetMode="External" Id="Re7b6809ae1bf4f53" /><Relationship Type="http://schemas.openxmlformats.org/officeDocument/2006/relationships/hyperlink" Target="http://webapp.etsi.org/teldir/ListPersDetails.asp?PersId=42321" TargetMode="External" Id="R548dff5d772d494d" /><Relationship Type="http://schemas.openxmlformats.org/officeDocument/2006/relationships/hyperlink" Target="https://portal.3gpp.org/ngppapp/CreateTdoc.aspx?mode=view&amp;contributionId=718294" TargetMode="External" Id="R2b3180f21cb647a5" /><Relationship Type="http://schemas.openxmlformats.org/officeDocument/2006/relationships/hyperlink" Target="http://portal.3gpp.org/desktopmodules/Release/ReleaseDetails.aspx?releaseId=189" TargetMode="External" Id="Rf8959451af9e4f53" /><Relationship Type="http://schemas.openxmlformats.org/officeDocument/2006/relationships/hyperlink" Target="http://portal.3gpp.org/desktopmodules/Specifications/SpecificationDetails.aspx?specificationId=1674" TargetMode="External" Id="Rc21d41f30df3485f" /><Relationship Type="http://schemas.openxmlformats.org/officeDocument/2006/relationships/hyperlink" Target="http://portal.3gpp.org/desktopmodules/WorkItem/WorkItemDetails.aspx?workitemId=690009" TargetMode="External" Id="R749c06f713ab4ce6" /><Relationship Type="http://schemas.openxmlformats.org/officeDocument/2006/relationships/hyperlink" Target="http://webapp.etsi.org/teldir/ListPersDetails.asp?PersId=44174" TargetMode="External" Id="R1e972a44db064658" /><Relationship Type="http://schemas.openxmlformats.org/officeDocument/2006/relationships/hyperlink" Target="http://portal.3gpp.org/desktopmodules/Release/ReleaseDetails.aspx?releaseId=189" TargetMode="External" Id="R32aebaa5c2ed4804" /><Relationship Type="http://schemas.openxmlformats.org/officeDocument/2006/relationships/hyperlink" Target="http://portal.3gpp.org/desktopmodules/Specifications/SpecificationDetails.aspx?specificationId=1674" TargetMode="External" Id="R5b7d247e106b404e" /><Relationship Type="http://schemas.openxmlformats.org/officeDocument/2006/relationships/hyperlink" Target="http://portal.3gpp.org/desktopmodules/WorkItem/WorkItemDetails.aspx?workitemId=680099" TargetMode="External" Id="Rfd3c9745dc174969" /><Relationship Type="http://schemas.openxmlformats.org/officeDocument/2006/relationships/hyperlink" Target="https://www.3gpp.org/ftp/tsg_ct/WG3_interworking_ex-CN3/TSGC3_86_Tenerife/Docs/C3-162020.zip" TargetMode="External" Id="Rf08f7d56111e4078" /><Relationship Type="http://schemas.openxmlformats.org/officeDocument/2006/relationships/hyperlink" Target="http://webapp.etsi.org/teldir/ListPersDetails.asp?PersId=44174" TargetMode="External" Id="R3d127307ee2a48cc" /><Relationship Type="http://schemas.openxmlformats.org/officeDocument/2006/relationships/hyperlink" Target="http://portal.3gpp.org/desktopmodules/Release/ReleaseDetails.aspx?releaseId=189" TargetMode="External" Id="R005a3a61bf7b4310" /><Relationship Type="http://schemas.openxmlformats.org/officeDocument/2006/relationships/hyperlink" Target="http://portal.3gpp.org/desktopmodules/Specifications/SpecificationDetails.aspx?specificationId=1674" TargetMode="External" Id="R2a5b98205a334448" /><Relationship Type="http://schemas.openxmlformats.org/officeDocument/2006/relationships/hyperlink" Target="http://portal.3gpp.org/desktopmodules/WorkItem/WorkItemDetails.aspx?workitemId=680099" TargetMode="External" Id="Rbe13442fe7624292" /><Relationship Type="http://schemas.openxmlformats.org/officeDocument/2006/relationships/hyperlink" Target="https://www.3gpp.org/ftp/tsg_ct/WG3_interworking_ex-CN3/TSGC3_86_Tenerife/Docs/C3-162021.zip" TargetMode="External" Id="R6cdf813ad84847c1" /><Relationship Type="http://schemas.openxmlformats.org/officeDocument/2006/relationships/hyperlink" Target="http://webapp.etsi.org/teldir/ListPersDetails.asp?PersId=44190" TargetMode="External" Id="R6a67185eb55b4bea" /><Relationship Type="http://schemas.openxmlformats.org/officeDocument/2006/relationships/hyperlink" Target="https://portal.3gpp.org/ngppapp/CreateTdoc.aspx?mode=view&amp;contributionId=718271" TargetMode="External" Id="Rfecaea9c80ef47cb" /><Relationship Type="http://schemas.openxmlformats.org/officeDocument/2006/relationships/hyperlink" Target="http://portal.3gpp.org/desktopmodules/Release/ReleaseDetails.aspx?releaseId=189" TargetMode="External" Id="R056becf1fd234a14" /><Relationship Type="http://schemas.openxmlformats.org/officeDocument/2006/relationships/hyperlink" Target="http://portal.3gpp.org/desktopmodules/Specifications/SpecificationDetails.aspx?specificationId=1608" TargetMode="External" Id="Rb9b8652263f54a11" /><Relationship Type="http://schemas.openxmlformats.org/officeDocument/2006/relationships/hyperlink" Target="http://portal.3gpp.org/desktopmodules/WorkItem/WorkItemDetails.aspx?workitemId=680099" TargetMode="External" Id="R2bfe1b2e9f7e4d5d" /><Relationship Type="http://schemas.openxmlformats.org/officeDocument/2006/relationships/hyperlink" Target="https://www.3gpp.org/ftp/tsg_ct/WG3_interworking_ex-CN3/TSGC3_86_Tenerife/Docs/C3-162022.zip" TargetMode="External" Id="R2b383385473c48d8" /><Relationship Type="http://schemas.openxmlformats.org/officeDocument/2006/relationships/hyperlink" Target="http://webapp.etsi.org/teldir/ListPersDetails.asp?PersId=13753" TargetMode="External" Id="R5fd3f808a98d4526" /><Relationship Type="http://schemas.openxmlformats.org/officeDocument/2006/relationships/hyperlink" Target="https://portal.3gpp.org/ngppapp/CreateTdoc.aspx?mode=view&amp;contributionId=718244" TargetMode="External" Id="Rbacdae6ba746431e" /><Relationship Type="http://schemas.openxmlformats.org/officeDocument/2006/relationships/hyperlink" Target="http://portal.3gpp.org/desktopmodules/Release/ReleaseDetails.aspx?releaseId=189" TargetMode="External" Id="R3384d56b9bf349f1" /><Relationship Type="http://schemas.openxmlformats.org/officeDocument/2006/relationships/hyperlink" Target="http://portal.3gpp.org/desktopmodules/WorkItem/WorkItemDetails.aspx?workitemId=699999" TargetMode="External" Id="R93f82033547d4107" /><Relationship Type="http://schemas.openxmlformats.org/officeDocument/2006/relationships/hyperlink" Target="https://www.3gpp.org/ftp/tsg_ct/WG3_interworking_ex-CN3/TSGC3_86_Tenerife/Docs/C3-162023.zip" TargetMode="External" Id="R19cf065101224e5d" /><Relationship Type="http://schemas.openxmlformats.org/officeDocument/2006/relationships/hyperlink" Target="http://webapp.etsi.org/teldir/ListPersDetails.asp?PersId=58580" TargetMode="External" Id="R7b7bfc7558ee425c" /><Relationship Type="http://schemas.openxmlformats.org/officeDocument/2006/relationships/hyperlink" Target="https://portal.3gpp.org/ngppapp/CreateTdoc.aspx?mode=view&amp;contributionId=716916" TargetMode="External" Id="R1c60c9b5a9e7468c" /><Relationship Type="http://schemas.openxmlformats.org/officeDocument/2006/relationships/hyperlink" Target="http://portal.3gpp.org/desktopmodules/Release/ReleaseDetails.aspx?releaseId=189" TargetMode="External" Id="R2a24f1775acd4a62" /><Relationship Type="http://schemas.openxmlformats.org/officeDocument/2006/relationships/hyperlink" Target="https://www.3gpp.org/ftp/tsg_ct/WG3_interworking_ex-CN3/TSGC3_86_Tenerife/Docs/C3-162024.zip" TargetMode="External" Id="R3ad3acb0808a460d" /><Relationship Type="http://schemas.openxmlformats.org/officeDocument/2006/relationships/hyperlink" Target="http://webapp.etsi.org/teldir/ListPersDetails.asp?PersId=70091" TargetMode="External" Id="R42ab53f3f5634ba2" /><Relationship Type="http://schemas.openxmlformats.org/officeDocument/2006/relationships/hyperlink" Target="https://portal.3gpp.org/ngppapp/CreateTdoc.aspx?mode=view&amp;contributionId=718279" TargetMode="External" Id="Rec79cff68e5444e9" /><Relationship Type="http://schemas.openxmlformats.org/officeDocument/2006/relationships/hyperlink" Target="http://portal.3gpp.org/desktopmodules/Release/ReleaseDetails.aspx?releaseId=187" TargetMode="External" Id="R991b152159954b2d" /><Relationship Type="http://schemas.openxmlformats.org/officeDocument/2006/relationships/hyperlink" Target="http://portal.3gpp.org/desktopmodules/Specifications/SpecificationDetails.aspx?specificationId=1596" TargetMode="External" Id="R215ffd0fb38c47be" /><Relationship Type="http://schemas.openxmlformats.org/officeDocument/2006/relationships/hyperlink" Target="http://portal.3gpp.org/desktopmodules/WorkItem/WorkItemDetails.aspx?workitemId=700013" TargetMode="External" Id="R03cd27e88d0b4432" /><Relationship Type="http://schemas.openxmlformats.org/officeDocument/2006/relationships/hyperlink" Target="https://www.3gpp.org/ftp/tsg_ct/WG3_interworking_ex-CN3/TSGC3_86_Tenerife/Docs/C3-162025.zip" TargetMode="External" Id="R6bd51a6088464e0f" /><Relationship Type="http://schemas.openxmlformats.org/officeDocument/2006/relationships/hyperlink" Target="http://webapp.etsi.org/teldir/ListPersDetails.asp?PersId=70091" TargetMode="External" Id="R89dc4861f9ef4f7c" /><Relationship Type="http://schemas.openxmlformats.org/officeDocument/2006/relationships/hyperlink" Target="https://portal.3gpp.org/ngppapp/CreateTdoc.aspx?mode=view&amp;contributionId=718280" TargetMode="External" Id="R52fa1b94f7fc4efe" /><Relationship Type="http://schemas.openxmlformats.org/officeDocument/2006/relationships/hyperlink" Target="http://portal.3gpp.org/desktopmodules/Release/ReleaseDetails.aspx?releaseId=189" TargetMode="External" Id="R7668145feac840b6" /><Relationship Type="http://schemas.openxmlformats.org/officeDocument/2006/relationships/hyperlink" Target="http://portal.3gpp.org/desktopmodules/Specifications/SpecificationDetails.aspx?specificationId=1596" TargetMode="External" Id="Rd116089c3c944a0c" /><Relationship Type="http://schemas.openxmlformats.org/officeDocument/2006/relationships/hyperlink" Target="http://portal.3gpp.org/desktopmodules/WorkItem/WorkItemDetails.aspx?workitemId=700013" TargetMode="External" Id="R6bc2c664bc7f40b3" /><Relationship Type="http://schemas.openxmlformats.org/officeDocument/2006/relationships/hyperlink" Target="https://www.3gpp.org/ftp/tsg_ct/WG3_interworking_ex-CN3/TSGC3_86_Tenerife/Docs/C3-162026.zip" TargetMode="External" Id="R95bb14057a8744a5" /><Relationship Type="http://schemas.openxmlformats.org/officeDocument/2006/relationships/hyperlink" Target="http://webapp.etsi.org/teldir/ListPersDetails.asp?PersId=70091" TargetMode="External" Id="Rce35a79ddd7d4d5e" /><Relationship Type="http://schemas.openxmlformats.org/officeDocument/2006/relationships/hyperlink" Target="https://portal.3gpp.org/ngppapp/CreateTdoc.aspx?mode=view&amp;contributionId=718281" TargetMode="External" Id="R1ea7cc06b6414c42" /><Relationship Type="http://schemas.openxmlformats.org/officeDocument/2006/relationships/hyperlink" Target="http://portal.3gpp.org/desktopmodules/Release/ReleaseDetails.aspx?releaseId=187" TargetMode="External" Id="Reefa351d9cd545c4" /><Relationship Type="http://schemas.openxmlformats.org/officeDocument/2006/relationships/hyperlink" Target="http://portal.3gpp.org/desktopmodules/WorkItem/WorkItemDetails.aspx?workitemId=700013" TargetMode="External" Id="R63d2f2759b48448b" /><Relationship Type="http://schemas.openxmlformats.org/officeDocument/2006/relationships/hyperlink" Target="https://www.3gpp.org/ftp/tsg_ct/WG3_interworking_ex-CN3/TSGC3_86_Tenerife/Docs/C3-162027.zip" TargetMode="External" Id="Rf43e7f0adab64fea" /><Relationship Type="http://schemas.openxmlformats.org/officeDocument/2006/relationships/hyperlink" Target="http://webapp.etsi.org/teldir/ListPersDetails.asp?PersId=62621" TargetMode="External" Id="R520af4ae2af248d4" /><Relationship Type="http://schemas.openxmlformats.org/officeDocument/2006/relationships/hyperlink" Target="https://www.3gpp.org/ftp/tsg_ct/WG3_interworking_ex-CN3/TSGC3_86_Tenerife/Docs/C3-162028.zip" TargetMode="External" Id="R357e585289c74143" /><Relationship Type="http://schemas.openxmlformats.org/officeDocument/2006/relationships/hyperlink" Target="http://webapp.etsi.org/teldir/ListPersDetails.asp?PersId=62621" TargetMode="External" Id="R5e358ce7bb8f4f3f" /><Relationship Type="http://schemas.openxmlformats.org/officeDocument/2006/relationships/hyperlink" Target="http://portal.3gpp.org/desktopmodules/Release/ReleaseDetails.aspx?releaseId=187" TargetMode="External" Id="R47dc80c486d14cfb" /><Relationship Type="http://schemas.openxmlformats.org/officeDocument/2006/relationships/hyperlink" Target="http://portal.3gpp.org/desktopmodules/WorkItem/WorkItemDetails.aspx?workitemId=690003" TargetMode="External" Id="R072ca6bdedcb4b4e" /><Relationship Type="http://schemas.openxmlformats.org/officeDocument/2006/relationships/hyperlink" Target="https://www.3gpp.org/ftp/tsg_ct/WG3_interworking_ex-CN3/TSGC3_86_Tenerife/Docs/C3-162029.zip" TargetMode="External" Id="R9b4fd157e430401c" /><Relationship Type="http://schemas.openxmlformats.org/officeDocument/2006/relationships/hyperlink" Target="http://webapp.etsi.org/teldir/ListPersDetails.asp?PersId=62621" TargetMode="External" Id="R4db838520150403a" /><Relationship Type="http://schemas.openxmlformats.org/officeDocument/2006/relationships/hyperlink" Target="http://portal.3gpp.org/desktopmodules/Release/ReleaseDetails.aspx?releaseId=187" TargetMode="External" Id="R6133e64eda6d42c5" /><Relationship Type="http://schemas.openxmlformats.org/officeDocument/2006/relationships/hyperlink" Target="http://portal.3gpp.org/desktopmodules/WorkItem/WorkItemDetails.aspx?workitemId=620064" TargetMode="External" Id="Rb323bf1c40e34748" /><Relationship Type="http://schemas.openxmlformats.org/officeDocument/2006/relationships/hyperlink" Target="https://www.3gpp.org/ftp/tsg_ct/WG3_interworking_ex-CN3/TSGC3_86_Tenerife/Docs/C3-162030.zip" TargetMode="External" Id="R88db305a31a1441d" /><Relationship Type="http://schemas.openxmlformats.org/officeDocument/2006/relationships/hyperlink" Target="http://webapp.etsi.org/teldir/ListPersDetails.asp?PersId=62621" TargetMode="External" Id="Rfe1550e0a5874b3f" /><Relationship Type="http://schemas.openxmlformats.org/officeDocument/2006/relationships/hyperlink" Target="http://portal.3gpp.org/desktopmodules/Release/ReleaseDetails.aspx?releaseId=189" TargetMode="External" Id="R9c0b4b1d9f6944c6" /><Relationship Type="http://schemas.openxmlformats.org/officeDocument/2006/relationships/hyperlink" Target="http://portal.3gpp.org/desktopmodules/WorkItem/WorkItemDetails.aspx?workitemId=720064" TargetMode="External" Id="R13db3376aea14006" /><Relationship Type="http://schemas.openxmlformats.org/officeDocument/2006/relationships/hyperlink" Target="https://www.3gpp.org/ftp/tsg_ct/WG3_interworking_ex-CN3/TSGC3_86_Tenerife/Docs/C3-162031.zip" TargetMode="External" Id="R58a7355dcacc40b0" /><Relationship Type="http://schemas.openxmlformats.org/officeDocument/2006/relationships/hyperlink" Target="http://webapp.etsi.org/teldir/ListPersDetails.asp?PersId=62621" TargetMode="External" Id="R178833eb5fa14da0" /><Relationship Type="http://schemas.openxmlformats.org/officeDocument/2006/relationships/hyperlink" Target="http://portal.3gpp.org/desktopmodules/Release/ReleaseDetails.aspx?releaseId=187" TargetMode="External" Id="R5c44f7d0b08741da" /><Relationship Type="http://schemas.openxmlformats.org/officeDocument/2006/relationships/hyperlink" Target="http://portal.3gpp.org/desktopmodules/WorkItem/WorkItemDetails.aspx?workitemId=650030" TargetMode="External" Id="R6429acf8cdc34f17" /><Relationship Type="http://schemas.openxmlformats.org/officeDocument/2006/relationships/hyperlink" Target="https://www.3gpp.org/ftp/tsg_ct/WG3_interworking_ex-CN3/TSGC3_86_Tenerife/Docs/C3-162032.zip" TargetMode="External" Id="R67b344ccd7d94d6e" /><Relationship Type="http://schemas.openxmlformats.org/officeDocument/2006/relationships/hyperlink" Target="http://webapp.etsi.org/teldir/ListPersDetails.asp?PersId=62621" TargetMode="External" Id="Rad3ef6cb9f40456a" /><Relationship Type="http://schemas.openxmlformats.org/officeDocument/2006/relationships/hyperlink" Target="http://portal.3gpp.org/desktopmodules/Release/ReleaseDetails.aspx?releaseId=189" TargetMode="External" Id="Rcc481d07d6514d24" /><Relationship Type="http://schemas.openxmlformats.org/officeDocument/2006/relationships/hyperlink" Target="http://portal.3gpp.org/desktopmodules/WorkItem/WorkItemDetails.aspx?workitemId=720027" TargetMode="External" Id="R985d20e5b9fb4857" /><Relationship Type="http://schemas.openxmlformats.org/officeDocument/2006/relationships/hyperlink" Target="https://www.3gpp.org/ftp/tsg_ct/WG3_interworking_ex-CN3/TSGC3_86_Tenerife/Docs/C3-162033.zip" TargetMode="External" Id="R4e0a89a2b1074b73" /><Relationship Type="http://schemas.openxmlformats.org/officeDocument/2006/relationships/hyperlink" Target="http://webapp.etsi.org/teldir/ListPersDetails.asp?PersId=62621" TargetMode="External" Id="Rf14a0ae83e414775" /><Relationship Type="http://schemas.openxmlformats.org/officeDocument/2006/relationships/hyperlink" Target="http://portal.3gpp.org/desktopmodules/Release/ReleaseDetails.aspx?releaseId=187" TargetMode="External" Id="Rde27ef74fc7e4f1a" /><Relationship Type="http://schemas.openxmlformats.org/officeDocument/2006/relationships/hyperlink" Target="http://portal.3gpp.org/desktopmodules/WorkItem/WorkItemDetails.aspx?workitemId=720042" TargetMode="External" Id="R8b3865135a624db6" /><Relationship Type="http://schemas.openxmlformats.org/officeDocument/2006/relationships/hyperlink" Target="https://www.3gpp.org/ftp/tsg_ct/WG3_interworking_ex-CN3/TSGC3_86_Tenerife/Docs/C3-162034.zip" TargetMode="External" Id="R2033aac62ccf4cd5" /><Relationship Type="http://schemas.openxmlformats.org/officeDocument/2006/relationships/hyperlink" Target="http://webapp.etsi.org/teldir/ListPersDetails.asp?PersId=62621" TargetMode="External" Id="R94d42f30bde1496c" /><Relationship Type="http://schemas.openxmlformats.org/officeDocument/2006/relationships/hyperlink" Target="http://portal.3gpp.org/desktopmodules/Release/ReleaseDetails.aspx?releaseId=187" TargetMode="External" Id="R53f6af08afd248dc" /><Relationship Type="http://schemas.openxmlformats.org/officeDocument/2006/relationships/hyperlink" Target="https://www.3gpp.org/ftp/tsg_ct/WG3_interworking_ex-CN3/TSGC3_86_Tenerife/Docs/C3-162035.zip" TargetMode="External" Id="R2917ef56c663448b" /><Relationship Type="http://schemas.openxmlformats.org/officeDocument/2006/relationships/hyperlink" Target="http://webapp.etsi.org/teldir/ListPersDetails.asp?PersId=64084" TargetMode="External" Id="Re9472b8d0f3f4de6" /><Relationship Type="http://schemas.openxmlformats.org/officeDocument/2006/relationships/hyperlink" Target="https://portal.3gpp.org/ngppapp/CreateTdoc.aspx?mode=view&amp;contributionId=718274" TargetMode="External" Id="R576f0c4f567b4da3" /><Relationship Type="http://schemas.openxmlformats.org/officeDocument/2006/relationships/hyperlink" Target="http://portal.3gpp.org/desktopmodules/Release/ReleaseDetails.aspx?releaseId=189" TargetMode="External" Id="Rf4665acfe451431f" /><Relationship Type="http://schemas.openxmlformats.org/officeDocument/2006/relationships/hyperlink" Target="http://portal.3gpp.org/desktopmodules/Specifications/SpecificationDetails.aspx?specificationId=1609" TargetMode="External" Id="Rc798ca1607b74d6b" /><Relationship Type="http://schemas.openxmlformats.org/officeDocument/2006/relationships/hyperlink" Target="http://portal.3gpp.org/desktopmodules/WorkItem/WorkItemDetails.aspx?workitemId=680099" TargetMode="External" Id="R3ab707f9749f4522" /><Relationship Type="http://schemas.openxmlformats.org/officeDocument/2006/relationships/hyperlink" Target="https://www.3gpp.org/ftp/tsg_ct/WG3_interworking_ex-CN3/TSGC3_86_Tenerife/Docs/C3-162036.zip" TargetMode="External" Id="R642d1b686ed84b8d" /><Relationship Type="http://schemas.openxmlformats.org/officeDocument/2006/relationships/hyperlink" Target="http://webapp.etsi.org/teldir/ListPersDetails.asp?PersId=12624" TargetMode="External" Id="Rcd9f4789e0f24907" /><Relationship Type="http://schemas.openxmlformats.org/officeDocument/2006/relationships/hyperlink" Target="https://portal.3gpp.org/ngppapp/CreateTdoc.aspx?mode=view&amp;contributionId=718255" TargetMode="External" Id="Ra01b2c6612dc4697" /><Relationship Type="http://schemas.openxmlformats.org/officeDocument/2006/relationships/hyperlink" Target="http://portal.3gpp.org/desktopmodules/Release/ReleaseDetails.aspx?releaseId=187" TargetMode="External" Id="R567f758b3dda4fa9" /><Relationship Type="http://schemas.openxmlformats.org/officeDocument/2006/relationships/hyperlink" Target="http://portal.3gpp.org/desktopmodules/Specifications/SpecificationDetails.aspx?specificationId=1611" TargetMode="External" Id="Rc00b806eaa36432c" /><Relationship Type="http://schemas.openxmlformats.org/officeDocument/2006/relationships/hyperlink" Target="http://portal.3gpp.org/desktopmodules/WorkItem/WorkItemDetails.aspx?workitemId=690011" TargetMode="External" Id="Rb19cd5275dc04301" /><Relationship Type="http://schemas.openxmlformats.org/officeDocument/2006/relationships/hyperlink" Target="https://www.3gpp.org/ftp/tsg_ct/WG3_interworking_ex-CN3/TSGC3_86_Tenerife/Docs/C3-162037.zip" TargetMode="External" Id="R62db180856904279" /><Relationship Type="http://schemas.openxmlformats.org/officeDocument/2006/relationships/hyperlink" Target="http://webapp.etsi.org/teldir/ListPersDetails.asp?PersId=12624" TargetMode="External" Id="R5e6db283451d41b8" /><Relationship Type="http://schemas.openxmlformats.org/officeDocument/2006/relationships/hyperlink" Target="https://portal.3gpp.org/ngppapp/CreateTdoc.aspx?mode=view&amp;contributionId=718256" TargetMode="External" Id="R66c5f07d03ff4579" /><Relationship Type="http://schemas.openxmlformats.org/officeDocument/2006/relationships/hyperlink" Target="http://portal.3gpp.org/desktopmodules/Release/ReleaseDetails.aspx?releaseId=189" TargetMode="External" Id="Re69fa24028b74103" /><Relationship Type="http://schemas.openxmlformats.org/officeDocument/2006/relationships/hyperlink" Target="http://portal.3gpp.org/desktopmodules/Specifications/SpecificationDetails.aspx?specificationId=1611" TargetMode="External" Id="Rce0ba0ce576f4378" /><Relationship Type="http://schemas.openxmlformats.org/officeDocument/2006/relationships/hyperlink" Target="http://portal.3gpp.org/desktopmodules/WorkItem/WorkItemDetails.aspx?workitemId=690011" TargetMode="External" Id="R4bde5b7eb4be4ddd" /><Relationship Type="http://schemas.openxmlformats.org/officeDocument/2006/relationships/hyperlink" Target="https://www.3gpp.org/ftp/tsg_ct/WG3_interworking_ex-CN3/TSGC3_86_Tenerife/Docs/C3-162038.zip" TargetMode="External" Id="R99603137c7fa4dae" /><Relationship Type="http://schemas.openxmlformats.org/officeDocument/2006/relationships/hyperlink" Target="http://webapp.etsi.org/teldir/ListPersDetails.asp?PersId=12624" TargetMode="External" Id="Rb400584e06db41a6" /><Relationship Type="http://schemas.openxmlformats.org/officeDocument/2006/relationships/hyperlink" Target="https://portal.3gpp.org/ngppapp/CreateTdoc.aspx?mode=view&amp;contributionId=718241" TargetMode="External" Id="Rbb0ec2b2816b4ebb" /><Relationship Type="http://schemas.openxmlformats.org/officeDocument/2006/relationships/hyperlink" Target="http://portal.3gpp.org/desktopmodules/Release/ReleaseDetails.aspx?releaseId=187" TargetMode="External" Id="R1001bcde31f14037" /><Relationship Type="http://schemas.openxmlformats.org/officeDocument/2006/relationships/hyperlink" Target="http://portal.3gpp.org/desktopmodules/Specifications/SpecificationDetails.aspx?specificationId=1611" TargetMode="External" Id="Rbf66d1a0ac2445e6" /><Relationship Type="http://schemas.openxmlformats.org/officeDocument/2006/relationships/hyperlink" Target="http://portal.3gpp.org/desktopmodules/WorkItem/WorkItemDetails.aspx?workitemId=690011" TargetMode="External" Id="R887f796c71e24ba1" /><Relationship Type="http://schemas.openxmlformats.org/officeDocument/2006/relationships/hyperlink" Target="https://www.3gpp.org/ftp/tsg_ct/WG3_interworking_ex-CN3/TSGC3_86_Tenerife/Docs/C3-162039.zip" TargetMode="External" Id="R037149a97b684418" /><Relationship Type="http://schemas.openxmlformats.org/officeDocument/2006/relationships/hyperlink" Target="http://webapp.etsi.org/teldir/ListPersDetails.asp?PersId=12624" TargetMode="External" Id="R2c839c6c1f3c46bb" /><Relationship Type="http://schemas.openxmlformats.org/officeDocument/2006/relationships/hyperlink" Target="https://portal.3gpp.org/ngppapp/CreateTdoc.aspx?mode=view&amp;contributionId=718242" TargetMode="External" Id="R7204e022f1b94ce7" /><Relationship Type="http://schemas.openxmlformats.org/officeDocument/2006/relationships/hyperlink" Target="http://portal.3gpp.org/desktopmodules/Release/ReleaseDetails.aspx?releaseId=189" TargetMode="External" Id="R79e833fc0b3d4e8c" /><Relationship Type="http://schemas.openxmlformats.org/officeDocument/2006/relationships/hyperlink" Target="http://portal.3gpp.org/desktopmodules/Specifications/SpecificationDetails.aspx?specificationId=1611" TargetMode="External" Id="Ra5660ea46d044b38" /><Relationship Type="http://schemas.openxmlformats.org/officeDocument/2006/relationships/hyperlink" Target="http://portal.3gpp.org/desktopmodules/WorkItem/WorkItemDetails.aspx?workitemId=690011" TargetMode="External" Id="Rbe3b30cd20764919" /><Relationship Type="http://schemas.openxmlformats.org/officeDocument/2006/relationships/hyperlink" Target="https://www.3gpp.org/ftp/tsg_ct/WG3_interworking_ex-CN3/TSGC3_86_Tenerife/Docs/C3-162040.zip" TargetMode="External" Id="R6649655234774712" /><Relationship Type="http://schemas.openxmlformats.org/officeDocument/2006/relationships/hyperlink" Target="http://webapp.etsi.org/teldir/ListPersDetails.asp?PersId=41878" TargetMode="External" Id="Re590a44da45944c8" /><Relationship Type="http://schemas.openxmlformats.org/officeDocument/2006/relationships/hyperlink" Target="https://www.3gpp.org/ftp/tsg_ct/WG3_interworking_ex-CN3/TSGC3_86_Tenerife/Docs/C3-162041.zip" TargetMode="External" Id="R199719d46a5f4cab" /><Relationship Type="http://schemas.openxmlformats.org/officeDocument/2006/relationships/hyperlink" Target="http://webapp.etsi.org/teldir/ListPersDetails.asp?PersId=41878" TargetMode="External" Id="R0f085b67a869469f" /><Relationship Type="http://schemas.openxmlformats.org/officeDocument/2006/relationships/hyperlink" Target="https://portal.3gpp.org/ngppapp/CreateTdoc.aspx?mode=view&amp;contributionId=718258" TargetMode="External" Id="Radc9efd64d45486f" /><Relationship Type="http://schemas.openxmlformats.org/officeDocument/2006/relationships/hyperlink" Target="http://portal.3gpp.org/desktopmodules/Release/ReleaseDetails.aspx?releaseId=185" TargetMode="External" Id="R4f3b1a73ccb544aa" /><Relationship Type="http://schemas.openxmlformats.org/officeDocument/2006/relationships/hyperlink" Target="http://portal.3gpp.org/desktopmodules/Specifications/SpecificationDetails.aspx?specificationId=1611" TargetMode="External" Id="R2bf08f6c70734998" /><Relationship Type="http://schemas.openxmlformats.org/officeDocument/2006/relationships/hyperlink" Target="http://portal.3gpp.org/desktopmodules/WorkItem/WorkItemDetails.aspx?workitemId=520010" TargetMode="External" Id="Rf3400cbfc4764b16" /><Relationship Type="http://schemas.openxmlformats.org/officeDocument/2006/relationships/hyperlink" Target="https://www.3gpp.org/ftp/tsg_ct/WG3_interworking_ex-CN3/TSGC3_86_Tenerife/Docs/C3-162042.zip" TargetMode="External" Id="R3a2aeedf5e39471d" /><Relationship Type="http://schemas.openxmlformats.org/officeDocument/2006/relationships/hyperlink" Target="http://webapp.etsi.org/teldir/ListPersDetails.asp?PersId=41878" TargetMode="External" Id="Ra1c8244da77f4d91" /><Relationship Type="http://schemas.openxmlformats.org/officeDocument/2006/relationships/hyperlink" Target="https://portal.3gpp.org/ngppapp/CreateTdoc.aspx?mode=view&amp;contributionId=718259" TargetMode="External" Id="Re73a2d324fa841fb" /><Relationship Type="http://schemas.openxmlformats.org/officeDocument/2006/relationships/hyperlink" Target="http://portal.3gpp.org/desktopmodules/Release/ReleaseDetails.aspx?releaseId=186" TargetMode="External" Id="R316ea2e944664c1c" /><Relationship Type="http://schemas.openxmlformats.org/officeDocument/2006/relationships/hyperlink" Target="http://portal.3gpp.org/desktopmodules/Specifications/SpecificationDetails.aspx?specificationId=1611" TargetMode="External" Id="Rc3bbb64fcd974293" /><Relationship Type="http://schemas.openxmlformats.org/officeDocument/2006/relationships/hyperlink" Target="http://portal.3gpp.org/desktopmodules/WorkItem/WorkItemDetails.aspx?workitemId=520010" TargetMode="External" Id="R925b2a7b76144664" /><Relationship Type="http://schemas.openxmlformats.org/officeDocument/2006/relationships/hyperlink" Target="https://www.3gpp.org/ftp/tsg_ct/WG3_interworking_ex-CN3/TSGC3_86_Tenerife/Docs/C3-162043.zip" TargetMode="External" Id="R85e51107c1d74a32" /><Relationship Type="http://schemas.openxmlformats.org/officeDocument/2006/relationships/hyperlink" Target="http://webapp.etsi.org/teldir/ListPersDetails.asp?PersId=41878" TargetMode="External" Id="R6be54b6542d5402e" /><Relationship Type="http://schemas.openxmlformats.org/officeDocument/2006/relationships/hyperlink" Target="https://portal.3gpp.org/ngppapp/CreateTdoc.aspx?mode=view&amp;contributionId=718260" TargetMode="External" Id="Rb1e7a32a75cc4d28" /><Relationship Type="http://schemas.openxmlformats.org/officeDocument/2006/relationships/hyperlink" Target="http://portal.3gpp.org/desktopmodules/Release/ReleaseDetails.aspx?releaseId=187" TargetMode="External" Id="Rb0a0deba4db84801" /><Relationship Type="http://schemas.openxmlformats.org/officeDocument/2006/relationships/hyperlink" Target="http://portal.3gpp.org/desktopmodules/Specifications/SpecificationDetails.aspx?specificationId=1611" TargetMode="External" Id="R3df09b6311e4487e" /><Relationship Type="http://schemas.openxmlformats.org/officeDocument/2006/relationships/hyperlink" Target="http://portal.3gpp.org/desktopmodules/WorkItem/WorkItemDetails.aspx?workitemId=520010" TargetMode="External" Id="R0433b01e20984e97" /><Relationship Type="http://schemas.openxmlformats.org/officeDocument/2006/relationships/hyperlink" Target="https://www.3gpp.org/ftp/tsg_ct/WG3_interworking_ex-CN3/TSGC3_86_Tenerife/Docs/C3-162044.zip" TargetMode="External" Id="R726a771960ed47a6" /><Relationship Type="http://schemas.openxmlformats.org/officeDocument/2006/relationships/hyperlink" Target="http://webapp.etsi.org/teldir/ListPersDetails.asp?PersId=41878" TargetMode="External" Id="R390cca8f8f0541a7" /><Relationship Type="http://schemas.openxmlformats.org/officeDocument/2006/relationships/hyperlink" Target="https://portal.3gpp.org/ngppapp/CreateTdoc.aspx?mode=view&amp;contributionId=718261" TargetMode="External" Id="R126a6cc0c47d496b" /><Relationship Type="http://schemas.openxmlformats.org/officeDocument/2006/relationships/hyperlink" Target="http://portal.3gpp.org/desktopmodules/Release/ReleaseDetails.aspx?releaseId=189" TargetMode="External" Id="R1820fa872785485b" /><Relationship Type="http://schemas.openxmlformats.org/officeDocument/2006/relationships/hyperlink" Target="http://portal.3gpp.org/desktopmodules/Specifications/SpecificationDetails.aspx?specificationId=1611" TargetMode="External" Id="R683e3fb781c34d9f" /><Relationship Type="http://schemas.openxmlformats.org/officeDocument/2006/relationships/hyperlink" Target="http://portal.3gpp.org/desktopmodules/WorkItem/WorkItemDetails.aspx?workitemId=520010" TargetMode="External" Id="R79bb1872f4574130" /><Relationship Type="http://schemas.openxmlformats.org/officeDocument/2006/relationships/hyperlink" Target="https://www.3gpp.org/ftp/tsg_ct/WG3_interworking_ex-CN3/TSGC3_86_Tenerife/Docs/C3-162045.zip" TargetMode="External" Id="Rd543223a8e054704" /><Relationship Type="http://schemas.openxmlformats.org/officeDocument/2006/relationships/hyperlink" Target="http://webapp.etsi.org/teldir/ListPersDetails.asp?PersId=41878" TargetMode="External" Id="R2a71caa0aa424c72" /><Relationship Type="http://schemas.openxmlformats.org/officeDocument/2006/relationships/hyperlink" Target="https://portal.3gpp.org/ngppapp/CreateTdoc.aspx?mode=view&amp;contributionId=718263" TargetMode="External" Id="R3b4e0199f7d441ee" /><Relationship Type="http://schemas.openxmlformats.org/officeDocument/2006/relationships/hyperlink" Target="http://portal.3gpp.org/desktopmodules/Release/ReleaseDetails.aspx?releaseId=187" TargetMode="External" Id="Reecbd3dc66d64bd5" /><Relationship Type="http://schemas.openxmlformats.org/officeDocument/2006/relationships/hyperlink" Target="http://portal.3gpp.org/desktopmodules/Specifications/SpecificationDetails.aspx?specificationId=1611" TargetMode="External" Id="R454b444115674a03" /><Relationship Type="http://schemas.openxmlformats.org/officeDocument/2006/relationships/hyperlink" Target="http://portal.3gpp.org/desktopmodules/WorkItem/WorkItemDetails.aspx?workitemId=660017" TargetMode="External" Id="R493e98b403494185" /><Relationship Type="http://schemas.openxmlformats.org/officeDocument/2006/relationships/hyperlink" Target="https://www.3gpp.org/ftp/tsg_ct/WG3_interworking_ex-CN3/TSGC3_86_Tenerife/Docs/C3-162046.zip" TargetMode="External" Id="R6d4f299a7b22468a" /><Relationship Type="http://schemas.openxmlformats.org/officeDocument/2006/relationships/hyperlink" Target="http://webapp.etsi.org/teldir/ListPersDetails.asp?PersId=41878" TargetMode="External" Id="Ra0c73401aa704160" /><Relationship Type="http://schemas.openxmlformats.org/officeDocument/2006/relationships/hyperlink" Target="https://portal.3gpp.org/ngppapp/CreateTdoc.aspx?mode=view&amp;contributionId=718268" TargetMode="External" Id="Rcdb1d20f24f6453e" /><Relationship Type="http://schemas.openxmlformats.org/officeDocument/2006/relationships/hyperlink" Target="http://portal.3gpp.org/desktopmodules/Release/ReleaseDetails.aspx?releaseId=187" TargetMode="External" Id="Re31438e9ddd842da" /><Relationship Type="http://schemas.openxmlformats.org/officeDocument/2006/relationships/hyperlink" Target="http://portal.3gpp.org/desktopmodules/Specifications/SpecificationDetails.aspx?specificationId=1609" TargetMode="External" Id="R8689bad62cea471e" /><Relationship Type="http://schemas.openxmlformats.org/officeDocument/2006/relationships/hyperlink" Target="http://portal.3gpp.org/desktopmodules/WorkItem/WorkItemDetails.aspx?workitemId=670002" TargetMode="External" Id="R108ea835f7b9423b" /><Relationship Type="http://schemas.openxmlformats.org/officeDocument/2006/relationships/hyperlink" Target="https://www.3gpp.org/ftp/tsg_ct/WG3_interworking_ex-CN3/TSGC3_86_Tenerife/Docs/C3-162047.zip" TargetMode="External" Id="R799d6530e79b4b9a" /><Relationship Type="http://schemas.openxmlformats.org/officeDocument/2006/relationships/hyperlink" Target="http://webapp.etsi.org/teldir/ListPersDetails.asp?PersId=41878" TargetMode="External" Id="Rfdd21985c09840a2" /><Relationship Type="http://schemas.openxmlformats.org/officeDocument/2006/relationships/hyperlink" Target="https://portal.3gpp.org/ngppapp/CreateTdoc.aspx?mode=view&amp;contributionId=718269" TargetMode="External" Id="R3035987169894c00" /><Relationship Type="http://schemas.openxmlformats.org/officeDocument/2006/relationships/hyperlink" Target="http://portal.3gpp.org/desktopmodules/Release/ReleaseDetails.aspx?releaseId=189" TargetMode="External" Id="Re27ef165c5bf4188" /><Relationship Type="http://schemas.openxmlformats.org/officeDocument/2006/relationships/hyperlink" Target="http://portal.3gpp.org/desktopmodules/Specifications/SpecificationDetails.aspx?specificationId=1609" TargetMode="External" Id="R67eb3bd266454d30" /><Relationship Type="http://schemas.openxmlformats.org/officeDocument/2006/relationships/hyperlink" Target="http://portal.3gpp.org/desktopmodules/WorkItem/WorkItemDetails.aspx?workitemId=670002" TargetMode="External" Id="Rd028a39ddb124e7d" /><Relationship Type="http://schemas.openxmlformats.org/officeDocument/2006/relationships/hyperlink" Target="https://www.3gpp.org/ftp/tsg_ct/WG3_interworking_ex-CN3/TSGC3_86_Tenerife/Docs/C3-162048.zip" TargetMode="External" Id="R6c516bbda79e4ee2" /><Relationship Type="http://schemas.openxmlformats.org/officeDocument/2006/relationships/hyperlink" Target="http://webapp.etsi.org/teldir/ListPersDetails.asp?PersId=41878" TargetMode="External" Id="R6ce13f57fdf54c5e" /><Relationship Type="http://schemas.openxmlformats.org/officeDocument/2006/relationships/hyperlink" Target="https://portal.3gpp.org/ngppapp/CreateTdoc.aspx?mode=view&amp;contributionId=718273" TargetMode="External" Id="R470e2a70f67f4410" /><Relationship Type="http://schemas.openxmlformats.org/officeDocument/2006/relationships/hyperlink" Target="http://portal.3gpp.org/desktopmodules/Release/ReleaseDetails.aspx?releaseId=189" TargetMode="External" Id="R3509c2f4226544fa" /><Relationship Type="http://schemas.openxmlformats.org/officeDocument/2006/relationships/hyperlink" Target="http://portal.3gpp.org/desktopmodules/Specifications/SpecificationDetails.aspx?specificationId=1609" TargetMode="External" Id="R680e77a0e75549d4" /><Relationship Type="http://schemas.openxmlformats.org/officeDocument/2006/relationships/hyperlink" Target="http://portal.3gpp.org/desktopmodules/WorkItem/WorkItemDetails.aspx?workitemId=680099" TargetMode="External" Id="Rc172586a098e46e3" /><Relationship Type="http://schemas.openxmlformats.org/officeDocument/2006/relationships/hyperlink" Target="https://www.3gpp.org/ftp/tsg_ct/WG3_interworking_ex-CN3/TSGC3_86_Tenerife/Docs/C3-162049.zip" TargetMode="External" Id="Rbb5bde793461432d" /><Relationship Type="http://schemas.openxmlformats.org/officeDocument/2006/relationships/hyperlink" Target="http://webapp.etsi.org/teldir/ListPersDetails.asp?PersId=43940" TargetMode="External" Id="Raf50ada7034f49a6" /><Relationship Type="http://schemas.openxmlformats.org/officeDocument/2006/relationships/hyperlink" Target="http://portal.3gpp.org/desktopmodules/Release/ReleaseDetails.aspx?releaseId=189" TargetMode="External" Id="Re3b36b09beea43a8" /><Relationship Type="http://schemas.openxmlformats.org/officeDocument/2006/relationships/hyperlink" Target="https://www.3gpp.org/ftp/tsg_ct/WG3_interworking_ex-CN3/TSGC3_86_Tenerife/Docs/C3-162050.zip" TargetMode="External" Id="R5197f2b2918746d8" /><Relationship Type="http://schemas.openxmlformats.org/officeDocument/2006/relationships/hyperlink" Target="http://webapp.etsi.org/teldir/ListPersDetails.asp?PersId=60086" TargetMode="External" Id="Rdf0e28d295084923" /><Relationship Type="http://schemas.openxmlformats.org/officeDocument/2006/relationships/hyperlink" Target="https://portal.3gpp.org/ngppapp/CreateTdoc.aspx?mode=view&amp;contributionId=718314" TargetMode="External" Id="R1e3311e15b0c4e7d" /><Relationship Type="http://schemas.openxmlformats.org/officeDocument/2006/relationships/hyperlink" Target="http://portal.3gpp.org/desktopmodules/Release/ReleaseDetails.aspx?releaseId=189" TargetMode="External" Id="R3ed7721826534208" /><Relationship Type="http://schemas.openxmlformats.org/officeDocument/2006/relationships/hyperlink" Target="http://portal.3gpp.org/desktopmodules/Specifications/SpecificationDetails.aspx?specificationId=1672" TargetMode="External" Id="R999b54d24f32446a" /><Relationship Type="http://schemas.openxmlformats.org/officeDocument/2006/relationships/hyperlink" Target="http://portal.3gpp.org/desktopmodules/WorkItem/WorkItemDetails.aspx?workitemId=680099" TargetMode="External" Id="R4dfab2dc333c4b4e" /><Relationship Type="http://schemas.openxmlformats.org/officeDocument/2006/relationships/hyperlink" Target="https://www.3gpp.org/ftp/tsg_ct/WG3_interworking_ex-CN3/TSGC3_86_Tenerife/Docs/C3-162051.zip" TargetMode="External" Id="R65f89266e71b43b1" /><Relationship Type="http://schemas.openxmlformats.org/officeDocument/2006/relationships/hyperlink" Target="http://webapp.etsi.org/teldir/ListPersDetails.asp?PersId=73600" TargetMode="External" Id="R6427fdcd1b5142ad" /><Relationship Type="http://schemas.openxmlformats.org/officeDocument/2006/relationships/hyperlink" Target="https://portal.3gpp.org/ngppapp/CreateTdoc.aspx?mode=view&amp;contributionId=718245" TargetMode="External" Id="Ra9fa9d2cc2ae4ebb" /><Relationship Type="http://schemas.openxmlformats.org/officeDocument/2006/relationships/hyperlink" Target="http://portal.3gpp.org/desktopmodules/WorkItem/WorkItemDetails.aspx?workitemId=699999" TargetMode="External" Id="R617a0c00a16044ec" /><Relationship Type="http://schemas.openxmlformats.org/officeDocument/2006/relationships/hyperlink" Target="https://www.3gpp.org/ftp/tsg_ct/WG3_interworking_ex-CN3/TSGC3_86_Tenerife/Docs/C3-162052.zip" TargetMode="External" Id="Rc99df560f8c74d35" /><Relationship Type="http://schemas.openxmlformats.org/officeDocument/2006/relationships/hyperlink" Target="http://webapp.etsi.org/teldir/ListPersDetails.asp?PersId=45992" TargetMode="External" Id="R65c78b23377b4822" /><Relationship Type="http://schemas.openxmlformats.org/officeDocument/2006/relationships/hyperlink" Target="https://portal.3gpp.org/ngppapp/CreateTdoc.aspx?mode=view&amp;contributionId=718353" TargetMode="External" Id="R8bfb9dafac144f4d" /><Relationship Type="http://schemas.openxmlformats.org/officeDocument/2006/relationships/hyperlink" Target="http://portal.3gpp.org/desktopmodules/WorkItem/WorkItemDetails.aspx?workitemId=690011" TargetMode="External" Id="R434f41ac6fcd4909" /><Relationship Type="http://schemas.openxmlformats.org/officeDocument/2006/relationships/hyperlink" Target="https://www.3gpp.org/ftp/tsg_ct/WG3_interworking_ex-CN3/TSGC3_86_Tenerife/Docs/C3-162053.zip" TargetMode="External" Id="R2c5b4866429b41bd" /><Relationship Type="http://schemas.openxmlformats.org/officeDocument/2006/relationships/hyperlink" Target="http://webapp.etsi.org/teldir/ListPersDetails.asp?PersId=45992" TargetMode="External" Id="Ra957274709794dcb" /><Relationship Type="http://schemas.openxmlformats.org/officeDocument/2006/relationships/hyperlink" Target="https://portal.3gpp.org/ngppapp/CreateTdoc.aspx?mode=view&amp;contributionId=718282" TargetMode="External" Id="Rd088134049be4b67" /><Relationship Type="http://schemas.openxmlformats.org/officeDocument/2006/relationships/hyperlink" Target="http://portal.3gpp.org/desktopmodules/Release/ReleaseDetails.aspx?releaseId=187" TargetMode="External" Id="R4bd9a47e3aed4d6c" /><Relationship Type="http://schemas.openxmlformats.org/officeDocument/2006/relationships/hyperlink" Target="http://portal.3gpp.org/desktopmodules/Specifications/SpecificationDetails.aspx?specificationId=1596" TargetMode="External" Id="R5ab01670e7b14cfa" /><Relationship Type="http://schemas.openxmlformats.org/officeDocument/2006/relationships/hyperlink" Target="http://portal.3gpp.org/desktopmodules/WorkItem/WorkItemDetails.aspx?workitemId=700013" TargetMode="External" Id="R39f1292060474fb6" /><Relationship Type="http://schemas.openxmlformats.org/officeDocument/2006/relationships/hyperlink" Target="https://www.3gpp.org/ftp/tsg_ct/WG3_interworking_ex-CN3/TSGC3_86_Tenerife/Docs/C3-162054.zip" TargetMode="External" Id="R7e038219b40842b2" /><Relationship Type="http://schemas.openxmlformats.org/officeDocument/2006/relationships/hyperlink" Target="http://webapp.etsi.org/teldir/ListPersDetails.asp?PersId=45992" TargetMode="External" Id="R17516c5e21e246d8" /><Relationship Type="http://schemas.openxmlformats.org/officeDocument/2006/relationships/hyperlink" Target="https://portal.3gpp.org/ngppapp/CreateTdoc.aspx?mode=view&amp;contributionId=718283" TargetMode="External" Id="Rdda28e51646a4d95" /><Relationship Type="http://schemas.openxmlformats.org/officeDocument/2006/relationships/hyperlink" Target="http://portal.3gpp.org/desktopmodules/Release/ReleaseDetails.aspx?releaseId=189" TargetMode="External" Id="Rdb0957af7c5b41cf" /><Relationship Type="http://schemas.openxmlformats.org/officeDocument/2006/relationships/hyperlink" Target="http://portal.3gpp.org/desktopmodules/Specifications/SpecificationDetails.aspx?specificationId=1596" TargetMode="External" Id="Ref1348ea092c4bfa" /><Relationship Type="http://schemas.openxmlformats.org/officeDocument/2006/relationships/hyperlink" Target="http://portal.3gpp.org/desktopmodules/WorkItem/WorkItemDetails.aspx?workitemId=700013" TargetMode="External" Id="R5eb7eb6b8d044d63" /><Relationship Type="http://schemas.openxmlformats.org/officeDocument/2006/relationships/hyperlink" Target="https://www.3gpp.org/ftp/tsg_ct/WG3_interworking_ex-CN3/TSGC3_86_Tenerife/Docs/C3-162055.zip" TargetMode="External" Id="Rdb8ed937f6d1432f" /><Relationship Type="http://schemas.openxmlformats.org/officeDocument/2006/relationships/hyperlink" Target="http://webapp.etsi.org/teldir/ListPersDetails.asp?PersId=45992" TargetMode="External" Id="R15ea620b1dcc4214" /><Relationship Type="http://schemas.openxmlformats.org/officeDocument/2006/relationships/hyperlink" Target="http://portal.3gpp.org/desktopmodules/Release/ReleaseDetails.aspx?releaseId=189" TargetMode="External" Id="R9af123e95d4f4bc5" /><Relationship Type="http://schemas.openxmlformats.org/officeDocument/2006/relationships/hyperlink" Target="http://portal.3gpp.org/desktopmodules/Specifications/SpecificationDetails.aspx?specificationId=1596" TargetMode="External" Id="R01ee363124f54362" /><Relationship Type="http://schemas.openxmlformats.org/officeDocument/2006/relationships/hyperlink" Target="http://portal.3gpp.org/desktopmodules/WorkItem/WorkItemDetails.aspx?workitemId=710025" TargetMode="External" Id="R41efd0e4071b4264" /><Relationship Type="http://schemas.openxmlformats.org/officeDocument/2006/relationships/hyperlink" Target="https://www.3gpp.org/ftp/tsg_ct/WG3_interworking_ex-CN3/TSGC3_86_Tenerife/Docs/C3-162056.zip" TargetMode="External" Id="Refaad78b2c144321" /><Relationship Type="http://schemas.openxmlformats.org/officeDocument/2006/relationships/hyperlink" Target="http://webapp.etsi.org/teldir/ListPersDetails.asp?PersId=45992" TargetMode="External" Id="Ra58448cebb5e4f06" /><Relationship Type="http://schemas.openxmlformats.org/officeDocument/2006/relationships/hyperlink" Target="http://portal.3gpp.org/desktopmodules/Release/ReleaseDetails.aspx?releaseId=187" TargetMode="External" Id="Re5a4be9118c242a5" /><Relationship Type="http://schemas.openxmlformats.org/officeDocument/2006/relationships/hyperlink" Target="http://portal.3gpp.org/desktopmodules/Specifications/SpecificationDetails.aspx?specificationId=1596" TargetMode="External" Id="R3255be8d2ba14ac4" /><Relationship Type="http://schemas.openxmlformats.org/officeDocument/2006/relationships/hyperlink" Target="http://portal.3gpp.org/desktopmodules/WorkItem/WorkItemDetails.aspx?workitemId=700013" TargetMode="External" Id="R386c407eddf947a9" /><Relationship Type="http://schemas.openxmlformats.org/officeDocument/2006/relationships/hyperlink" Target="https://www.3gpp.org/ftp/tsg_ct/WG3_interworking_ex-CN3/TSGC3_86_Tenerife/Docs/C3-162057.zip" TargetMode="External" Id="R7fecf890ecd44818" /><Relationship Type="http://schemas.openxmlformats.org/officeDocument/2006/relationships/hyperlink" Target="http://webapp.etsi.org/teldir/ListPersDetails.asp?PersId=45992" TargetMode="External" Id="R0d37a7a2da99414d" /><Relationship Type="http://schemas.openxmlformats.org/officeDocument/2006/relationships/hyperlink" Target="http://portal.3gpp.org/desktopmodules/Release/ReleaseDetails.aspx?releaseId=189" TargetMode="External" Id="Rb04b104548b34931" /><Relationship Type="http://schemas.openxmlformats.org/officeDocument/2006/relationships/hyperlink" Target="http://portal.3gpp.org/desktopmodules/Specifications/SpecificationDetails.aspx?specificationId=1596" TargetMode="External" Id="R2d7757ca9e814fd2" /><Relationship Type="http://schemas.openxmlformats.org/officeDocument/2006/relationships/hyperlink" Target="http://portal.3gpp.org/desktopmodules/WorkItem/WorkItemDetails.aspx?workitemId=700013" TargetMode="External" Id="R4b713c7758dc4fb3" /><Relationship Type="http://schemas.openxmlformats.org/officeDocument/2006/relationships/hyperlink" Target="https://www.3gpp.org/ftp/tsg_ct/WG3_interworking_ex-CN3/TSGC3_86_Tenerife/Docs/C3-162058.zip" TargetMode="External" Id="R28fb6ff6b50f47c3" /><Relationship Type="http://schemas.openxmlformats.org/officeDocument/2006/relationships/hyperlink" Target="http://webapp.etsi.org/teldir/ListPersDetails.asp?PersId=45992" TargetMode="External" Id="Read5a6c33fd64c2f" /><Relationship Type="http://schemas.openxmlformats.org/officeDocument/2006/relationships/hyperlink" Target="https://portal.3gpp.org/ngppapp/CreateTdoc.aspx?mode=view&amp;contributionId=718253" TargetMode="External" Id="R53a9fc5a58d444ee" /><Relationship Type="http://schemas.openxmlformats.org/officeDocument/2006/relationships/hyperlink" Target="http://portal.3gpp.org/desktopmodules/Release/ReleaseDetails.aspx?releaseId=187" TargetMode="External" Id="R76ac9e692a044925" /><Relationship Type="http://schemas.openxmlformats.org/officeDocument/2006/relationships/hyperlink" Target="http://portal.3gpp.org/desktopmodules/Specifications/SpecificationDetails.aspx?specificationId=1674" TargetMode="External" Id="R98503ccebe704d3e" /><Relationship Type="http://schemas.openxmlformats.org/officeDocument/2006/relationships/hyperlink" Target="http://portal.3gpp.org/desktopmodules/WorkItem/WorkItemDetails.aspx?workitemId=690011" TargetMode="External" Id="R22692ab941d54fb5" /><Relationship Type="http://schemas.openxmlformats.org/officeDocument/2006/relationships/hyperlink" Target="https://www.3gpp.org/ftp/tsg_ct/WG3_interworking_ex-CN3/TSGC3_86_Tenerife/Docs/C3-162059.zip" TargetMode="External" Id="R2f0875b8b7e04dda" /><Relationship Type="http://schemas.openxmlformats.org/officeDocument/2006/relationships/hyperlink" Target="http://webapp.etsi.org/teldir/ListPersDetails.asp?PersId=45992" TargetMode="External" Id="R99f1d50597ef4eff" /><Relationship Type="http://schemas.openxmlformats.org/officeDocument/2006/relationships/hyperlink" Target="https://portal.3gpp.org/ngppapp/CreateTdoc.aspx?mode=view&amp;contributionId=718254" TargetMode="External" Id="Rec1a9ccd14c6494b" /><Relationship Type="http://schemas.openxmlformats.org/officeDocument/2006/relationships/hyperlink" Target="http://portal.3gpp.org/desktopmodules/Release/ReleaseDetails.aspx?releaseId=189" TargetMode="External" Id="Rc5d0432f292c4fce" /><Relationship Type="http://schemas.openxmlformats.org/officeDocument/2006/relationships/hyperlink" Target="http://portal.3gpp.org/desktopmodules/Specifications/SpecificationDetails.aspx?specificationId=1674" TargetMode="External" Id="Rb8199f55457e44bd" /><Relationship Type="http://schemas.openxmlformats.org/officeDocument/2006/relationships/hyperlink" Target="http://portal.3gpp.org/desktopmodules/WorkItem/WorkItemDetails.aspx?workitemId=690011" TargetMode="External" Id="R3b2ab676e81b4371" /><Relationship Type="http://schemas.openxmlformats.org/officeDocument/2006/relationships/hyperlink" Target="https://www.3gpp.org/ftp/tsg_ct/WG3_interworking_ex-CN3/TSGC3_86_Tenerife/Docs/C3-162060.zip" TargetMode="External" Id="R8a4392d015064da1" /><Relationship Type="http://schemas.openxmlformats.org/officeDocument/2006/relationships/hyperlink" Target="http://webapp.etsi.org/teldir/ListPersDetails.asp?PersId=45992" TargetMode="External" Id="R45074138d5374a74" /><Relationship Type="http://schemas.openxmlformats.org/officeDocument/2006/relationships/hyperlink" Target="http://portal.3gpp.org/desktopmodules/Release/ReleaseDetails.aspx?releaseId=187" TargetMode="External" Id="Rc1e61684c009459c" /><Relationship Type="http://schemas.openxmlformats.org/officeDocument/2006/relationships/hyperlink" Target="http://portal.3gpp.org/desktopmodules/Specifications/SpecificationDetails.aspx?specificationId=1672" TargetMode="External" Id="Rb24de19bd94840d3" /><Relationship Type="http://schemas.openxmlformats.org/officeDocument/2006/relationships/hyperlink" Target="http://portal.3gpp.org/desktopmodules/WorkItem/WorkItemDetails.aspx?workitemId=700008" TargetMode="External" Id="R70efe4ce566f4c13" /><Relationship Type="http://schemas.openxmlformats.org/officeDocument/2006/relationships/hyperlink" Target="https://www.3gpp.org/ftp/tsg_ct/WG3_interworking_ex-CN3/TSGC3_86_Tenerife/Docs/C3-162061.zip" TargetMode="External" Id="R31f3e792e9614321" /><Relationship Type="http://schemas.openxmlformats.org/officeDocument/2006/relationships/hyperlink" Target="http://webapp.etsi.org/teldir/ListPersDetails.asp?PersId=45992" TargetMode="External" Id="R0dbdef0aca034422" /><Relationship Type="http://schemas.openxmlformats.org/officeDocument/2006/relationships/hyperlink" Target="http://portal.3gpp.org/desktopmodules/Release/ReleaseDetails.aspx?releaseId=189" TargetMode="External" Id="R79e1f6242b214e9b" /><Relationship Type="http://schemas.openxmlformats.org/officeDocument/2006/relationships/hyperlink" Target="http://portal.3gpp.org/desktopmodules/Specifications/SpecificationDetails.aspx?specificationId=1672" TargetMode="External" Id="R05191f767d0e4ac9" /><Relationship Type="http://schemas.openxmlformats.org/officeDocument/2006/relationships/hyperlink" Target="http://portal.3gpp.org/desktopmodules/WorkItem/WorkItemDetails.aspx?workitemId=700008" TargetMode="External" Id="R142e523f0a55477a" /><Relationship Type="http://schemas.openxmlformats.org/officeDocument/2006/relationships/hyperlink" Target="https://www.3gpp.org/ftp/tsg_ct/WG3_interworking_ex-CN3/TSGC3_86_Tenerife/Docs/C3-162062.zip" TargetMode="External" Id="Rb7d40e7ac4854da1" /><Relationship Type="http://schemas.openxmlformats.org/officeDocument/2006/relationships/hyperlink" Target="http://webapp.etsi.org/teldir/ListPersDetails.asp?PersId=45992" TargetMode="External" Id="R78cd9f3bb5d042aa" /><Relationship Type="http://schemas.openxmlformats.org/officeDocument/2006/relationships/hyperlink" Target="http://portal.3gpp.org/desktopmodules/Release/ReleaseDetails.aspx?releaseId=187" TargetMode="External" Id="R8a049fe28568403b" /><Relationship Type="http://schemas.openxmlformats.org/officeDocument/2006/relationships/hyperlink" Target="http://portal.3gpp.org/desktopmodules/Specifications/SpecificationDetails.aspx?specificationId=1674" TargetMode="External" Id="R01b40ab16f754971" /><Relationship Type="http://schemas.openxmlformats.org/officeDocument/2006/relationships/hyperlink" Target="http://portal.3gpp.org/desktopmodules/WorkItem/WorkItemDetails.aspx?workitemId=700008" TargetMode="External" Id="Rebae4249f1a34e3e" /><Relationship Type="http://schemas.openxmlformats.org/officeDocument/2006/relationships/hyperlink" Target="https://www.3gpp.org/ftp/tsg_ct/WG3_interworking_ex-CN3/TSGC3_86_Tenerife/Docs/C3-162063.zip" TargetMode="External" Id="R41ad6c7f66704088" /><Relationship Type="http://schemas.openxmlformats.org/officeDocument/2006/relationships/hyperlink" Target="http://webapp.etsi.org/teldir/ListPersDetails.asp?PersId=45992" TargetMode="External" Id="R903df9565f214928" /><Relationship Type="http://schemas.openxmlformats.org/officeDocument/2006/relationships/hyperlink" Target="http://portal.3gpp.org/desktopmodules/Release/ReleaseDetails.aspx?releaseId=189" TargetMode="External" Id="R8edcd9bdf24a4449" /><Relationship Type="http://schemas.openxmlformats.org/officeDocument/2006/relationships/hyperlink" Target="http://portal.3gpp.org/desktopmodules/Specifications/SpecificationDetails.aspx?specificationId=1674" TargetMode="External" Id="R1148e1097dc74bed" /><Relationship Type="http://schemas.openxmlformats.org/officeDocument/2006/relationships/hyperlink" Target="http://portal.3gpp.org/desktopmodules/WorkItem/WorkItemDetails.aspx?workitemId=700008" TargetMode="External" Id="R5ecf20f49f6e4a0f" /><Relationship Type="http://schemas.openxmlformats.org/officeDocument/2006/relationships/hyperlink" Target="https://www.3gpp.org/ftp/tsg_ct/WG3_interworking_ex-CN3/TSGC3_86_Tenerife/Docs/C3-162064.zip" TargetMode="External" Id="Rffa83693abd14412" /><Relationship Type="http://schemas.openxmlformats.org/officeDocument/2006/relationships/hyperlink" Target="http://webapp.etsi.org/teldir/ListPersDetails.asp?PersId=45992" TargetMode="External" Id="R0f6f332dcd004530" /><Relationship Type="http://schemas.openxmlformats.org/officeDocument/2006/relationships/hyperlink" Target="http://portal.3gpp.org/desktopmodules/Release/ReleaseDetails.aspx?releaseId=187" TargetMode="External" Id="Ra7664473531f400b" /><Relationship Type="http://schemas.openxmlformats.org/officeDocument/2006/relationships/hyperlink" Target="http://portal.3gpp.org/desktopmodules/Specifications/SpecificationDetails.aspx?specificationId=1673" TargetMode="External" Id="R7a12b6d1996c44da" /><Relationship Type="http://schemas.openxmlformats.org/officeDocument/2006/relationships/hyperlink" Target="http://portal.3gpp.org/desktopmodules/WorkItem/WorkItemDetails.aspx?workitemId=700008" TargetMode="External" Id="R7f7e184a22cf4974" /><Relationship Type="http://schemas.openxmlformats.org/officeDocument/2006/relationships/hyperlink" Target="https://www.3gpp.org/ftp/tsg_ct/WG3_interworking_ex-CN3/TSGC3_86_Tenerife/Docs/C3-162065.zip" TargetMode="External" Id="R30509d477a5e481b" /><Relationship Type="http://schemas.openxmlformats.org/officeDocument/2006/relationships/hyperlink" Target="http://webapp.etsi.org/teldir/ListPersDetails.asp?PersId=45992" TargetMode="External" Id="R07af8834fe8545f5" /><Relationship Type="http://schemas.openxmlformats.org/officeDocument/2006/relationships/hyperlink" Target="http://portal.3gpp.org/desktopmodules/Release/ReleaseDetails.aspx?releaseId=189" TargetMode="External" Id="R2641b913d6994736" /><Relationship Type="http://schemas.openxmlformats.org/officeDocument/2006/relationships/hyperlink" Target="http://portal.3gpp.org/desktopmodules/Specifications/SpecificationDetails.aspx?specificationId=1673" TargetMode="External" Id="R31a21c11f39d4034" /><Relationship Type="http://schemas.openxmlformats.org/officeDocument/2006/relationships/hyperlink" Target="http://portal.3gpp.org/desktopmodules/WorkItem/WorkItemDetails.aspx?workitemId=700008" TargetMode="External" Id="Re0bf8def85ff4588" /><Relationship Type="http://schemas.openxmlformats.org/officeDocument/2006/relationships/hyperlink" Target="https://www.3gpp.org/ftp/tsg_ct/WG3_interworking_ex-CN3/TSGC3_86_Tenerife/Docs/C3-162066.zip" TargetMode="External" Id="Raac43b1fedc943ff" /><Relationship Type="http://schemas.openxmlformats.org/officeDocument/2006/relationships/hyperlink" Target="http://webapp.etsi.org/teldir/ListPersDetails.asp?PersId=45992" TargetMode="External" Id="R738c92748d784765" /><Relationship Type="http://schemas.openxmlformats.org/officeDocument/2006/relationships/hyperlink" Target="http://portal.3gpp.org/desktopmodules/Release/ReleaseDetails.aspx?releaseId=187" TargetMode="External" Id="R177d5e854bb749b4" /><Relationship Type="http://schemas.openxmlformats.org/officeDocument/2006/relationships/hyperlink" Target="http://portal.3gpp.org/desktopmodules/Specifications/SpecificationDetails.aspx?specificationId=1675" TargetMode="External" Id="R0fc14666c43a4d53" /><Relationship Type="http://schemas.openxmlformats.org/officeDocument/2006/relationships/hyperlink" Target="http://portal.3gpp.org/desktopmodules/WorkItem/WorkItemDetails.aspx?workitemId=700008" TargetMode="External" Id="R39d2eaee9c1e47c8" /><Relationship Type="http://schemas.openxmlformats.org/officeDocument/2006/relationships/hyperlink" Target="https://www.3gpp.org/ftp/tsg_ct/WG3_interworking_ex-CN3/TSGC3_86_Tenerife/Docs/C3-162067.zip" TargetMode="External" Id="R9b304c84d4cf418e" /><Relationship Type="http://schemas.openxmlformats.org/officeDocument/2006/relationships/hyperlink" Target="http://webapp.etsi.org/teldir/ListPersDetails.asp?PersId=45992" TargetMode="External" Id="Racca89dde8464d1c" /><Relationship Type="http://schemas.openxmlformats.org/officeDocument/2006/relationships/hyperlink" Target="http://portal.3gpp.org/desktopmodules/Release/ReleaseDetails.aspx?releaseId=187" TargetMode="External" Id="R2ceac6a5b194409f" /><Relationship Type="http://schemas.openxmlformats.org/officeDocument/2006/relationships/hyperlink" Target="http://portal.3gpp.org/desktopmodules/Specifications/SpecificationDetails.aspx?specificationId=1677" TargetMode="External" Id="Raf7ed770008d4d39" /><Relationship Type="http://schemas.openxmlformats.org/officeDocument/2006/relationships/hyperlink" Target="http://portal.3gpp.org/desktopmodules/WorkItem/WorkItemDetails.aspx?workitemId=700008" TargetMode="External" Id="Rd1fc533869a8407e" /><Relationship Type="http://schemas.openxmlformats.org/officeDocument/2006/relationships/hyperlink" Target="https://www.3gpp.org/ftp/tsg_ct/WG3_interworking_ex-CN3/TSGC3_86_Tenerife/Docs/C3-162068.zip" TargetMode="External" Id="R2315dea803a64b72" /><Relationship Type="http://schemas.openxmlformats.org/officeDocument/2006/relationships/hyperlink" Target="http://webapp.etsi.org/teldir/ListPersDetails.asp?PersId=79634" TargetMode="External" Id="R170c10ad16fc4d25" /><Relationship Type="http://schemas.openxmlformats.org/officeDocument/2006/relationships/hyperlink" Target="http://portal.3gpp.org/desktopmodules/Release/ReleaseDetails.aspx?releaseId=184" TargetMode="External" Id="Rf1ba2aed9eec476b" /><Relationship Type="http://schemas.openxmlformats.org/officeDocument/2006/relationships/hyperlink" Target="http://portal.3gpp.org/desktopmodules/Specifications/SpecificationDetails.aspx?specificationId=1673" TargetMode="External" Id="Rdae8afef85d84ab9" /><Relationship Type="http://schemas.openxmlformats.org/officeDocument/2006/relationships/hyperlink" Target="http://portal.3gpp.org/desktopmodules/WorkItem/WorkItemDetails.aspx?workitemId=490008" TargetMode="External" Id="R524b3a178aae4e18" /><Relationship Type="http://schemas.openxmlformats.org/officeDocument/2006/relationships/hyperlink" Target="https://www.3gpp.org/ftp/tsg_ct/WG3_interworking_ex-CN3/TSGC3_86_Tenerife/Docs/C3-162069.zip" TargetMode="External" Id="R7d18d6fcd8e0461a" /><Relationship Type="http://schemas.openxmlformats.org/officeDocument/2006/relationships/hyperlink" Target="http://webapp.etsi.org/teldir/ListPersDetails.asp?PersId=79634" TargetMode="External" Id="R3cb8996e07b948ac" /><Relationship Type="http://schemas.openxmlformats.org/officeDocument/2006/relationships/hyperlink" Target="http://portal.3gpp.org/desktopmodules/Release/ReleaseDetails.aspx?releaseId=185" TargetMode="External" Id="R8aadd0f1204d4286" /><Relationship Type="http://schemas.openxmlformats.org/officeDocument/2006/relationships/hyperlink" Target="http://portal.3gpp.org/desktopmodules/Specifications/SpecificationDetails.aspx?specificationId=1673" TargetMode="External" Id="R0b5b58d417d64925" /><Relationship Type="http://schemas.openxmlformats.org/officeDocument/2006/relationships/hyperlink" Target="http://portal.3gpp.org/desktopmodules/WorkItem/WorkItemDetails.aspx?workitemId=490008" TargetMode="External" Id="R31700cf3180c4b54" /><Relationship Type="http://schemas.openxmlformats.org/officeDocument/2006/relationships/hyperlink" Target="https://www.3gpp.org/ftp/tsg_ct/WG3_interworking_ex-CN3/TSGC3_86_Tenerife/Docs/C3-162070.zip" TargetMode="External" Id="R0dcfceae8f3e43d0" /><Relationship Type="http://schemas.openxmlformats.org/officeDocument/2006/relationships/hyperlink" Target="http://webapp.etsi.org/teldir/ListPersDetails.asp?PersId=79634" TargetMode="External" Id="Re422bad021874ca9" /><Relationship Type="http://schemas.openxmlformats.org/officeDocument/2006/relationships/hyperlink" Target="http://portal.3gpp.org/desktopmodules/Release/ReleaseDetails.aspx?releaseId=186" TargetMode="External" Id="R6767060edd744fd6" /><Relationship Type="http://schemas.openxmlformats.org/officeDocument/2006/relationships/hyperlink" Target="http://portal.3gpp.org/desktopmodules/Specifications/SpecificationDetails.aspx?specificationId=1673" TargetMode="External" Id="R60ab81d0e7c1409a" /><Relationship Type="http://schemas.openxmlformats.org/officeDocument/2006/relationships/hyperlink" Target="http://portal.3gpp.org/desktopmodules/WorkItem/WorkItemDetails.aspx?workitemId=490008" TargetMode="External" Id="R9375b74f3b304af4" /><Relationship Type="http://schemas.openxmlformats.org/officeDocument/2006/relationships/hyperlink" Target="https://www.3gpp.org/ftp/tsg_ct/WG3_interworking_ex-CN3/TSGC3_86_Tenerife/Docs/C3-162071.zip" TargetMode="External" Id="R0fb94c472fcd4b29" /><Relationship Type="http://schemas.openxmlformats.org/officeDocument/2006/relationships/hyperlink" Target="http://webapp.etsi.org/teldir/ListPersDetails.asp?PersId=79634" TargetMode="External" Id="Re18908dc1aaa493e" /><Relationship Type="http://schemas.openxmlformats.org/officeDocument/2006/relationships/hyperlink" Target="http://portal.3gpp.org/desktopmodules/Release/ReleaseDetails.aspx?releaseId=187" TargetMode="External" Id="Rf50c9ce501e44c11" /><Relationship Type="http://schemas.openxmlformats.org/officeDocument/2006/relationships/hyperlink" Target="http://portal.3gpp.org/desktopmodules/Specifications/SpecificationDetails.aspx?specificationId=1673" TargetMode="External" Id="R5ae6454d136049bc" /><Relationship Type="http://schemas.openxmlformats.org/officeDocument/2006/relationships/hyperlink" Target="http://portal.3gpp.org/desktopmodules/WorkItem/WorkItemDetails.aspx?workitemId=490008" TargetMode="External" Id="R1f172740832c47a4" /><Relationship Type="http://schemas.openxmlformats.org/officeDocument/2006/relationships/hyperlink" Target="https://www.3gpp.org/ftp/tsg_ct/WG3_interworking_ex-CN3/TSGC3_86_Tenerife/Docs/C3-162072.zip" TargetMode="External" Id="R100bb37274a64b0e" /><Relationship Type="http://schemas.openxmlformats.org/officeDocument/2006/relationships/hyperlink" Target="http://webapp.etsi.org/teldir/ListPersDetails.asp?PersId=79634" TargetMode="External" Id="R8bc2fe60f0b942e5" /><Relationship Type="http://schemas.openxmlformats.org/officeDocument/2006/relationships/hyperlink" Target="http://portal.3gpp.org/desktopmodules/Release/ReleaseDetails.aspx?releaseId=189" TargetMode="External" Id="Rf299465c774c4afd" /><Relationship Type="http://schemas.openxmlformats.org/officeDocument/2006/relationships/hyperlink" Target="http://portal.3gpp.org/desktopmodules/Specifications/SpecificationDetails.aspx?specificationId=1673" TargetMode="External" Id="R183f7a3918234337" /><Relationship Type="http://schemas.openxmlformats.org/officeDocument/2006/relationships/hyperlink" Target="http://portal.3gpp.org/desktopmodules/WorkItem/WorkItemDetails.aspx?workitemId=490008" TargetMode="External" Id="R3309bed0472f48fd" /><Relationship Type="http://schemas.openxmlformats.org/officeDocument/2006/relationships/hyperlink" Target="https://www.3gpp.org/ftp/tsg_ct/WG3_interworking_ex-CN3/TSGC3_86_Tenerife/Docs/C3-162073.zip" TargetMode="External" Id="R92337895b0534bf5" /><Relationship Type="http://schemas.openxmlformats.org/officeDocument/2006/relationships/hyperlink" Target="http://webapp.etsi.org/teldir/ListPersDetails.asp?PersId=56979" TargetMode="External" Id="Rfa43770205fb4d9f" /><Relationship Type="http://schemas.openxmlformats.org/officeDocument/2006/relationships/hyperlink" Target="http://portal.3gpp.org/desktopmodules/Release/ReleaseDetails.aspx?releaseId=189" TargetMode="External" Id="R05520d61b9e2413f" /><Relationship Type="http://schemas.openxmlformats.org/officeDocument/2006/relationships/hyperlink" Target="https://www.3gpp.org/ftp/tsg_ct/WG3_interworking_ex-CN3/TSGC3_86_Tenerife/Docs/C3-162074.zip" TargetMode="External" Id="R7ab784a5cee34433" /><Relationship Type="http://schemas.openxmlformats.org/officeDocument/2006/relationships/hyperlink" Target="http://webapp.etsi.org/teldir/ListPersDetails.asp?PersId=56979" TargetMode="External" Id="Rcf7d8f2d517e40c1" /><Relationship Type="http://schemas.openxmlformats.org/officeDocument/2006/relationships/hyperlink" Target="https://portal.3gpp.org/ngppapp/CreateTdoc.aspx?mode=view&amp;contributionId=718246" TargetMode="External" Id="Raa08ba60709e4b68" /><Relationship Type="http://schemas.openxmlformats.org/officeDocument/2006/relationships/hyperlink" Target="http://portal.3gpp.org/desktopmodules/Release/ReleaseDetails.aspx?releaseId=189" TargetMode="External" Id="Ra870e3cbd3be4830" /><Relationship Type="http://schemas.openxmlformats.org/officeDocument/2006/relationships/hyperlink" Target="http://portal.3gpp.org/desktopmodules/WorkItem/WorkItemDetails.aspx?workitemId=699999" TargetMode="External" Id="Re601e986378340b9" /><Relationship Type="http://schemas.openxmlformats.org/officeDocument/2006/relationships/hyperlink" Target="https://www.3gpp.org/ftp/tsg_ct/WG3_interworking_ex-CN3/TSGC3_86_Tenerife/Docs/C3-162075.zip" TargetMode="External" Id="R092da3522eed4907" /><Relationship Type="http://schemas.openxmlformats.org/officeDocument/2006/relationships/hyperlink" Target="http://webapp.etsi.org/teldir/ListPersDetails.asp?PersId=58301" TargetMode="External" Id="R67485cb10e224216" /><Relationship Type="http://schemas.openxmlformats.org/officeDocument/2006/relationships/hyperlink" Target="https://portal.3gpp.org/ngppapp/CreateTdoc.aspx?mode=view&amp;contributionId=718247" TargetMode="External" Id="R6e5570c9784f40c9" /><Relationship Type="http://schemas.openxmlformats.org/officeDocument/2006/relationships/hyperlink" Target="http://portal.3gpp.org/desktopmodules/Release/ReleaseDetails.aspx?releaseId=189" TargetMode="External" Id="R24bd156fccc34eac" /><Relationship Type="http://schemas.openxmlformats.org/officeDocument/2006/relationships/hyperlink" Target="http://portal.3gpp.org/desktopmodules/WorkItem/WorkItemDetails.aspx?workitemId=699999" TargetMode="External" Id="R5a3e699134574b9b" /><Relationship Type="http://schemas.openxmlformats.org/officeDocument/2006/relationships/hyperlink" Target="https://www.3gpp.org/ftp/tsg_ct/WG3_interworking_ex-CN3/TSGC3_86_Tenerife/Docs/C3-162076.zip" TargetMode="External" Id="R86da19aef5384b0d" /><Relationship Type="http://schemas.openxmlformats.org/officeDocument/2006/relationships/hyperlink" Target="http://webapp.etsi.org/teldir/ListPersDetails.asp?PersId=42321" TargetMode="External" Id="R87727a0f7c7e4416" /><Relationship Type="http://schemas.openxmlformats.org/officeDocument/2006/relationships/hyperlink" Target="https://portal.3gpp.org/ngppapp/CreateTdoc.aspx?mode=view&amp;contributionId=718295" TargetMode="External" Id="R306071e606f045cc" /><Relationship Type="http://schemas.openxmlformats.org/officeDocument/2006/relationships/hyperlink" Target="http://portal.3gpp.org/desktopmodules/Release/ReleaseDetails.aspx?releaseId=187" TargetMode="External" Id="R6f8fbc644b8d46b9" /><Relationship Type="http://schemas.openxmlformats.org/officeDocument/2006/relationships/hyperlink" Target="http://portal.3gpp.org/desktopmodules/Specifications/SpecificationDetails.aspx?specificationId=1674" TargetMode="External" Id="Rfcbaf85980204761" /><Relationship Type="http://schemas.openxmlformats.org/officeDocument/2006/relationships/hyperlink" Target="http://portal.3gpp.org/desktopmodules/WorkItem/WorkItemDetails.aspx?workitemId=32082" TargetMode="External" Id="Rd9c058d52dfb41af" /><Relationship Type="http://schemas.openxmlformats.org/officeDocument/2006/relationships/hyperlink" Target="https://www.3gpp.org/ftp/tsg_ct/WG3_interworking_ex-CN3/TSGC3_86_Tenerife/Docs/C3-162077.zip" TargetMode="External" Id="Re12fa78d52794c28" /><Relationship Type="http://schemas.openxmlformats.org/officeDocument/2006/relationships/hyperlink" Target="http://webapp.etsi.org/teldir/ListPersDetails.asp?PersId=42321" TargetMode="External" Id="R12b47ef741a0483e" /><Relationship Type="http://schemas.openxmlformats.org/officeDocument/2006/relationships/hyperlink" Target="https://portal.3gpp.org/ngppapp/CreateTdoc.aspx?mode=view&amp;contributionId=718296" TargetMode="External" Id="Rd79354dafb1547a5" /><Relationship Type="http://schemas.openxmlformats.org/officeDocument/2006/relationships/hyperlink" Target="http://portal.3gpp.org/desktopmodules/Release/ReleaseDetails.aspx?releaseId=189" TargetMode="External" Id="Rce82fb10c39641d1" /><Relationship Type="http://schemas.openxmlformats.org/officeDocument/2006/relationships/hyperlink" Target="http://portal.3gpp.org/desktopmodules/Specifications/SpecificationDetails.aspx?specificationId=1674" TargetMode="External" Id="Rdf80e8d907894394" /><Relationship Type="http://schemas.openxmlformats.org/officeDocument/2006/relationships/hyperlink" Target="http://portal.3gpp.org/desktopmodules/WorkItem/WorkItemDetails.aspx?workitemId=32082" TargetMode="External" Id="Rb6cc5879a7fc4eab" /><Relationship Type="http://schemas.openxmlformats.org/officeDocument/2006/relationships/hyperlink" Target="https://www.3gpp.org/ftp/tsg_ct/WG3_interworking_ex-CN3/TSGC3_86_Tenerife/Docs/C3-162078.zip" TargetMode="External" Id="R4c16f352b8b44d45" /><Relationship Type="http://schemas.openxmlformats.org/officeDocument/2006/relationships/hyperlink" Target="http://webapp.etsi.org/teldir/ListPersDetails.asp?PersId=43472" TargetMode="External" Id="R0c089b6569e74855" /><Relationship Type="http://schemas.openxmlformats.org/officeDocument/2006/relationships/hyperlink" Target="https://portal.3gpp.org/ngppapp/CreateTdoc.aspx?mode=view&amp;contributionId=718264" TargetMode="External" Id="Rbf68621095c543f3" /><Relationship Type="http://schemas.openxmlformats.org/officeDocument/2006/relationships/hyperlink" Target="http://portal.3gpp.org/desktopmodules/Release/ReleaseDetails.aspx?releaseId=187" TargetMode="External" Id="Rb6d9b2f9f37b488d" /><Relationship Type="http://schemas.openxmlformats.org/officeDocument/2006/relationships/hyperlink" Target="http://portal.3gpp.org/desktopmodules/Specifications/SpecificationDetails.aspx?specificationId=1609" TargetMode="External" Id="R11ce0d0c38d0465e" /><Relationship Type="http://schemas.openxmlformats.org/officeDocument/2006/relationships/hyperlink" Target="http://portal.3gpp.org/desktopmodules/WorkItem/WorkItemDetails.aspx?workitemId=660034" TargetMode="External" Id="Rdda26fd406c24020" /><Relationship Type="http://schemas.openxmlformats.org/officeDocument/2006/relationships/hyperlink" Target="https://www.3gpp.org/ftp/tsg_ct/WG3_interworking_ex-CN3/TSGC3_86_Tenerife/Docs/C3-162079.zip" TargetMode="External" Id="Rd8b81f8d05e548c5" /><Relationship Type="http://schemas.openxmlformats.org/officeDocument/2006/relationships/hyperlink" Target="http://webapp.etsi.org/teldir/ListPersDetails.asp?PersId=43472" TargetMode="External" Id="R9660f8832e054e12" /><Relationship Type="http://schemas.openxmlformats.org/officeDocument/2006/relationships/hyperlink" Target="https://portal.3gpp.org/ngppapp/CreateTdoc.aspx?mode=view&amp;contributionId=718265" TargetMode="External" Id="R6b2d7a8eaf20488d" /><Relationship Type="http://schemas.openxmlformats.org/officeDocument/2006/relationships/hyperlink" Target="http://portal.3gpp.org/desktopmodules/Release/ReleaseDetails.aspx?releaseId=189" TargetMode="External" Id="R31c73f29654643b6" /><Relationship Type="http://schemas.openxmlformats.org/officeDocument/2006/relationships/hyperlink" Target="http://portal.3gpp.org/desktopmodules/Specifications/SpecificationDetails.aspx?specificationId=1609" TargetMode="External" Id="Ra76ae6e8a88a47c4" /><Relationship Type="http://schemas.openxmlformats.org/officeDocument/2006/relationships/hyperlink" Target="http://portal.3gpp.org/desktopmodules/WorkItem/WorkItemDetails.aspx?workitemId=660034" TargetMode="External" Id="Re0906905e73d46e7" /><Relationship Type="http://schemas.openxmlformats.org/officeDocument/2006/relationships/hyperlink" Target="https://www.3gpp.org/ftp/tsg_ct/WG3_interworking_ex-CN3/TSGC3_86_Tenerife/Docs/C3-162080.zip" TargetMode="External" Id="Rc9018cd55ee14cb9" /><Relationship Type="http://schemas.openxmlformats.org/officeDocument/2006/relationships/hyperlink" Target="http://webapp.etsi.org/teldir/ListPersDetails.asp?PersId=43472" TargetMode="External" Id="R1db192fe6dde4de5" /><Relationship Type="http://schemas.openxmlformats.org/officeDocument/2006/relationships/hyperlink" Target="https://portal.3gpp.org/ngppapp/CreateTdoc.aspx?mode=view&amp;contributionId=718266" TargetMode="External" Id="R8704b1020f404fb7" /><Relationship Type="http://schemas.openxmlformats.org/officeDocument/2006/relationships/hyperlink" Target="http://portal.3gpp.org/desktopmodules/Release/ReleaseDetails.aspx?releaseId=187" TargetMode="External" Id="Rab8acbf380fe4154" /><Relationship Type="http://schemas.openxmlformats.org/officeDocument/2006/relationships/hyperlink" Target="http://portal.3gpp.org/desktopmodules/Specifications/SpecificationDetails.aspx?specificationId=1611" TargetMode="External" Id="Rc2699c514e984913" /><Relationship Type="http://schemas.openxmlformats.org/officeDocument/2006/relationships/hyperlink" Target="http://portal.3gpp.org/desktopmodules/WorkItem/WorkItemDetails.aspx?workitemId=660034" TargetMode="External" Id="R0eb2c446b6b74d4d" /><Relationship Type="http://schemas.openxmlformats.org/officeDocument/2006/relationships/hyperlink" Target="https://www.3gpp.org/ftp/tsg_ct/WG3_interworking_ex-CN3/TSGC3_86_Tenerife/Docs/C3-162081.zip" TargetMode="External" Id="R478d8d5a797946bb" /><Relationship Type="http://schemas.openxmlformats.org/officeDocument/2006/relationships/hyperlink" Target="http://webapp.etsi.org/teldir/ListPersDetails.asp?PersId=43472" TargetMode="External" Id="R386758f1c9304e88" /><Relationship Type="http://schemas.openxmlformats.org/officeDocument/2006/relationships/hyperlink" Target="https://portal.3gpp.org/ngppapp/CreateTdoc.aspx?mode=view&amp;contributionId=718267" TargetMode="External" Id="R873072c174164851" /><Relationship Type="http://schemas.openxmlformats.org/officeDocument/2006/relationships/hyperlink" Target="http://portal.3gpp.org/desktopmodules/Release/ReleaseDetails.aspx?releaseId=189" TargetMode="External" Id="R06d624ea0c474987" /><Relationship Type="http://schemas.openxmlformats.org/officeDocument/2006/relationships/hyperlink" Target="http://portal.3gpp.org/desktopmodules/Specifications/SpecificationDetails.aspx?specificationId=1611" TargetMode="External" Id="R6675e1bb57c3436a" /><Relationship Type="http://schemas.openxmlformats.org/officeDocument/2006/relationships/hyperlink" Target="http://portal.3gpp.org/desktopmodules/WorkItem/WorkItemDetails.aspx?workitemId=660034" TargetMode="External" Id="Ra39f5c44943245ff" /><Relationship Type="http://schemas.openxmlformats.org/officeDocument/2006/relationships/hyperlink" Target="https://www.3gpp.org/ftp/tsg_ct/WG3_interworking_ex-CN3/TSGC3_86_Tenerife/Docs/C3-162082.zip" TargetMode="External" Id="R646ec777b7674c55" /><Relationship Type="http://schemas.openxmlformats.org/officeDocument/2006/relationships/hyperlink" Target="http://webapp.etsi.org/teldir/ListPersDetails.asp?PersId=61155" TargetMode="External" Id="R3290eefe2881485d" /><Relationship Type="http://schemas.openxmlformats.org/officeDocument/2006/relationships/hyperlink" Target="http://portal.3gpp.org/desktopmodules/Release/ReleaseDetails.aspx?releaseId=189" TargetMode="External" Id="Rd68ebf5386244cf2" /><Relationship Type="http://schemas.openxmlformats.org/officeDocument/2006/relationships/hyperlink" Target="http://portal.3gpp.org/desktopmodules/Specifications/SpecificationDetails.aspx?specificationId=1674" TargetMode="External" Id="R69d70b27505248e7" /><Relationship Type="http://schemas.openxmlformats.org/officeDocument/2006/relationships/hyperlink" Target="https://www.3gpp.org/ftp/tsg_ct/WG3_interworking_ex-CN3/TSGC3_86_Tenerife/Docs/C3-162083.zip" TargetMode="External" Id="Rd45fb1a1b83f45ef" /><Relationship Type="http://schemas.openxmlformats.org/officeDocument/2006/relationships/hyperlink" Target="http://webapp.etsi.org/teldir/ListPersDetails.asp?PersId=61155" TargetMode="External" Id="Rb714d478db984c28" /><Relationship Type="http://schemas.openxmlformats.org/officeDocument/2006/relationships/hyperlink" Target="http://portal.3gpp.org/desktopmodules/Release/ReleaseDetails.aspx?releaseId=189" TargetMode="External" Id="Rc2ef039784b74910" /><Relationship Type="http://schemas.openxmlformats.org/officeDocument/2006/relationships/hyperlink" Target="http://portal.3gpp.org/desktopmodules/Specifications/SpecificationDetails.aspx?specificationId=1674" TargetMode="External" Id="R0a725dc991f341c8" /><Relationship Type="http://schemas.openxmlformats.org/officeDocument/2006/relationships/hyperlink" Target="https://www.3gpp.org/ftp/tsg_ct/WG3_interworking_ex-CN3/TSGC3_86_Tenerife/Docs/C3-162084.zip" TargetMode="External" Id="R5de16bc9362746ff" /><Relationship Type="http://schemas.openxmlformats.org/officeDocument/2006/relationships/hyperlink" Target="http://webapp.etsi.org/teldir/ListPersDetails.asp?PersId=61155" TargetMode="External" Id="R9aaf4965205a4ab9" /><Relationship Type="http://schemas.openxmlformats.org/officeDocument/2006/relationships/hyperlink" Target="http://portal.3gpp.org/desktopmodules/Release/ReleaseDetails.aspx?releaseId=187" TargetMode="External" Id="Rdbfbd57604cc4cd1" /><Relationship Type="http://schemas.openxmlformats.org/officeDocument/2006/relationships/hyperlink" Target="http://portal.3gpp.org/desktopmodules/Specifications/SpecificationDetails.aspx?specificationId=1672" TargetMode="External" Id="R6e196a5a376843a4" /><Relationship Type="http://schemas.openxmlformats.org/officeDocument/2006/relationships/hyperlink" Target="http://portal.3gpp.org/desktopmodules/WorkItem/WorkItemDetails.aspx?workitemId=700013" TargetMode="External" Id="Rd01c730b118e44d4" /><Relationship Type="http://schemas.openxmlformats.org/officeDocument/2006/relationships/hyperlink" Target="https://www.3gpp.org/ftp/tsg_ct/WG3_interworking_ex-CN3/TSGC3_86_Tenerife/Docs/C3-162085.zip" TargetMode="External" Id="R086fe47624db4ad8" /><Relationship Type="http://schemas.openxmlformats.org/officeDocument/2006/relationships/hyperlink" Target="http://webapp.etsi.org/teldir/ListPersDetails.asp?PersId=61155" TargetMode="External" Id="R077d33d6321b4df5" /><Relationship Type="http://schemas.openxmlformats.org/officeDocument/2006/relationships/hyperlink" Target="https://portal.3gpp.org/ngppapp/CreateTdoc.aspx?mode=view&amp;contributionId=718284" TargetMode="External" Id="Rc1e95bc41eb748ce" /><Relationship Type="http://schemas.openxmlformats.org/officeDocument/2006/relationships/hyperlink" Target="http://portal.3gpp.org/desktopmodules/Release/ReleaseDetails.aspx?releaseId=189" TargetMode="External" Id="R432d50db07aa4244" /><Relationship Type="http://schemas.openxmlformats.org/officeDocument/2006/relationships/hyperlink" Target="http://portal.3gpp.org/desktopmodules/Specifications/SpecificationDetails.aspx?specificationId=1672" TargetMode="External" Id="R378165106cf54a2e" /><Relationship Type="http://schemas.openxmlformats.org/officeDocument/2006/relationships/hyperlink" Target="http://portal.3gpp.org/desktopmodules/WorkItem/WorkItemDetails.aspx?workitemId=700013" TargetMode="External" Id="R41aa50e1009c44be" /><Relationship Type="http://schemas.openxmlformats.org/officeDocument/2006/relationships/hyperlink" Target="https://www.3gpp.org/ftp/tsg_ct/WG3_interworking_ex-CN3/TSGC3_86_Tenerife/Docs/C3-162086.zip" TargetMode="External" Id="R520cc11f1cd84b62" /><Relationship Type="http://schemas.openxmlformats.org/officeDocument/2006/relationships/hyperlink" Target="http://webapp.etsi.org/teldir/ListPersDetails.asp?PersId=61155" TargetMode="External" Id="R11eecd209ed34d88" /><Relationship Type="http://schemas.openxmlformats.org/officeDocument/2006/relationships/hyperlink" Target="https://portal.3gpp.org/ngppapp/CreateTdoc.aspx?mode=view&amp;contributionId=718292" TargetMode="External" Id="R8018a69e284442d2" /><Relationship Type="http://schemas.openxmlformats.org/officeDocument/2006/relationships/hyperlink" Target="http://portal.3gpp.org/desktopmodules/Release/ReleaseDetails.aspx?releaseId=187" TargetMode="External" Id="R7f50c84742e8433c" /><Relationship Type="http://schemas.openxmlformats.org/officeDocument/2006/relationships/hyperlink" Target="http://portal.3gpp.org/desktopmodules/Specifications/SpecificationDetails.aspx?specificationId=1715" TargetMode="External" Id="R4238c930578d4166" /><Relationship Type="http://schemas.openxmlformats.org/officeDocument/2006/relationships/hyperlink" Target="http://portal.3gpp.org/desktopmodules/WorkItem/WorkItemDetails.aspx?workitemId=680006" TargetMode="External" Id="R0869d0467e8a4dff" /><Relationship Type="http://schemas.openxmlformats.org/officeDocument/2006/relationships/hyperlink" Target="https://www.3gpp.org/ftp/tsg_ct/WG3_interworking_ex-CN3/TSGC3_86_Tenerife/Docs/C3-162087.zip" TargetMode="External" Id="Reae2b543c0614fcf" /><Relationship Type="http://schemas.openxmlformats.org/officeDocument/2006/relationships/hyperlink" Target="http://webapp.etsi.org/teldir/ListPersDetails.asp?PersId=61155" TargetMode="External" Id="Rd72bec7661d3484d" /><Relationship Type="http://schemas.openxmlformats.org/officeDocument/2006/relationships/hyperlink" Target="https://portal.3gpp.org/ngppapp/CreateTdoc.aspx?mode=view&amp;contributionId=718285" TargetMode="External" Id="Rca484f4bd6524c4e" /><Relationship Type="http://schemas.openxmlformats.org/officeDocument/2006/relationships/hyperlink" Target="http://portal.3gpp.org/desktopmodules/Release/ReleaseDetails.aspx?releaseId=187" TargetMode="External" Id="Rcbae61f9d19c4877" /><Relationship Type="http://schemas.openxmlformats.org/officeDocument/2006/relationships/hyperlink" Target="http://portal.3gpp.org/desktopmodules/Specifications/SpecificationDetails.aspx?specificationId=2952" TargetMode="External" Id="Rb0e0c6d91efa48ea" /><Relationship Type="http://schemas.openxmlformats.org/officeDocument/2006/relationships/hyperlink" Target="http://portal.3gpp.org/desktopmodules/WorkItem/WorkItemDetails.aspx?workitemId=680001" TargetMode="External" Id="R7972508bd9a24d75" /><Relationship Type="http://schemas.openxmlformats.org/officeDocument/2006/relationships/hyperlink" Target="https://www.3gpp.org/ftp/tsg_ct/WG3_interworking_ex-CN3/TSGC3_86_Tenerife/Docs/C3-162088.zip" TargetMode="External" Id="Red4d31575a264edb" /><Relationship Type="http://schemas.openxmlformats.org/officeDocument/2006/relationships/hyperlink" Target="http://webapp.etsi.org/teldir/ListPersDetails.asp?PersId=61155" TargetMode="External" Id="Rd345c15e52274970" /><Relationship Type="http://schemas.openxmlformats.org/officeDocument/2006/relationships/hyperlink" Target="http://portal.3gpp.org/desktopmodules/Release/ReleaseDetails.aspx?releaseId=187" TargetMode="External" Id="R002f6f4710774721" /><Relationship Type="http://schemas.openxmlformats.org/officeDocument/2006/relationships/hyperlink" Target="http://portal.3gpp.org/desktopmodules/Specifications/SpecificationDetails.aspx?specificationId=2927" TargetMode="External" Id="Rf8df023ba4aa4bf1" /><Relationship Type="http://schemas.openxmlformats.org/officeDocument/2006/relationships/hyperlink" Target="http://portal.3gpp.org/desktopmodules/WorkItem/WorkItemDetails.aspx?workitemId=680001" TargetMode="External" Id="R3933d7b071024065" /><Relationship Type="http://schemas.openxmlformats.org/officeDocument/2006/relationships/hyperlink" Target="https://www.3gpp.org/ftp/tsg_ct/WG3_interworking_ex-CN3/TSGC3_86_Tenerife/Docs/C3-162089.zip" TargetMode="External" Id="R76ba7a8862e14624" /><Relationship Type="http://schemas.openxmlformats.org/officeDocument/2006/relationships/hyperlink" Target="http://webapp.etsi.org/teldir/ListPersDetails.asp?PersId=61155" TargetMode="External" Id="Ra3a8f280235c4985" /><Relationship Type="http://schemas.openxmlformats.org/officeDocument/2006/relationships/hyperlink" Target="https://portal.3gpp.org/ngppapp/CreateTdoc.aspx?mode=view&amp;contributionId=718291" TargetMode="External" Id="Re70b657581304b14" /><Relationship Type="http://schemas.openxmlformats.org/officeDocument/2006/relationships/hyperlink" Target="http://portal.3gpp.org/desktopmodules/Release/ReleaseDetails.aspx?releaseId=187" TargetMode="External" Id="Rfcc0f51bc7c04433" /><Relationship Type="http://schemas.openxmlformats.org/officeDocument/2006/relationships/hyperlink" Target="http://portal.3gpp.org/desktopmodules/Specifications/SpecificationDetails.aspx?specificationId=1677" TargetMode="External" Id="Rfb1323902ebb4b44" /><Relationship Type="http://schemas.openxmlformats.org/officeDocument/2006/relationships/hyperlink" Target="http://portal.3gpp.org/desktopmodules/WorkItem/WorkItemDetails.aspx?workitemId=650007" TargetMode="External" Id="R4005affb70f8469f" /><Relationship Type="http://schemas.openxmlformats.org/officeDocument/2006/relationships/hyperlink" Target="https://www.3gpp.org/ftp/tsg_ct/WG3_interworking_ex-CN3/TSGC3_86_Tenerife/Docs/C3-162090.zip" TargetMode="External" Id="Re1c8fd5b07c24f1b" /><Relationship Type="http://schemas.openxmlformats.org/officeDocument/2006/relationships/hyperlink" Target="http://webapp.etsi.org/teldir/ListPersDetails.asp?PersId=61155" TargetMode="External" Id="R6e2913ae019f41bd" /><Relationship Type="http://schemas.openxmlformats.org/officeDocument/2006/relationships/hyperlink" Target="http://portal.3gpp.org/desktopmodules/Release/ReleaseDetails.aspx?releaseId=187" TargetMode="External" Id="R9ff6fe90c3684498" /><Relationship Type="http://schemas.openxmlformats.org/officeDocument/2006/relationships/hyperlink" Target="http://portal.3gpp.org/desktopmodules/Specifications/SpecificationDetails.aspx?specificationId=1673" TargetMode="External" Id="R0ab3583db1c048df" /><Relationship Type="http://schemas.openxmlformats.org/officeDocument/2006/relationships/hyperlink" Target="http://portal.3gpp.org/desktopmodules/WorkItem/WorkItemDetails.aspx?workitemId=690011" TargetMode="External" Id="R5f7b0fc353aa4d8f" /><Relationship Type="http://schemas.openxmlformats.org/officeDocument/2006/relationships/hyperlink" Target="https://www.3gpp.org/ftp/tsg_ct/WG3_interworking_ex-CN3/TSGC3_86_Tenerife/Docs/C3-162091.zip" TargetMode="External" Id="R59016c7ff48f4bdf" /><Relationship Type="http://schemas.openxmlformats.org/officeDocument/2006/relationships/hyperlink" Target="http://webapp.etsi.org/teldir/ListPersDetails.asp?PersId=61155" TargetMode="External" Id="R9df6117fcf674a3a" /><Relationship Type="http://schemas.openxmlformats.org/officeDocument/2006/relationships/hyperlink" Target="http://portal.3gpp.org/desktopmodules/Release/ReleaseDetails.aspx?releaseId=189" TargetMode="External" Id="Rfb4e55f00eaa4aea" /><Relationship Type="http://schemas.openxmlformats.org/officeDocument/2006/relationships/hyperlink" Target="http://portal.3gpp.org/desktopmodules/Specifications/SpecificationDetails.aspx?specificationId=1673" TargetMode="External" Id="Rea8ae13cfd854ebc" /><Relationship Type="http://schemas.openxmlformats.org/officeDocument/2006/relationships/hyperlink" Target="http://portal.3gpp.org/desktopmodules/WorkItem/WorkItemDetails.aspx?workitemId=690011" TargetMode="External" Id="R4d3e4a9d6a43477c" /><Relationship Type="http://schemas.openxmlformats.org/officeDocument/2006/relationships/hyperlink" Target="https://www.3gpp.org/ftp/tsg_ct/WG3_interworking_ex-CN3/TSGC3_86_Tenerife/Docs/C3-162092.zip" TargetMode="External" Id="R9fc090e6c0c24cdd" /><Relationship Type="http://schemas.openxmlformats.org/officeDocument/2006/relationships/hyperlink" Target="http://webapp.etsi.org/teldir/ListPersDetails.asp?PersId=38525" TargetMode="External" Id="Rb2881b6143c34bb2" /><Relationship Type="http://schemas.openxmlformats.org/officeDocument/2006/relationships/hyperlink" Target="https://portal.3gpp.org/ngppapp/CreateTdoc.aspx?mode=view&amp;contributionId=718300" TargetMode="External" Id="R0a23582051da49db" /><Relationship Type="http://schemas.openxmlformats.org/officeDocument/2006/relationships/hyperlink" Target="http://portal.3gpp.org/desktopmodules/Release/ReleaseDetails.aspx?releaseId=187" TargetMode="External" Id="Rd2fd577c3cf947b0" /><Relationship Type="http://schemas.openxmlformats.org/officeDocument/2006/relationships/hyperlink" Target="http://portal.3gpp.org/desktopmodules/Specifications/SpecificationDetails.aspx?specificationId=1672" TargetMode="External" Id="R544aaabce5594d6a" /><Relationship Type="http://schemas.openxmlformats.org/officeDocument/2006/relationships/hyperlink" Target="http://portal.3gpp.org/desktopmodules/WorkItem/WorkItemDetails.aspx?workitemId=680019" TargetMode="External" Id="R800c7662015148f8" /><Relationship Type="http://schemas.openxmlformats.org/officeDocument/2006/relationships/hyperlink" Target="https://www.3gpp.org/ftp/tsg_ct/WG3_interworking_ex-CN3/TSGC3_86_Tenerife/Docs/C3-162093.zip" TargetMode="External" Id="R3891769626ea4e16" /><Relationship Type="http://schemas.openxmlformats.org/officeDocument/2006/relationships/hyperlink" Target="http://webapp.etsi.org/teldir/ListPersDetails.asp?PersId=38525" TargetMode="External" Id="R077df74e284840c2" /><Relationship Type="http://schemas.openxmlformats.org/officeDocument/2006/relationships/hyperlink" Target="https://portal.3gpp.org/ngppapp/CreateTdoc.aspx?mode=view&amp;contributionId=718301" TargetMode="External" Id="Rfe6ed8b5ceb6415b" /><Relationship Type="http://schemas.openxmlformats.org/officeDocument/2006/relationships/hyperlink" Target="http://portal.3gpp.org/desktopmodules/Release/ReleaseDetails.aspx?releaseId=189" TargetMode="External" Id="R1b311280bfce442d" /><Relationship Type="http://schemas.openxmlformats.org/officeDocument/2006/relationships/hyperlink" Target="http://portal.3gpp.org/desktopmodules/Specifications/SpecificationDetails.aspx?specificationId=1672" TargetMode="External" Id="Rae11d7269d7d404a" /><Relationship Type="http://schemas.openxmlformats.org/officeDocument/2006/relationships/hyperlink" Target="http://portal.3gpp.org/desktopmodules/WorkItem/WorkItemDetails.aspx?workitemId=680019" TargetMode="External" Id="R14fc8566cd8e43f1" /><Relationship Type="http://schemas.openxmlformats.org/officeDocument/2006/relationships/hyperlink" Target="https://www.3gpp.org/ftp/tsg_ct/WG3_interworking_ex-CN3/TSGC3_86_Tenerife/Docs/C3-162094.zip" TargetMode="External" Id="Rff71fb90b7434b2f" /><Relationship Type="http://schemas.openxmlformats.org/officeDocument/2006/relationships/hyperlink" Target="http://webapp.etsi.org/teldir/ListPersDetails.asp?PersId=38525" TargetMode="External" Id="R3b8895c2bc5c494e" /><Relationship Type="http://schemas.openxmlformats.org/officeDocument/2006/relationships/hyperlink" Target="https://portal.3gpp.org/ngppapp/CreateTdoc.aspx?mode=view&amp;contributionId=718302" TargetMode="External" Id="R431610823c474f57" /><Relationship Type="http://schemas.openxmlformats.org/officeDocument/2006/relationships/hyperlink" Target="http://portal.3gpp.org/desktopmodules/Release/ReleaseDetails.aspx?releaseId=187" TargetMode="External" Id="Rf3bd5a035cd340f0" /><Relationship Type="http://schemas.openxmlformats.org/officeDocument/2006/relationships/hyperlink" Target="http://portal.3gpp.org/desktopmodules/Specifications/SpecificationDetails.aspx?specificationId=1672" TargetMode="External" Id="Rf40937d00b574997" /><Relationship Type="http://schemas.openxmlformats.org/officeDocument/2006/relationships/hyperlink" Target="http://portal.3gpp.org/desktopmodules/WorkItem/WorkItemDetails.aspx?workitemId=680019" TargetMode="External" Id="R9ce09ab620814d85" /><Relationship Type="http://schemas.openxmlformats.org/officeDocument/2006/relationships/hyperlink" Target="https://www.3gpp.org/ftp/tsg_ct/WG3_interworking_ex-CN3/TSGC3_86_Tenerife/Docs/C3-162095.zip" TargetMode="External" Id="R3035dbcd4b9349a3" /><Relationship Type="http://schemas.openxmlformats.org/officeDocument/2006/relationships/hyperlink" Target="http://webapp.etsi.org/teldir/ListPersDetails.asp?PersId=38525" TargetMode="External" Id="R349826f3fd2d4f13" /><Relationship Type="http://schemas.openxmlformats.org/officeDocument/2006/relationships/hyperlink" Target="https://portal.3gpp.org/ngppapp/CreateTdoc.aspx?mode=view&amp;contributionId=718303" TargetMode="External" Id="R8017cde1d8924aeb" /><Relationship Type="http://schemas.openxmlformats.org/officeDocument/2006/relationships/hyperlink" Target="http://portal.3gpp.org/desktopmodules/Release/ReleaseDetails.aspx?releaseId=189" TargetMode="External" Id="R8ae56f4713dc4bfd" /><Relationship Type="http://schemas.openxmlformats.org/officeDocument/2006/relationships/hyperlink" Target="http://portal.3gpp.org/desktopmodules/Specifications/SpecificationDetails.aspx?specificationId=1672" TargetMode="External" Id="R1ca3176f187949be" /><Relationship Type="http://schemas.openxmlformats.org/officeDocument/2006/relationships/hyperlink" Target="http://portal.3gpp.org/desktopmodules/WorkItem/WorkItemDetails.aspx?workitemId=680019" TargetMode="External" Id="R96ffdb1863f14242" /><Relationship Type="http://schemas.openxmlformats.org/officeDocument/2006/relationships/hyperlink" Target="https://www.3gpp.org/ftp/tsg_ct/WG3_interworking_ex-CN3/TSGC3_86_Tenerife/Docs/C3-162096.zip" TargetMode="External" Id="R59c6fe144bbf4941" /><Relationship Type="http://schemas.openxmlformats.org/officeDocument/2006/relationships/hyperlink" Target="http://webapp.etsi.org/teldir/ListPersDetails.asp?PersId=38525" TargetMode="External" Id="R45154a7fbb3547d8" /><Relationship Type="http://schemas.openxmlformats.org/officeDocument/2006/relationships/hyperlink" Target="http://portal.3gpp.org/desktopmodules/Release/ReleaseDetails.aspx?releaseId=187" TargetMode="External" Id="R5c117cd60e8443ea" /><Relationship Type="http://schemas.openxmlformats.org/officeDocument/2006/relationships/hyperlink" Target="http://portal.3gpp.org/desktopmodules/Specifications/SpecificationDetails.aspx?specificationId=1672" TargetMode="External" Id="Rd52aeb1f7e104a2e" /><Relationship Type="http://schemas.openxmlformats.org/officeDocument/2006/relationships/hyperlink" Target="http://portal.3gpp.org/desktopmodules/WorkItem/WorkItemDetails.aspx?workitemId=680019" TargetMode="External" Id="R8787598d0fba4c17" /><Relationship Type="http://schemas.openxmlformats.org/officeDocument/2006/relationships/hyperlink" Target="https://www.3gpp.org/ftp/tsg_ct/WG3_interworking_ex-CN3/TSGC3_86_Tenerife/Docs/C3-162097.zip" TargetMode="External" Id="R9c1bc8be89084801" /><Relationship Type="http://schemas.openxmlformats.org/officeDocument/2006/relationships/hyperlink" Target="http://webapp.etsi.org/teldir/ListPersDetails.asp?PersId=38525" TargetMode="External" Id="R5cebc065bccb401a" /><Relationship Type="http://schemas.openxmlformats.org/officeDocument/2006/relationships/hyperlink" Target="http://portal.3gpp.org/desktopmodules/Release/ReleaseDetails.aspx?releaseId=189" TargetMode="External" Id="Rc0fe28abfb04457b" /><Relationship Type="http://schemas.openxmlformats.org/officeDocument/2006/relationships/hyperlink" Target="http://portal.3gpp.org/desktopmodules/Specifications/SpecificationDetails.aspx?specificationId=1672" TargetMode="External" Id="Rda1c98df89c541cf" /><Relationship Type="http://schemas.openxmlformats.org/officeDocument/2006/relationships/hyperlink" Target="http://portal.3gpp.org/desktopmodules/WorkItem/WorkItemDetails.aspx?workitemId=680019" TargetMode="External" Id="R908915fbaf41496f" /><Relationship Type="http://schemas.openxmlformats.org/officeDocument/2006/relationships/hyperlink" Target="https://www.3gpp.org/ftp/tsg_ct/WG3_interworking_ex-CN3/TSGC3_86_Tenerife/Docs/C3-162098.zip" TargetMode="External" Id="R2586d4ac41a44eaf" /><Relationship Type="http://schemas.openxmlformats.org/officeDocument/2006/relationships/hyperlink" Target="http://webapp.etsi.org/teldir/ListPersDetails.asp?PersId=38525" TargetMode="External" Id="R1af4e8b7f9534285" /><Relationship Type="http://schemas.openxmlformats.org/officeDocument/2006/relationships/hyperlink" Target="https://portal.3gpp.org/ngppapp/CreateTdoc.aspx?mode=view&amp;contributionId=718304" TargetMode="External" Id="R62a7ae00b30b4582" /><Relationship Type="http://schemas.openxmlformats.org/officeDocument/2006/relationships/hyperlink" Target="http://portal.3gpp.org/desktopmodules/Release/ReleaseDetails.aspx?releaseId=187" TargetMode="External" Id="R9ed8b4915baf46f0" /><Relationship Type="http://schemas.openxmlformats.org/officeDocument/2006/relationships/hyperlink" Target="http://portal.3gpp.org/desktopmodules/Specifications/SpecificationDetails.aspx?specificationId=1672" TargetMode="External" Id="R693a1378184d4bfa" /><Relationship Type="http://schemas.openxmlformats.org/officeDocument/2006/relationships/hyperlink" Target="http://portal.3gpp.org/desktopmodules/WorkItem/WorkItemDetails.aspx?workitemId=680019" TargetMode="External" Id="R4f220f28ec3a4a57" /><Relationship Type="http://schemas.openxmlformats.org/officeDocument/2006/relationships/hyperlink" Target="https://www.3gpp.org/ftp/tsg_ct/WG3_interworking_ex-CN3/TSGC3_86_Tenerife/Docs/C3-162099.zip" TargetMode="External" Id="R27846322fffb4408" /><Relationship Type="http://schemas.openxmlformats.org/officeDocument/2006/relationships/hyperlink" Target="http://webapp.etsi.org/teldir/ListPersDetails.asp?PersId=38525" TargetMode="External" Id="R9cfe9a23aa99441e" /><Relationship Type="http://schemas.openxmlformats.org/officeDocument/2006/relationships/hyperlink" Target="https://portal.3gpp.org/ngppapp/CreateTdoc.aspx?mode=view&amp;contributionId=718305" TargetMode="External" Id="Rdd41f30767ec48e8" /><Relationship Type="http://schemas.openxmlformats.org/officeDocument/2006/relationships/hyperlink" Target="http://portal.3gpp.org/desktopmodules/Release/ReleaseDetails.aspx?releaseId=189" TargetMode="External" Id="Rd246b575bf5341a1" /><Relationship Type="http://schemas.openxmlformats.org/officeDocument/2006/relationships/hyperlink" Target="http://portal.3gpp.org/desktopmodules/Specifications/SpecificationDetails.aspx?specificationId=1672" TargetMode="External" Id="R9700f9c18e254eaa" /><Relationship Type="http://schemas.openxmlformats.org/officeDocument/2006/relationships/hyperlink" Target="http://portal.3gpp.org/desktopmodules/WorkItem/WorkItemDetails.aspx?workitemId=680019" TargetMode="External" Id="R0ed43114b45c4bfc" /><Relationship Type="http://schemas.openxmlformats.org/officeDocument/2006/relationships/hyperlink" Target="https://www.3gpp.org/ftp/tsg_ct/WG3_interworking_ex-CN3/TSGC3_86_Tenerife/Docs/C3-162100.zip" TargetMode="External" Id="R8177cdba7de44417" /><Relationship Type="http://schemas.openxmlformats.org/officeDocument/2006/relationships/hyperlink" Target="http://webapp.etsi.org/teldir/ListPersDetails.asp?PersId=38525" TargetMode="External" Id="R1f01355d0cea4189" /><Relationship Type="http://schemas.openxmlformats.org/officeDocument/2006/relationships/hyperlink" Target="https://portal.3gpp.org/ngppapp/CreateTdoc.aspx?mode=view&amp;contributionId=718306" TargetMode="External" Id="Rada6b05a2c014764" /><Relationship Type="http://schemas.openxmlformats.org/officeDocument/2006/relationships/hyperlink" Target="http://portal.3gpp.org/desktopmodules/Release/ReleaseDetails.aspx?releaseId=187" TargetMode="External" Id="R6f916521f8c74ed8" /><Relationship Type="http://schemas.openxmlformats.org/officeDocument/2006/relationships/hyperlink" Target="http://portal.3gpp.org/desktopmodules/Specifications/SpecificationDetails.aspx?specificationId=1672" TargetMode="External" Id="R4821b5cea7e846b9" /><Relationship Type="http://schemas.openxmlformats.org/officeDocument/2006/relationships/hyperlink" Target="http://portal.3gpp.org/desktopmodules/WorkItem/WorkItemDetails.aspx?workitemId=680019" TargetMode="External" Id="Ra3a9e2b6409d4686" /><Relationship Type="http://schemas.openxmlformats.org/officeDocument/2006/relationships/hyperlink" Target="https://www.3gpp.org/ftp/tsg_ct/WG3_interworking_ex-CN3/TSGC3_86_Tenerife/Docs/C3-162101.zip" TargetMode="External" Id="Rf6facb8466d44a1d" /><Relationship Type="http://schemas.openxmlformats.org/officeDocument/2006/relationships/hyperlink" Target="http://webapp.etsi.org/teldir/ListPersDetails.asp?PersId=38525" TargetMode="External" Id="R6eb8e0d0df494059" /><Relationship Type="http://schemas.openxmlformats.org/officeDocument/2006/relationships/hyperlink" Target="https://portal.3gpp.org/ngppapp/CreateTdoc.aspx?mode=view&amp;contributionId=718307" TargetMode="External" Id="Rdba30a688a414a5a" /><Relationship Type="http://schemas.openxmlformats.org/officeDocument/2006/relationships/hyperlink" Target="http://portal.3gpp.org/desktopmodules/Release/ReleaseDetails.aspx?releaseId=189" TargetMode="External" Id="R7d49600b21db46df" /><Relationship Type="http://schemas.openxmlformats.org/officeDocument/2006/relationships/hyperlink" Target="http://portal.3gpp.org/desktopmodules/Specifications/SpecificationDetails.aspx?specificationId=1672" TargetMode="External" Id="R624b4c76b69d4edf" /><Relationship Type="http://schemas.openxmlformats.org/officeDocument/2006/relationships/hyperlink" Target="http://portal.3gpp.org/desktopmodules/WorkItem/WorkItemDetails.aspx?workitemId=680019" TargetMode="External" Id="R155a0eb8004f4d2a" /><Relationship Type="http://schemas.openxmlformats.org/officeDocument/2006/relationships/hyperlink" Target="https://www.3gpp.org/ftp/tsg_ct/WG3_interworking_ex-CN3/TSGC3_86_Tenerife/Docs/C3-162102.zip" TargetMode="External" Id="Re5e50837a6544292" /><Relationship Type="http://schemas.openxmlformats.org/officeDocument/2006/relationships/hyperlink" Target="http://webapp.etsi.org/teldir/ListPersDetails.asp?PersId=38525" TargetMode="External" Id="R5e93f90349f54349" /><Relationship Type="http://schemas.openxmlformats.org/officeDocument/2006/relationships/hyperlink" Target="https://portal.3gpp.org/ngppapp/CreateTdoc.aspx?mode=view&amp;contributionId=718333" TargetMode="External" Id="R09d4c4473f3749e9" /><Relationship Type="http://schemas.openxmlformats.org/officeDocument/2006/relationships/hyperlink" Target="http://portal.3gpp.org/desktopmodules/Release/ReleaseDetails.aspx?releaseId=187" TargetMode="External" Id="Rac8bbfdbb6a64611" /><Relationship Type="http://schemas.openxmlformats.org/officeDocument/2006/relationships/hyperlink" Target="http://portal.3gpp.org/desktopmodules/Specifications/SpecificationDetails.aspx?specificationId=2952" TargetMode="External" Id="Raab05b7a319545a9" /><Relationship Type="http://schemas.openxmlformats.org/officeDocument/2006/relationships/hyperlink" Target="http://portal.3gpp.org/desktopmodules/WorkItem/WorkItemDetails.aspx?workitemId=680001" TargetMode="External" Id="Rfd53db71fb0d4c13" /><Relationship Type="http://schemas.openxmlformats.org/officeDocument/2006/relationships/hyperlink" Target="https://www.3gpp.org/ftp/tsg_ct/WG3_interworking_ex-CN3/TSGC3_86_Tenerife/Docs/C3-162103.zip" TargetMode="External" Id="Re6098a263d2d4314" /><Relationship Type="http://schemas.openxmlformats.org/officeDocument/2006/relationships/hyperlink" Target="http://webapp.etsi.org/teldir/ListPersDetails.asp?PersId=38525" TargetMode="External" Id="Re0e57173804f41b4" /><Relationship Type="http://schemas.openxmlformats.org/officeDocument/2006/relationships/hyperlink" Target="https://portal.3gpp.org/ngppapp/CreateTdoc.aspx?mode=view&amp;contributionId=718286" TargetMode="External" Id="R2c3dd61b83784e88" /><Relationship Type="http://schemas.openxmlformats.org/officeDocument/2006/relationships/hyperlink" Target="http://portal.3gpp.org/desktopmodules/Release/ReleaseDetails.aspx?releaseId=187" TargetMode="External" Id="R650f45c5d4ad4b31" /><Relationship Type="http://schemas.openxmlformats.org/officeDocument/2006/relationships/hyperlink" Target="http://portal.3gpp.org/desktopmodules/Specifications/SpecificationDetails.aspx?specificationId=2927" TargetMode="External" Id="Rfa0903f24fe4422c" /><Relationship Type="http://schemas.openxmlformats.org/officeDocument/2006/relationships/hyperlink" Target="http://portal.3gpp.org/desktopmodules/WorkItem/WorkItemDetails.aspx?workitemId=680001" TargetMode="External" Id="Rd93b821db70a46fb" /><Relationship Type="http://schemas.openxmlformats.org/officeDocument/2006/relationships/hyperlink" Target="https://www.3gpp.org/ftp/tsg_ct/WG3_interworking_ex-CN3/TSGC3_86_Tenerife/Docs/C3-162104.zip" TargetMode="External" Id="Reb7ad60ab0ed4d9c" /><Relationship Type="http://schemas.openxmlformats.org/officeDocument/2006/relationships/hyperlink" Target="http://webapp.etsi.org/teldir/ListPersDetails.asp?PersId=38525" TargetMode="External" Id="Rae32fab57fa241b6" /><Relationship Type="http://schemas.openxmlformats.org/officeDocument/2006/relationships/hyperlink" Target="https://portal.3gpp.org/ngppapp/CreateTdoc.aspx?mode=view&amp;contributionId=718287" TargetMode="External" Id="R955191aa4f9b4107" /><Relationship Type="http://schemas.openxmlformats.org/officeDocument/2006/relationships/hyperlink" Target="http://portal.3gpp.org/desktopmodules/Release/ReleaseDetails.aspx?releaseId=187" TargetMode="External" Id="R6b61e8cbf1cc4b71" /><Relationship Type="http://schemas.openxmlformats.org/officeDocument/2006/relationships/hyperlink" Target="http://portal.3gpp.org/desktopmodules/Specifications/SpecificationDetails.aspx?specificationId=1674" TargetMode="External" Id="Rd8c71b3594b84f6b" /><Relationship Type="http://schemas.openxmlformats.org/officeDocument/2006/relationships/hyperlink" Target="http://portal.3gpp.org/desktopmodules/WorkItem/WorkItemDetails.aspx?workitemId=680001" TargetMode="External" Id="R1752ed5244364aec" /><Relationship Type="http://schemas.openxmlformats.org/officeDocument/2006/relationships/hyperlink" Target="https://www.3gpp.org/ftp/tsg_ct/WG3_interworking_ex-CN3/TSGC3_86_Tenerife/Docs/C3-162105.zip" TargetMode="External" Id="Raa5e3e341fa04e90" /><Relationship Type="http://schemas.openxmlformats.org/officeDocument/2006/relationships/hyperlink" Target="http://webapp.etsi.org/teldir/ListPersDetails.asp?PersId=38525" TargetMode="External" Id="Rf26c6c087ba84777" /><Relationship Type="http://schemas.openxmlformats.org/officeDocument/2006/relationships/hyperlink" Target="https://portal.3gpp.org/ngppapp/CreateTdoc.aspx?mode=view&amp;contributionId=718288" TargetMode="External" Id="Rf6758f716d944cd2" /><Relationship Type="http://schemas.openxmlformats.org/officeDocument/2006/relationships/hyperlink" Target="http://portal.3gpp.org/desktopmodules/Release/ReleaseDetails.aspx?releaseId=189" TargetMode="External" Id="Rc9415992e041490e" /><Relationship Type="http://schemas.openxmlformats.org/officeDocument/2006/relationships/hyperlink" Target="http://portal.3gpp.org/desktopmodules/Specifications/SpecificationDetails.aspx?specificationId=1674" TargetMode="External" Id="Rc863dd2ae8b4466e" /><Relationship Type="http://schemas.openxmlformats.org/officeDocument/2006/relationships/hyperlink" Target="http://portal.3gpp.org/desktopmodules/WorkItem/WorkItemDetails.aspx?workitemId=680001" TargetMode="External" Id="R5751b2ccc25945fe" /><Relationship Type="http://schemas.openxmlformats.org/officeDocument/2006/relationships/hyperlink" Target="https://www.3gpp.org/ftp/tsg_ct/WG3_interworking_ex-CN3/TSGC3_86_Tenerife/Docs/C3-162106.zip" TargetMode="External" Id="Rea9a4af811424a76" /><Relationship Type="http://schemas.openxmlformats.org/officeDocument/2006/relationships/hyperlink" Target="http://webapp.etsi.org/teldir/ListPersDetails.asp?PersId=38525" TargetMode="External" Id="R2de55f3fda644840" /><Relationship Type="http://schemas.openxmlformats.org/officeDocument/2006/relationships/hyperlink" Target="https://portal.3gpp.org/ngppapp/CreateTdoc.aspx?mode=view&amp;contributionId=718289" TargetMode="External" Id="R7068a78a57f64427" /><Relationship Type="http://schemas.openxmlformats.org/officeDocument/2006/relationships/hyperlink" Target="http://portal.3gpp.org/desktopmodules/Release/ReleaseDetails.aspx?releaseId=187" TargetMode="External" Id="R2405530286dc4154" /><Relationship Type="http://schemas.openxmlformats.org/officeDocument/2006/relationships/hyperlink" Target="http://portal.3gpp.org/desktopmodules/Specifications/SpecificationDetails.aspx?specificationId=1674" TargetMode="External" Id="R058c865ead6c47b0" /><Relationship Type="http://schemas.openxmlformats.org/officeDocument/2006/relationships/hyperlink" Target="http://portal.3gpp.org/desktopmodules/WorkItem/WorkItemDetails.aspx?workitemId=680001" TargetMode="External" Id="R08a0f907be0840db" /><Relationship Type="http://schemas.openxmlformats.org/officeDocument/2006/relationships/hyperlink" Target="https://www.3gpp.org/ftp/tsg_ct/WG3_interworking_ex-CN3/TSGC3_86_Tenerife/Docs/C3-162107.zip" TargetMode="External" Id="R4ffdd732e7ef4ea1" /><Relationship Type="http://schemas.openxmlformats.org/officeDocument/2006/relationships/hyperlink" Target="http://webapp.etsi.org/teldir/ListPersDetails.asp?PersId=38525" TargetMode="External" Id="Rd269e96253eb47db" /><Relationship Type="http://schemas.openxmlformats.org/officeDocument/2006/relationships/hyperlink" Target="https://portal.3gpp.org/ngppapp/CreateTdoc.aspx?mode=view&amp;contributionId=718290" TargetMode="External" Id="Rb1a52efacb7a475b" /><Relationship Type="http://schemas.openxmlformats.org/officeDocument/2006/relationships/hyperlink" Target="http://portal.3gpp.org/desktopmodules/Release/ReleaseDetails.aspx?releaseId=189" TargetMode="External" Id="R5ee6f58de3a64b20" /><Relationship Type="http://schemas.openxmlformats.org/officeDocument/2006/relationships/hyperlink" Target="http://portal.3gpp.org/desktopmodules/Specifications/SpecificationDetails.aspx?specificationId=1674" TargetMode="External" Id="R31d6854b2acc43cf" /><Relationship Type="http://schemas.openxmlformats.org/officeDocument/2006/relationships/hyperlink" Target="http://portal.3gpp.org/desktopmodules/WorkItem/WorkItemDetails.aspx?workitemId=680001" TargetMode="External" Id="R6de4a1a2fc6b4c50" /><Relationship Type="http://schemas.openxmlformats.org/officeDocument/2006/relationships/hyperlink" Target="https://www.3gpp.org/ftp/tsg_ct/WG3_interworking_ex-CN3/TSGC3_86_Tenerife/Docs/C3-162108.zip" TargetMode="External" Id="Ra9c77fd637954149" /><Relationship Type="http://schemas.openxmlformats.org/officeDocument/2006/relationships/hyperlink" Target="http://webapp.etsi.org/teldir/ListPersDetails.asp?PersId=38525" TargetMode="External" Id="Rfb258178699f494f" /><Relationship Type="http://schemas.openxmlformats.org/officeDocument/2006/relationships/hyperlink" Target="https://portal.3gpp.org/ngppapp/CreateTdoc.aspx?mode=view&amp;contributionId=718325" TargetMode="External" Id="R1fc42652a42746b3" /><Relationship Type="http://schemas.openxmlformats.org/officeDocument/2006/relationships/hyperlink" Target="http://portal.3gpp.org/desktopmodules/Release/ReleaseDetails.aspx?releaseId=187" TargetMode="External" Id="R121b267b16e0421e" /><Relationship Type="http://schemas.openxmlformats.org/officeDocument/2006/relationships/hyperlink" Target="http://portal.3gpp.org/desktopmodules/Specifications/SpecificationDetails.aspx?specificationId=1673" TargetMode="External" Id="Rf4f75528d9f74d18" /><Relationship Type="http://schemas.openxmlformats.org/officeDocument/2006/relationships/hyperlink" Target="http://portal.3gpp.org/desktopmodules/WorkItem/WorkItemDetails.aspx?workitemId=650007" TargetMode="External" Id="Rb8e3090602334ad3" /><Relationship Type="http://schemas.openxmlformats.org/officeDocument/2006/relationships/hyperlink" Target="https://www.3gpp.org/ftp/tsg_ct/WG3_interworking_ex-CN3/TSGC3_86_Tenerife/Docs/C3-162109.zip" TargetMode="External" Id="R4190b561b5234ee5" /><Relationship Type="http://schemas.openxmlformats.org/officeDocument/2006/relationships/hyperlink" Target="http://webapp.etsi.org/teldir/ListPersDetails.asp?PersId=38525" TargetMode="External" Id="R4196e69e4c684686" /><Relationship Type="http://schemas.openxmlformats.org/officeDocument/2006/relationships/hyperlink" Target="https://portal.3gpp.org/ngppapp/CreateTdoc.aspx?mode=view&amp;contributionId=718326" TargetMode="External" Id="Re895d77ca23c45f0" /><Relationship Type="http://schemas.openxmlformats.org/officeDocument/2006/relationships/hyperlink" Target="http://portal.3gpp.org/desktopmodules/Release/ReleaseDetails.aspx?releaseId=189" TargetMode="External" Id="R52946ce974cb413a" /><Relationship Type="http://schemas.openxmlformats.org/officeDocument/2006/relationships/hyperlink" Target="http://portal.3gpp.org/desktopmodules/Specifications/SpecificationDetails.aspx?specificationId=1673" TargetMode="External" Id="R1ee29cec550f44da" /><Relationship Type="http://schemas.openxmlformats.org/officeDocument/2006/relationships/hyperlink" Target="http://portal.3gpp.org/desktopmodules/WorkItem/WorkItemDetails.aspx?workitemId=650007" TargetMode="External" Id="Rbcd89227365a4742" /><Relationship Type="http://schemas.openxmlformats.org/officeDocument/2006/relationships/hyperlink" Target="https://www.3gpp.org/ftp/tsg_ct/WG3_interworking_ex-CN3/TSGC3_86_Tenerife/Docs/C3-162110.zip" TargetMode="External" Id="R7890a7715dbc4995" /><Relationship Type="http://schemas.openxmlformats.org/officeDocument/2006/relationships/hyperlink" Target="http://webapp.etsi.org/teldir/ListPersDetails.asp?PersId=38525" TargetMode="External" Id="R2e11bdef81a243a5" /><Relationship Type="http://schemas.openxmlformats.org/officeDocument/2006/relationships/hyperlink" Target="http://portal.3gpp.org/desktopmodules/Release/ReleaseDetails.aspx?releaseId=189" TargetMode="External" Id="R30c9a2b0fc4f4ca4" /><Relationship Type="http://schemas.openxmlformats.org/officeDocument/2006/relationships/hyperlink" Target="http://portal.3gpp.org/desktopmodules/Specifications/SpecificationDetails.aspx?specificationId=1672" TargetMode="External" Id="R5287504aa1db4180" /><Relationship Type="http://schemas.openxmlformats.org/officeDocument/2006/relationships/hyperlink" Target="http://portal.3gpp.org/desktopmodules/WorkItem/WorkItemDetails.aspx?workitemId=680099" TargetMode="External" Id="R87ba0193b7654d36" /><Relationship Type="http://schemas.openxmlformats.org/officeDocument/2006/relationships/hyperlink" Target="https://www.3gpp.org/ftp/tsg_ct/WG3_interworking_ex-CN3/TSGC3_86_Tenerife/Docs/C3-162111.zip" TargetMode="External" Id="R7c90ee4d05804904" /><Relationship Type="http://schemas.openxmlformats.org/officeDocument/2006/relationships/hyperlink" Target="http://webapp.etsi.org/teldir/ListPersDetails.asp?PersId=38525" TargetMode="External" Id="R49c571aed2eb410d" /><Relationship Type="http://schemas.openxmlformats.org/officeDocument/2006/relationships/hyperlink" Target="http://portal.3gpp.org/desktopmodules/Release/ReleaseDetails.aspx?releaseId=189" TargetMode="External" Id="Rcae47d56f5ac45cb" /><Relationship Type="http://schemas.openxmlformats.org/officeDocument/2006/relationships/hyperlink" Target="http://portal.3gpp.org/desktopmodules/Specifications/SpecificationDetails.aspx?specificationId=1674" TargetMode="External" Id="R75f7725c7968497c" /><Relationship Type="http://schemas.openxmlformats.org/officeDocument/2006/relationships/hyperlink" Target="http://portal.3gpp.org/desktopmodules/WorkItem/WorkItemDetails.aspx?workitemId=680099" TargetMode="External" Id="R91c35b11e3924312" /><Relationship Type="http://schemas.openxmlformats.org/officeDocument/2006/relationships/hyperlink" Target="https://www.3gpp.org/ftp/tsg_ct/WG3_interworking_ex-CN3/TSGC3_86_Tenerife/Docs/C3-162112.zip" TargetMode="External" Id="Reb110684573a4efa" /><Relationship Type="http://schemas.openxmlformats.org/officeDocument/2006/relationships/hyperlink" Target="http://webapp.etsi.org/teldir/ListPersDetails.asp?PersId=58708" TargetMode="External" Id="R728dc1f012be4426" /><Relationship Type="http://schemas.openxmlformats.org/officeDocument/2006/relationships/hyperlink" Target="https://portal.3gpp.org/ngppapp/CreateTdoc.aspx?mode=view&amp;contributionId=718252" TargetMode="External" Id="R162cfb8c592f44d1" /><Relationship Type="http://schemas.openxmlformats.org/officeDocument/2006/relationships/hyperlink" Target="http://portal.3gpp.org/desktopmodules/Release/ReleaseDetails.aspx?releaseId=189" TargetMode="External" Id="R444dfc9e739a4d4f" /><Relationship Type="http://schemas.openxmlformats.org/officeDocument/2006/relationships/hyperlink" Target="http://portal.3gpp.org/desktopmodules/WorkItem/WorkItemDetails.aspx?workitemId=720027" TargetMode="External" Id="Re328703d3da24881" /><Relationship Type="http://schemas.openxmlformats.org/officeDocument/2006/relationships/hyperlink" Target="https://www.3gpp.org/ftp/tsg_ct/WG3_interworking_ex-CN3/TSGC3_86_Tenerife/Docs/C3-162113.zip" TargetMode="External" Id="R77f948182ac84711" /><Relationship Type="http://schemas.openxmlformats.org/officeDocument/2006/relationships/hyperlink" Target="http://webapp.etsi.org/teldir/ListPersDetails.asp?PersId=58708" TargetMode="External" Id="R133c4e5d006d40c6" /><Relationship Type="http://schemas.openxmlformats.org/officeDocument/2006/relationships/hyperlink" Target="http://portal.3gpp.org/desktopmodules/Release/ReleaseDetails.aspx?releaseId=189" TargetMode="External" Id="Rc49f6c7b4050446e" /><Relationship Type="http://schemas.openxmlformats.org/officeDocument/2006/relationships/hyperlink" Target="http://portal.3gpp.org/desktopmodules/WorkItem/WorkItemDetails.aspx?workitemId=720027" TargetMode="External" Id="Rd0872c7c851d464b" /><Relationship Type="http://schemas.openxmlformats.org/officeDocument/2006/relationships/hyperlink" Target="https://www.3gpp.org/ftp/tsg_ct/WG3_interworking_ex-CN3/TSGC3_86_Tenerife/Docs/C3-162114.zip" TargetMode="External" Id="R32387908cdae4ec6" /><Relationship Type="http://schemas.openxmlformats.org/officeDocument/2006/relationships/hyperlink" Target="http://webapp.etsi.org/teldir/ListPersDetails.asp?PersId=58708" TargetMode="External" Id="Rde95e1d3ec5945f4" /><Relationship Type="http://schemas.openxmlformats.org/officeDocument/2006/relationships/hyperlink" Target="https://portal.3gpp.org/ngppapp/CreateTdoc.aspx?mode=view&amp;contributionId=718277" TargetMode="External" Id="R0eea6836886f4b7d" /><Relationship Type="http://schemas.openxmlformats.org/officeDocument/2006/relationships/hyperlink" Target="http://portal.3gpp.org/desktopmodules/Release/ReleaseDetails.aspx?releaseId=187" TargetMode="External" Id="Rc27c1e01268942b5" /><Relationship Type="http://schemas.openxmlformats.org/officeDocument/2006/relationships/hyperlink" Target="http://portal.3gpp.org/desktopmodules/Specifications/SpecificationDetails.aspx?specificationId=1672" TargetMode="External" Id="Rdb7f8681670e4513" /><Relationship Type="http://schemas.openxmlformats.org/officeDocument/2006/relationships/hyperlink" Target="http://portal.3gpp.org/desktopmodules/WorkItem/WorkItemDetails.aspx?workitemId=690011" TargetMode="External" Id="R2dc059c0a87d4933" /><Relationship Type="http://schemas.openxmlformats.org/officeDocument/2006/relationships/hyperlink" Target="https://www.3gpp.org/ftp/tsg_ct/WG3_interworking_ex-CN3/TSGC3_86_Tenerife/Docs/C3-162115.zip" TargetMode="External" Id="Rc2e84b86eafa46f3" /><Relationship Type="http://schemas.openxmlformats.org/officeDocument/2006/relationships/hyperlink" Target="http://webapp.etsi.org/teldir/ListPersDetails.asp?PersId=58708" TargetMode="External" Id="R1f7d3a05cda5490d" /><Relationship Type="http://schemas.openxmlformats.org/officeDocument/2006/relationships/hyperlink" Target="https://portal.3gpp.org/ngppapp/CreateTdoc.aspx?mode=view&amp;contributionId=718278" TargetMode="External" Id="R6d5a93d1c26745f5" /><Relationship Type="http://schemas.openxmlformats.org/officeDocument/2006/relationships/hyperlink" Target="http://portal.3gpp.org/desktopmodules/Release/ReleaseDetails.aspx?releaseId=189" TargetMode="External" Id="R67bba9faf9df4440" /><Relationship Type="http://schemas.openxmlformats.org/officeDocument/2006/relationships/hyperlink" Target="http://portal.3gpp.org/desktopmodules/Specifications/SpecificationDetails.aspx?specificationId=1672" TargetMode="External" Id="R4bfb160585c44cdc" /><Relationship Type="http://schemas.openxmlformats.org/officeDocument/2006/relationships/hyperlink" Target="http://portal.3gpp.org/desktopmodules/WorkItem/WorkItemDetails.aspx?workitemId=690011" TargetMode="External" Id="R5b4d7d874bc049bc" /><Relationship Type="http://schemas.openxmlformats.org/officeDocument/2006/relationships/hyperlink" Target="https://www.3gpp.org/ftp/tsg_ct/WG3_interworking_ex-CN3/TSGC3_86_Tenerife/Docs/C3-162116.zip" TargetMode="External" Id="R1bd9650857084e52" /><Relationship Type="http://schemas.openxmlformats.org/officeDocument/2006/relationships/hyperlink" Target="http://webapp.etsi.org/teldir/ListPersDetails.asp?PersId=58708" TargetMode="External" Id="Ra487d8e932324965" /><Relationship Type="http://schemas.openxmlformats.org/officeDocument/2006/relationships/hyperlink" Target="http://portal.3gpp.org/desktopmodules/Release/ReleaseDetails.aspx?releaseId=187" TargetMode="External" Id="Re5cb61b13d2b43e6" /><Relationship Type="http://schemas.openxmlformats.org/officeDocument/2006/relationships/hyperlink" Target="http://portal.3gpp.org/desktopmodules/WorkItem/WorkItemDetails.aspx?workitemId=690011" TargetMode="External" Id="Rdbb08ba97e72480e" /><Relationship Type="http://schemas.openxmlformats.org/officeDocument/2006/relationships/hyperlink" Target="https://www.3gpp.org/ftp/tsg_ct/WG3_interworking_ex-CN3/TSGC3_86_Tenerife/Docs/C3-162117.zip" TargetMode="External" Id="R618471cc6b30436f" /><Relationship Type="http://schemas.openxmlformats.org/officeDocument/2006/relationships/hyperlink" Target="http://webapp.etsi.org/teldir/ListPersDetails.asp?PersId=46021" TargetMode="External" Id="Rce2be532108b4b67" /><Relationship Type="http://schemas.openxmlformats.org/officeDocument/2006/relationships/hyperlink" Target="https://portal.3gpp.org/ngppapp/CreateTdoc.aspx?mode=view&amp;contributionId=718308" TargetMode="External" Id="R8216723e3a124a6d" /><Relationship Type="http://schemas.openxmlformats.org/officeDocument/2006/relationships/hyperlink" Target="http://portal.3gpp.org/desktopmodules/Release/ReleaseDetails.aspx?releaseId=187" TargetMode="External" Id="Rd712879b261349a0" /><Relationship Type="http://schemas.openxmlformats.org/officeDocument/2006/relationships/hyperlink" Target="http://portal.3gpp.org/desktopmodules/Specifications/SpecificationDetails.aspx?specificationId=1672" TargetMode="External" Id="Rfe52ae7d0f0d4bdb" /><Relationship Type="http://schemas.openxmlformats.org/officeDocument/2006/relationships/hyperlink" Target="http://portal.3gpp.org/desktopmodules/WorkItem/WorkItemDetails.aspx?workitemId=680019" TargetMode="External" Id="R465dadea255f4af0" /><Relationship Type="http://schemas.openxmlformats.org/officeDocument/2006/relationships/hyperlink" Target="https://www.3gpp.org/ftp/tsg_ct/WG3_interworking_ex-CN3/TSGC3_86_Tenerife/Docs/C3-162118.zip" TargetMode="External" Id="R1b030dc141aa4a16" /><Relationship Type="http://schemas.openxmlformats.org/officeDocument/2006/relationships/hyperlink" Target="http://webapp.etsi.org/teldir/ListPersDetails.asp?PersId=46021" TargetMode="External" Id="R951b498b88a84a80" /><Relationship Type="http://schemas.openxmlformats.org/officeDocument/2006/relationships/hyperlink" Target="https://portal.3gpp.org/ngppapp/CreateTdoc.aspx?mode=view&amp;contributionId=718309" TargetMode="External" Id="R9a0ed3f72e774e05" /><Relationship Type="http://schemas.openxmlformats.org/officeDocument/2006/relationships/hyperlink" Target="http://portal.3gpp.org/desktopmodules/Release/ReleaseDetails.aspx?releaseId=189" TargetMode="External" Id="Rb521bb8c92f842d4" /><Relationship Type="http://schemas.openxmlformats.org/officeDocument/2006/relationships/hyperlink" Target="http://portal.3gpp.org/desktopmodules/Specifications/SpecificationDetails.aspx?specificationId=1672" TargetMode="External" Id="Ra9946a1f880d4a51" /><Relationship Type="http://schemas.openxmlformats.org/officeDocument/2006/relationships/hyperlink" Target="http://portal.3gpp.org/desktopmodules/WorkItem/WorkItemDetails.aspx?workitemId=680019" TargetMode="External" Id="R9aba57828eb44410" /><Relationship Type="http://schemas.openxmlformats.org/officeDocument/2006/relationships/hyperlink" Target="https://www.3gpp.org/ftp/tsg_ct/WG3_interworking_ex-CN3/TSGC3_86_Tenerife/Docs/C3-162119.zip" TargetMode="External" Id="R3c874086475a4ca1" /><Relationship Type="http://schemas.openxmlformats.org/officeDocument/2006/relationships/hyperlink" Target="http://webapp.etsi.org/teldir/ListPersDetails.asp?PersId=46021" TargetMode="External" Id="Rd3d07111babf4e45" /><Relationship Type="http://schemas.openxmlformats.org/officeDocument/2006/relationships/hyperlink" Target="https://portal.3gpp.org/ngppapp/CreateTdoc.aspx?mode=view&amp;contributionId=718310" TargetMode="External" Id="Rf3cc1ee2c76c4d4a" /><Relationship Type="http://schemas.openxmlformats.org/officeDocument/2006/relationships/hyperlink" Target="http://portal.3gpp.org/desktopmodules/Release/ReleaseDetails.aspx?releaseId=187" TargetMode="External" Id="Rfa6a2bc9e0024eed" /><Relationship Type="http://schemas.openxmlformats.org/officeDocument/2006/relationships/hyperlink" Target="http://portal.3gpp.org/desktopmodules/Specifications/SpecificationDetails.aspx?specificationId=1672" TargetMode="External" Id="R9ec9c7ee46a549ea" /><Relationship Type="http://schemas.openxmlformats.org/officeDocument/2006/relationships/hyperlink" Target="http://portal.3gpp.org/desktopmodules/WorkItem/WorkItemDetails.aspx?workitemId=680019" TargetMode="External" Id="R41fd006cf5ec4433" /><Relationship Type="http://schemas.openxmlformats.org/officeDocument/2006/relationships/hyperlink" Target="https://www.3gpp.org/ftp/tsg_ct/WG3_interworking_ex-CN3/TSGC3_86_Tenerife/Docs/C3-162120.zip" TargetMode="External" Id="R977e1b637bb04284" /><Relationship Type="http://schemas.openxmlformats.org/officeDocument/2006/relationships/hyperlink" Target="http://webapp.etsi.org/teldir/ListPersDetails.asp?PersId=46021" TargetMode="External" Id="R567d83e57cf044b2" /><Relationship Type="http://schemas.openxmlformats.org/officeDocument/2006/relationships/hyperlink" Target="https://portal.3gpp.org/ngppapp/CreateTdoc.aspx?mode=view&amp;contributionId=718311" TargetMode="External" Id="R55236b4970944fc2" /><Relationship Type="http://schemas.openxmlformats.org/officeDocument/2006/relationships/hyperlink" Target="http://portal.3gpp.org/desktopmodules/Release/ReleaseDetails.aspx?releaseId=189" TargetMode="External" Id="Recda4b117b214b17" /><Relationship Type="http://schemas.openxmlformats.org/officeDocument/2006/relationships/hyperlink" Target="http://portal.3gpp.org/desktopmodules/Specifications/SpecificationDetails.aspx?specificationId=1672" TargetMode="External" Id="R9fc1e23083a347fd" /><Relationship Type="http://schemas.openxmlformats.org/officeDocument/2006/relationships/hyperlink" Target="http://portal.3gpp.org/desktopmodules/WorkItem/WorkItemDetails.aspx?workitemId=680019" TargetMode="External" Id="Ra4c4d5c95de14908" /><Relationship Type="http://schemas.openxmlformats.org/officeDocument/2006/relationships/hyperlink" Target="https://www.3gpp.org/ftp/tsg_ct/WG3_interworking_ex-CN3/TSGC3_86_Tenerife/Docs/C3-162121.zip" TargetMode="External" Id="R6830582db87f48b2" /><Relationship Type="http://schemas.openxmlformats.org/officeDocument/2006/relationships/hyperlink" Target="http://webapp.etsi.org/teldir/ListPersDetails.asp?PersId=39766" TargetMode="External" Id="R457db31906d64b2e" /><Relationship Type="http://schemas.openxmlformats.org/officeDocument/2006/relationships/hyperlink" Target="http://portal.3gpp.org/desktopmodules/Release/ReleaseDetails.aspx?releaseId=189" TargetMode="External" Id="Rb2d9b7bc661b4f7f" /><Relationship Type="http://schemas.openxmlformats.org/officeDocument/2006/relationships/hyperlink" Target="https://www.3gpp.org/ftp/tsg_ct/WG3_interworking_ex-CN3/TSGC3_86_Tenerife/Docs/C3-162122.zip" TargetMode="External" Id="R044c56b5b8444326" /><Relationship Type="http://schemas.openxmlformats.org/officeDocument/2006/relationships/hyperlink" Target="http://webapp.etsi.org/teldir/ListPersDetails.asp?PersId=61155" TargetMode="External" Id="R3d2cae9325bc4b06" /><Relationship Type="http://schemas.openxmlformats.org/officeDocument/2006/relationships/hyperlink" Target="http://portal.3gpp.org/desktopmodules/Release/ReleaseDetails.aspx?releaseId=189" TargetMode="External" Id="Rf861078ec9814669" /><Relationship Type="http://schemas.openxmlformats.org/officeDocument/2006/relationships/hyperlink" Target="https://www.3gpp.org/ftp/tsg_ct/WG3_interworking_ex-CN3/TSGC3_86_Tenerife/Docs/C3-162123.zip" TargetMode="External" Id="R480bb81183334e13" /><Relationship Type="http://schemas.openxmlformats.org/officeDocument/2006/relationships/hyperlink" Target="http://webapp.etsi.org/teldir/ListPersDetails.asp?PersId=38525" TargetMode="External" Id="Rbb5d52b3828242e6" /><Relationship Type="http://schemas.openxmlformats.org/officeDocument/2006/relationships/hyperlink" Target="https://portal.3gpp.org/ngppapp/CreateTdoc.aspx?mode=view&amp;contributionId=718312" TargetMode="External" Id="R20bb7dd4038e47ea" /><Relationship Type="http://schemas.openxmlformats.org/officeDocument/2006/relationships/hyperlink" Target="http://portal.3gpp.org/desktopmodules/Release/ReleaseDetails.aspx?releaseId=187" TargetMode="External" Id="R8e764faeb1ab4a76" /><Relationship Type="http://schemas.openxmlformats.org/officeDocument/2006/relationships/hyperlink" Target="http://portal.3gpp.org/desktopmodules/Specifications/SpecificationDetails.aspx?specificationId=1672" TargetMode="External" Id="R65f3d5fca57f4fc2" /><Relationship Type="http://schemas.openxmlformats.org/officeDocument/2006/relationships/hyperlink" Target="http://portal.3gpp.org/desktopmodules/WorkItem/WorkItemDetails.aspx?workitemId=680019" TargetMode="External" Id="R0d9d353838454a51" /><Relationship Type="http://schemas.openxmlformats.org/officeDocument/2006/relationships/hyperlink" Target="https://www.3gpp.org/ftp/tsg_ct/WG3_interworking_ex-CN3/TSGC3_86_Tenerife/Docs/C3-162124.zip" TargetMode="External" Id="R65a2e811dc59488b" /><Relationship Type="http://schemas.openxmlformats.org/officeDocument/2006/relationships/hyperlink" Target="http://webapp.etsi.org/teldir/ListPersDetails.asp?PersId=61155" TargetMode="External" Id="R5f3a046ae2e34806" /><Relationship Type="http://schemas.openxmlformats.org/officeDocument/2006/relationships/hyperlink" Target="http://portal.3gpp.org/desktopmodules/Release/ReleaseDetails.aspx?releaseId=189" TargetMode="External" Id="R3360ada18cb4439c" /><Relationship Type="http://schemas.openxmlformats.org/officeDocument/2006/relationships/hyperlink" Target="http://portal.3gpp.org/desktopmodules/Specifications/SpecificationDetails.aspx?specificationId=1674" TargetMode="External" Id="Re962db48083c4f87" /><Relationship Type="http://schemas.openxmlformats.org/officeDocument/2006/relationships/hyperlink" Target="https://www.3gpp.org/ftp/tsg_ct/WG3_interworking_ex-CN3/TSGC3_86_Tenerife/Docs/C3-162125.zip" TargetMode="External" Id="R97d9d5644f6041e5" /><Relationship Type="http://schemas.openxmlformats.org/officeDocument/2006/relationships/hyperlink" Target="http://webapp.etsi.org/teldir/ListPersDetails.asp?PersId=38525" TargetMode="External" Id="R136b391d20bf4718" /><Relationship Type="http://schemas.openxmlformats.org/officeDocument/2006/relationships/hyperlink" Target="https://portal.3gpp.org/ngppapp/CreateTdoc.aspx?mode=view&amp;contributionId=718313" TargetMode="External" Id="Rdd57011a70bc4884" /><Relationship Type="http://schemas.openxmlformats.org/officeDocument/2006/relationships/hyperlink" Target="http://portal.3gpp.org/desktopmodules/Release/ReleaseDetails.aspx?releaseId=189" TargetMode="External" Id="R838fc71ea4a94152" /><Relationship Type="http://schemas.openxmlformats.org/officeDocument/2006/relationships/hyperlink" Target="http://portal.3gpp.org/desktopmodules/Specifications/SpecificationDetails.aspx?specificationId=1672" TargetMode="External" Id="R8b0398ecf5254891" /><Relationship Type="http://schemas.openxmlformats.org/officeDocument/2006/relationships/hyperlink" Target="http://portal.3gpp.org/desktopmodules/WorkItem/WorkItemDetails.aspx?workitemId=680019" TargetMode="External" Id="Rcecfbf4486c344e5" /><Relationship Type="http://schemas.openxmlformats.org/officeDocument/2006/relationships/hyperlink" Target="https://www.3gpp.org/ftp/tsg_ct/WG3_interworking_ex-CN3/TSGC3_86_Tenerife/Docs/C3-162126.zip" TargetMode="External" Id="R6a361485f9a8490c" /><Relationship Type="http://schemas.openxmlformats.org/officeDocument/2006/relationships/hyperlink" Target="http://webapp.etsi.org/teldir/ListPersDetails.asp?PersId=42321" TargetMode="External" Id="Rffc29563dc944695" /><Relationship Type="http://schemas.openxmlformats.org/officeDocument/2006/relationships/hyperlink" Target="https://portal.3gpp.org/ngppapp/CreateTdoc.aspx?mode=view&amp;contributionId=718319" TargetMode="External" Id="Rd54759d54ba64525" /><Relationship Type="http://schemas.openxmlformats.org/officeDocument/2006/relationships/hyperlink" Target="http://portal.3gpp.org/desktopmodules/Release/ReleaseDetails.aspx?releaseId=189" TargetMode="External" Id="Rdf49946f24194369" /><Relationship Type="http://schemas.openxmlformats.org/officeDocument/2006/relationships/hyperlink" Target="http://portal.3gpp.org/desktopmodules/Specifications/SpecificationDetails.aspx?specificationId=1672" TargetMode="External" Id="Rbad517cb5cc141db" /><Relationship Type="http://schemas.openxmlformats.org/officeDocument/2006/relationships/hyperlink" Target="http://portal.3gpp.org/desktopmodules/WorkItem/WorkItemDetails.aspx?workitemId=730025" TargetMode="External" Id="Re6f516aa4d884c5e" /><Relationship Type="http://schemas.openxmlformats.org/officeDocument/2006/relationships/hyperlink" Target="https://www.3gpp.org/ftp/tsg_ct/WG3_interworking_ex-CN3/TSGC3_86_Tenerife/Docs/C3-162127.zip" TargetMode="External" Id="Re2f0010e169d4f42" /><Relationship Type="http://schemas.openxmlformats.org/officeDocument/2006/relationships/hyperlink" Target="http://webapp.etsi.org/teldir/ListPersDetails.asp?PersId=62621" TargetMode="External" Id="Ra2237dae3b804afd" /><Relationship Type="http://schemas.openxmlformats.org/officeDocument/2006/relationships/hyperlink" Target="https://www.3gpp.org/ftp/tsg_ct/WG3_interworking_ex-CN3/TSGC3_86_Tenerife/Docs/C3-162128.zip" TargetMode="External" Id="R026117dbc5f04bd0" /><Relationship Type="http://schemas.openxmlformats.org/officeDocument/2006/relationships/hyperlink" Target="http://webapp.etsi.org/teldir/ListPersDetails.asp?PersId=42321" TargetMode="External" Id="Rc390576886ea41ed" /><Relationship Type="http://schemas.openxmlformats.org/officeDocument/2006/relationships/hyperlink" Target="https://portal.3gpp.org/ngppapp/CreateTdoc.aspx?mode=view&amp;contributionId=718320" TargetMode="External" Id="R08aa750f85d34f9b" /><Relationship Type="http://schemas.openxmlformats.org/officeDocument/2006/relationships/hyperlink" Target="http://portal.3gpp.org/desktopmodules/Release/ReleaseDetails.aspx?releaseId=189" TargetMode="External" Id="R1fa4d37a6adf499a" /><Relationship Type="http://schemas.openxmlformats.org/officeDocument/2006/relationships/hyperlink" Target="http://portal.3gpp.org/desktopmodules/Specifications/SpecificationDetails.aspx?specificationId=1673" TargetMode="External" Id="R2d56fdf7dee047c7" /><Relationship Type="http://schemas.openxmlformats.org/officeDocument/2006/relationships/hyperlink" Target="http://portal.3gpp.org/desktopmodules/WorkItem/WorkItemDetails.aspx?workitemId=730023" TargetMode="External" Id="R0f2f766cb23741f8" /><Relationship Type="http://schemas.openxmlformats.org/officeDocument/2006/relationships/hyperlink" Target="https://www.3gpp.org/ftp/tsg_ct/WG3_interworking_ex-CN3/TSGC3_86_Tenerife/Docs/C3-162129.zip" TargetMode="External" Id="Rb9deb93bd8a1429d" /><Relationship Type="http://schemas.openxmlformats.org/officeDocument/2006/relationships/hyperlink" Target="http://webapp.etsi.org/teldir/ListPersDetails.asp?PersId=42321" TargetMode="External" Id="R3733a47bf3394b13" /><Relationship Type="http://schemas.openxmlformats.org/officeDocument/2006/relationships/hyperlink" Target="https://portal.3gpp.org/ngppapp/CreateTdoc.aspx?mode=view&amp;contributionId=718321" TargetMode="External" Id="R7459fbb898d341fe" /><Relationship Type="http://schemas.openxmlformats.org/officeDocument/2006/relationships/hyperlink" Target="http://portal.3gpp.org/desktopmodules/Release/ReleaseDetails.aspx?releaseId=189" TargetMode="External" Id="R65bf16e1d40443b5" /><Relationship Type="http://schemas.openxmlformats.org/officeDocument/2006/relationships/hyperlink" Target="http://portal.3gpp.org/desktopmodules/Specifications/SpecificationDetails.aspx?specificationId=1674" TargetMode="External" Id="Rc13d20d6b78548d2" /><Relationship Type="http://schemas.openxmlformats.org/officeDocument/2006/relationships/hyperlink" Target="http://portal.3gpp.org/desktopmodules/WorkItem/WorkItemDetails.aspx?workitemId=730023" TargetMode="External" Id="R720d4f3c057a4d09" /><Relationship Type="http://schemas.openxmlformats.org/officeDocument/2006/relationships/hyperlink" Target="https://www.3gpp.org/ftp/tsg_ct/WG3_interworking_ex-CN3/TSGC3_86_Tenerife/Docs/C3-162130.zip" TargetMode="External" Id="R6aef7b4762dd4adf" /><Relationship Type="http://schemas.openxmlformats.org/officeDocument/2006/relationships/hyperlink" Target="http://webapp.etsi.org/teldir/ListPersDetails.asp?PersId=63572" TargetMode="External" Id="R95b8639d815c4485" /><Relationship Type="http://schemas.openxmlformats.org/officeDocument/2006/relationships/hyperlink" Target="https://portal.3gpp.org/ngppapp/CreateTdoc.aspx?mode=view&amp;contributionId=718248" TargetMode="External" Id="R304f602ba84a40b9" /><Relationship Type="http://schemas.openxmlformats.org/officeDocument/2006/relationships/hyperlink" Target="http://portal.3gpp.org/desktopmodules/Release/ReleaseDetails.aspx?releaseId=189" TargetMode="External" Id="Rc8e76860df4d40c4" /><Relationship Type="http://schemas.openxmlformats.org/officeDocument/2006/relationships/hyperlink" Target="http://portal.3gpp.org/desktopmodules/WorkItem/WorkItemDetails.aspx?workitemId=699999" TargetMode="External" Id="R624240372796474f" /><Relationship Type="http://schemas.openxmlformats.org/officeDocument/2006/relationships/hyperlink" Target="https://www.3gpp.org/ftp/tsg_ct/WG3_interworking_ex-CN3/TSGC3_86_Tenerife/Docs/C3-162131.zip" TargetMode="External" Id="Rfd4bbe55d69e4717" /><Relationship Type="http://schemas.openxmlformats.org/officeDocument/2006/relationships/hyperlink" Target="http://webapp.etsi.org/teldir/ListPersDetails.asp?PersId=63572" TargetMode="External" Id="Rd3b298c0711345bf" /><Relationship Type="http://schemas.openxmlformats.org/officeDocument/2006/relationships/hyperlink" Target="https://portal.3gpp.org/ngppapp/CreateTdoc.aspx?mode=view&amp;contributionId=718251" TargetMode="External" Id="Rbe2c7a04b87841e4" /><Relationship Type="http://schemas.openxmlformats.org/officeDocument/2006/relationships/hyperlink" Target="http://portal.3gpp.org/desktopmodules/Release/ReleaseDetails.aspx?releaseId=189" TargetMode="External" Id="R8f69bf8a0f2a44c3" /><Relationship Type="http://schemas.openxmlformats.org/officeDocument/2006/relationships/hyperlink" Target="http://portal.3gpp.org/desktopmodules/WorkItem/WorkItemDetails.aspx?workitemId=699999" TargetMode="External" Id="R3c57df2f7dd44515" /><Relationship Type="http://schemas.openxmlformats.org/officeDocument/2006/relationships/hyperlink" Target="https://www.3gpp.org/ftp/tsg_ct/WG3_interworking_ex-CN3/TSGC3_86_Tenerife/Docs/C3-162132.zip" TargetMode="External" Id="R93e8f4e013304b83" /><Relationship Type="http://schemas.openxmlformats.org/officeDocument/2006/relationships/hyperlink" Target="http://webapp.etsi.org/teldir/ListPersDetails.asp?PersId=62621" TargetMode="External" Id="R975cff302f394d69" /><Relationship Type="http://schemas.openxmlformats.org/officeDocument/2006/relationships/hyperlink" Target="http://portal.3gpp.org/desktopmodules/Release/ReleaseDetails.aspx?releaseId=189" TargetMode="External" Id="Rc3c8fedbace64638" /><Relationship Type="http://schemas.openxmlformats.org/officeDocument/2006/relationships/hyperlink" Target="http://portal.3gpp.org/desktopmodules/WorkItem/WorkItemDetails.aspx?workitemId=720008" TargetMode="External" Id="R0d53b159073e4e8f" /><Relationship Type="http://schemas.openxmlformats.org/officeDocument/2006/relationships/hyperlink" Target="https://www.3gpp.org/ftp/tsg_ct/WG3_interworking_ex-CN3/TSGC3_86_Tenerife/Docs/C3-162133.zip" TargetMode="External" Id="R7f35200f726b4c38" /><Relationship Type="http://schemas.openxmlformats.org/officeDocument/2006/relationships/hyperlink" Target="http://webapp.etsi.org/teldir/ListPersDetails.asp?PersId=62621" TargetMode="External" Id="R763bdc1354774de0" /><Relationship Type="http://schemas.openxmlformats.org/officeDocument/2006/relationships/hyperlink" Target="http://portal.3gpp.org/desktopmodules/Release/ReleaseDetails.aspx?releaseId=189" TargetMode="External" Id="Rd14621f292d1454b" /><Relationship Type="http://schemas.openxmlformats.org/officeDocument/2006/relationships/hyperlink" Target="http://portal.3gpp.org/desktopmodules/WorkItem/WorkItemDetails.aspx?workitemId=700042" TargetMode="External" Id="Rc994d95e47db41d6" /><Relationship Type="http://schemas.openxmlformats.org/officeDocument/2006/relationships/hyperlink" Target="https://www.3gpp.org/ftp/tsg_ct/WG3_interworking_ex-CN3/TSGC3_86_Tenerife/Docs/C3-162134.zip" TargetMode="External" Id="R2be846b94cb048c5" /><Relationship Type="http://schemas.openxmlformats.org/officeDocument/2006/relationships/hyperlink" Target="http://webapp.etsi.org/teldir/ListPersDetails.asp?PersId=61155" TargetMode="External" Id="Rda3001d252264d17" /><Relationship Type="http://schemas.openxmlformats.org/officeDocument/2006/relationships/hyperlink" Target="http://portal.3gpp.org/desktopmodules/Release/ReleaseDetails.aspx?releaseId=189" TargetMode="External" Id="Rbd6f207bfa3a4c92" /><Relationship Type="http://schemas.openxmlformats.org/officeDocument/2006/relationships/hyperlink" Target="https://www.3gpp.org/ftp/tsg_ct/WG3_interworking_ex-CN3/TSGC3_86_Tenerife/Docs/C3-162135.zip" TargetMode="External" Id="R78afa07d04f54f91" /><Relationship Type="http://schemas.openxmlformats.org/officeDocument/2006/relationships/hyperlink" Target="http://webapp.etsi.org/teldir/ListPersDetails.asp?PersId=61155" TargetMode="External" Id="R8f126c0d32334bf8" /><Relationship Type="http://schemas.openxmlformats.org/officeDocument/2006/relationships/hyperlink" Target="http://portal.3gpp.org/desktopmodules/Release/ReleaseDetails.aspx?releaseId=189" TargetMode="External" Id="R1711b2cf7f4d4bde" /><Relationship Type="http://schemas.openxmlformats.org/officeDocument/2006/relationships/hyperlink" Target="https://www.3gpp.org/ftp/tsg_ct/WG3_interworking_ex-CN3/TSGC3_86_Tenerife/Docs/C3-162136.zip" TargetMode="External" Id="Ra1273e3ddac3470f" /><Relationship Type="http://schemas.openxmlformats.org/officeDocument/2006/relationships/hyperlink" Target="http://webapp.etsi.org/teldir/ListPersDetails.asp?PersId=61155" TargetMode="External" Id="R5095ad1149af4813" /><Relationship Type="http://schemas.openxmlformats.org/officeDocument/2006/relationships/hyperlink" Target="https://portal.3gpp.org/ngppapp/CreateTdoc.aspx?mode=view&amp;contributionId=718322" TargetMode="External" Id="Rdf518a08fa3b4e23" /><Relationship Type="http://schemas.openxmlformats.org/officeDocument/2006/relationships/hyperlink" Target="http://portal.3gpp.org/desktopmodules/Release/ReleaseDetails.aspx?releaseId=189" TargetMode="External" Id="R26a370c8f9d943fb" /><Relationship Type="http://schemas.openxmlformats.org/officeDocument/2006/relationships/hyperlink" Target="http://portal.3gpp.org/desktopmodules/Specifications/SpecificationDetails.aspx?specificationId=1673" TargetMode="External" Id="R38a39b6403b44544" /><Relationship Type="http://schemas.openxmlformats.org/officeDocument/2006/relationships/hyperlink" Target="http://portal.3gpp.org/desktopmodules/WorkItem/WorkItemDetails.aspx?workitemId=730038" TargetMode="External" Id="R4600c636ce7141e9" /><Relationship Type="http://schemas.openxmlformats.org/officeDocument/2006/relationships/hyperlink" Target="https://www.3gpp.org/ftp/tsg_ct/WG3_interworking_ex-CN3/TSGC3_86_Tenerife/Docs/C3-162137.zip" TargetMode="External" Id="R26e5fad3440a4c5e" /><Relationship Type="http://schemas.openxmlformats.org/officeDocument/2006/relationships/hyperlink" Target="http://webapp.etsi.org/teldir/ListPersDetails.asp?PersId=61155" TargetMode="External" Id="R9cfd3ba3a5994c5b" /><Relationship Type="http://schemas.openxmlformats.org/officeDocument/2006/relationships/hyperlink" Target="https://portal.3gpp.org/ngppapp/CreateTdoc.aspx?mode=view&amp;contributionId=718323" TargetMode="External" Id="R327fd9c3116040d4" /><Relationship Type="http://schemas.openxmlformats.org/officeDocument/2006/relationships/hyperlink" Target="http://portal.3gpp.org/desktopmodules/Release/ReleaseDetails.aspx?releaseId=189" TargetMode="External" Id="R07e6ef274aea4855" /><Relationship Type="http://schemas.openxmlformats.org/officeDocument/2006/relationships/hyperlink" Target="http://portal.3gpp.org/desktopmodules/Specifications/SpecificationDetails.aspx?specificationId=1672" TargetMode="External" Id="Rd1f2787ca7cc44db" /><Relationship Type="http://schemas.openxmlformats.org/officeDocument/2006/relationships/hyperlink" Target="http://portal.3gpp.org/desktopmodules/WorkItem/WorkItemDetails.aspx?workitemId=730038" TargetMode="External" Id="Rec6813eedb654f7f" /><Relationship Type="http://schemas.openxmlformats.org/officeDocument/2006/relationships/hyperlink" Target="https://www.3gpp.org/ftp/tsg_ct/WG3_interworking_ex-CN3/TSGC3_86_Tenerife/Docs/C3-162138.zip" TargetMode="External" Id="Re9d65e5aa66649d3" /><Relationship Type="http://schemas.openxmlformats.org/officeDocument/2006/relationships/hyperlink" Target="http://webapp.etsi.org/teldir/ListPersDetails.asp?PersId=61155" TargetMode="External" Id="Rf78bb2ee793e48c4" /><Relationship Type="http://schemas.openxmlformats.org/officeDocument/2006/relationships/hyperlink" Target="https://portal.3gpp.org/ngppapp/CreateTdoc.aspx?mode=view&amp;contributionId=718324" TargetMode="External" Id="R033c367c2de74420" /><Relationship Type="http://schemas.openxmlformats.org/officeDocument/2006/relationships/hyperlink" Target="http://portal.3gpp.org/desktopmodules/Release/ReleaseDetails.aspx?releaseId=189" TargetMode="External" Id="Rbc295c69c5974c98" /><Relationship Type="http://schemas.openxmlformats.org/officeDocument/2006/relationships/hyperlink" Target="http://portal.3gpp.org/desktopmodules/Specifications/SpecificationDetails.aspx?specificationId=1674" TargetMode="External" Id="R7bc08154b0fd4994" /><Relationship Type="http://schemas.openxmlformats.org/officeDocument/2006/relationships/hyperlink" Target="http://portal.3gpp.org/desktopmodules/WorkItem/WorkItemDetails.aspx?workitemId=730038" TargetMode="External" Id="Ra811c4da1b7f4c63" /><Relationship Type="http://schemas.openxmlformats.org/officeDocument/2006/relationships/hyperlink" Target="https://www.3gpp.org/ftp/tsg_ct/WG3_interworking_ex-CN3/TSGC3_86_Tenerife/Docs/C3-162139.zip" TargetMode="External" Id="R77e8059123e14fd8" /><Relationship Type="http://schemas.openxmlformats.org/officeDocument/2006/relationships/hyperlink" Target="http://webapp.etsi.org/teldir/ListPersDetails.asp?PersId=62621" TargetMode="External" Id="Rca569c5310aa4c0c" /><Relationship Type="http://schemas.openxmlformats.org/officeDocument/2006/relationships/hyperlink" Target="http://portal.3gpp.org/desktopmodules/WorkItem/WorkItemDetails.aspx?workitemId=690003" TargetMode="External" Id="R5d859c757a5f4c7f" /><Relationship Type="http://schemas.openxmlformats.org/officeDocument/2006/relationships/hyperlink" Target="https://www.3gpp.org/ftp/tsg_ct/WG3_interworking_ex-CN3/TSGC3_86_Tenerife/Docs/C3-162140.zip" TargetMode="External" Id="Ra386af3e2ebb44e7" /><Relationship Type="http://schemas.openxmlformats.org/officeDocument/2006/relationships/hyperlink" Target="http://webapp.etsi.org/teldir/ListPersDetails.asp?PersId=62621" TargetMode="External" Id="Rc963c492a10d4738" /><Relationship Type="http://schemas.openxmlformats.org/officeDocument/2006/relationships/hyperlink" Target="http://portal.3gpp.org/desktopmodules/Release/ReleaseDetails.aspx?releaseId=189" TargetMode="External" Id="Re405fb6b1e3a4fc9" /><Relationship Type="http://schemas.openxmlformats.org/officeDocument/2006/relationships/hyperlink" Target="https://www.3gpp.org/ftp/tsg_ct/WG3_interworking_ex-CN3/TSGC3_86_Tenerife/Docs/C3-162141.zip" TargetMode="External" Id="R1780a14dc5824f59" /><Relationship Type="http://schemas.openxmlformats.org/officeDocument/2006/relationships/hyperlink" Target="http://webapp.etsi.org/teldir/ListPersDetails.asp?PersId=62621" TargetMode="External" Id="R60346dbbd39740d5" /><Relationship Type="http://schemas.openxmlformats.org/officeDocument/2006/relationships/hyperlink" Target="https://portal.3gpp.org/ngppapp/CreateTdoc.aspx?mode=view&amp;contributionId=718297" TargetMode="External" Id="R22c9fa0937a94260" /><Relationship Type="http://schemas.openxmlformats.org/officeDocument/2006/relationships/hyperlink" Target="http://portal.3gpp.org/desktopmodules/Release/ReleaseDetails.aspx?releaseId=187" TargetMode="External" Id="Rbe27838d253e4b06" /><Relationship Type="http://schemas.openxmlformats.org/officeDocument/2006/relationships/hyperlink" Target="https://www.3gpp.org/ftp/tsg_ct/WG3_interworking_ex-CN3/TSGC3_86_Tenerife/Docs/C3-162142.zip" TargetMode="External" Id="R83896c92a844440f" /><Relationship Type="http://schemas.openxmlformats.org/officeDocument/2006/relationships/hyperlink" Target="http://webapp.etsi.org/teldir/ListPersDetails.asp?PersId=58580" TargetMode="External" Id="Rfc0a9f87c6ef4894" /><Relationship Type="http://schemas.openxmlformats.org/officeDocument/2006/relationships/hyperlink" Target="https://portal.3gpp.org/ngppapp/CreateTdoc.aspx?mode=view&amp;contributionId=715146" TargetMode="External" Id="R76731650af1d4830" /><Relationship Type="http://schemas.openxmlformats.org/officeDocument/2006/relationships/hyperlink" Target="http://portal.3gpp.org/desktopmodules/Release/ReleaseDetails.aspx?releaseId=189" TargetMode="External" Id="Rc4cf364c3203481e" /><Relationship Type="http://schemas.openxmlformats.org/officeDocument/2006/relationships/hyperlink" Target="https://www.3gpp.org/ftp/tsg_ct/WG3_interworking_ex-CN3/TSGC3_86_Tenerife/Docs/C3-162143.zip" TargetMode="External" Id="Rdec8ed25a23649f4" /><Relationship Type="http://schemas.openxmlformats.org/officeDocument/2006/relationships/hyperlink" Target="http://webapp.etsi.org/teldir/ListPersDetails.asp?PersId=62621" TargetMode="External" Id="R64aa69fdf8d84b50" /><Relationship Type="http://schemas.openxmlformats.org/officeDocument/2006/relationships/hyperlink" Target="https://portal.3gpp.org/ngppapp/CreateTdoc.aspx?mode=view&amp;contributionId=714040" TargetMode="External" Id="R1fb8cde4381c4fd2" /><Relationship Type="http://schemas.openxmlformats.org/officeDocument/2006/relationships/hyperlink" Target="https://www.3gpp.org/ftp/tsg_ct/WG3_interworking_ex-CN3/TSGC3_86_Tenerife/Docs/C3-162144.zip" TargetMode="External" Id="Rd877f47b1fb14dff" /><Relationship Type="http://schemas.openxmlformats.org/officeDocument/2006/relationships/hyperlink" Target="http://webapp.etsi.org/teldir/ListPersDetails.asp?PersId=62621" TargetMode="External" Id="Rb784ad38e25c4297" /><Relationship Type="http://schemas.openxmlformats.org/officeDocument/2006/relationships/hyperlink" Target="https://portal.3gpp.org/ngppapp/CreateTdoc.aspx?mode=view&amp;contributionId=715117" TargetMode="External" Id="R34c11ffcc2e34635" /><Relationship Type="http://schemas.openxmlformats.org/officeDocument/2006/relationships/hyperlink" Target="http://portal.3gpp.org/desktopmodules/Release/ReleaseDetails.aspx?releaseId=189" TargetMode="External" Id="Rfbb1aca5365b468a" /><Relationship Type="http://schemas.openxmlformats.org/officeDocument/2006/relationships/hyperlink" Target="http://portal.3gpp.org/desktopmodules/WorkItem/WorkItemDetails.aspx?workitemId=699999" TargetMode="External" Id="Rb44ab12442ef4fb4" /><Relationship Type="http://schemas.openxmlformats.org/officeDocument/2006/relationships/hyperlink" Target="https://www.3gpp.org/ftp/tsg_ct/WG3_interworking_ex-CN3/TSGC3_86_Tenerife/Docs/C3-162145.zip" TargetMode="External" Id="Rf6059725a0014cbd" /><Relationship Type="http://schemas.openxmlformats.org/officeDocument/2006/relationships/hyperlink" Target="http://webapp.etsi.org/teldir/ListPersDetails.asp?PersId=62621" TargetMode="External" Id="R2a60bb00c353449f" /><Relationship Type="http://schemas.openxmlformats.org/officeDocument/2006/relationships/hyperlink" Target="https://portal.3gpp.org/ngppapp/CreateTdoc.aspx?mode=view&amp;contributionId=715387" TargetMode="External" Id="R2bbb214d06ef4c0e" /><Relationship Type="http://schemas.openxmlformats.org/officeDocument/2006/relationships/hyperlink" Target="https://portal.3gpp.org/ngppapp/CreateTdoc.aspx?mode=view&amp;contributionId=718329" TargetMode="External" Id="R694470b279e2468f" /><Relationship Type="http://schemas.openxmlformats.org/officeDocument/2006/relationships/hyperlink" Target="http://portal.3gpp.org/desktopmodules/WorkItem/WorkItemDetails.aspx?workitemId=699999" TargetMode="External" Id="R446282709371460f" /><Relationship Type="http://schemas.openxmlformats.org/officeDocument/2006/relationships/hyperlink" Target="https://www.3gpp.org/ftp/tsg_ct/WG3_interworking_ex-CN3/TSGC3_86_Tenerife/Docs/C3-162146.zip" TargetMode="External" Id="R536a124ac09641c1" /><Relationship Type="http://schemas.openxmlformats.org/officeDocument/2006/relationships/hyperlink" Target="http://webapp.etsi.org/teldir/ListPersDetails.asp?PersId=62621" TargetMode="External" Id="R31c9daa65a0f4182" /><Relationship Type="http://schemas.openxmlformats.org/officeDocument/2006/relationships/hyperlink" Target="https://portal.3gpp.org/ngppapp/CreateTdoc.aspx?mode=view&amp;contributionId=715490" TargetMode="External" Id="Rcb9d398654fb4340" /><Relationship Type="http://schemas.openxmlformats.org/officeDocument/2006/relationships/hyperlink" Target="http://portal.3gpp.org/desktopmodules/Release/ReleaseDetails.aspx?releaseId=189" TargetMode="External" Id="Re5144535823f455a" /><Relationship Type="http://schemas.openxmlformats.org/officeDocument/2006/relationships/hyperlink" Target="http://portal.3gpp.org/desktopmodules/WorkItem/WorkItemDetails.aspx?workitemId=699999" TargetMode="External" Id="R323b0c6c91964a84" /><Relationship Type="http://schemas.openxmlformats.org/officeDocument/2006/relationships/hyperlink" Target="https://www.3gpp.org/ftp/tsg_ct/WG3_interworking_ex-CN3/TSGC3_86_Tenerife/Docs/C3-162147.zip" TargetMode="External" Id="R3c3bd0c51eda418a" /><Relationship Type="http://schemas.openxmlformats.org/officeDocument/2006/relationships/hyperlink" Target="http://webapp.etsi.org/teldir/ListPersDetails.asp?PersId=62621" TargetMode="External" Id="R41df08ddcc1c4182" /><Relationship Type="http://schemas.openxmlformats.org/officeDocument/2006/relationships/hyperlink" Target="https://portal.3gpp.org/ngppapp/CreateTdoc.aspx?mode=view&amp;contributionId=715499" TargetMode="External" Id="R12d4f81fb5d44257" /><Relationship Type="http://schemas.openxmlformats.org/officeDocument/2006/relationships/hyperlink" Target="http://portal.3gpp.org/desktopmodules/Release/ReleaseDetails.aspx?releaseId=189" TargetMode="External" Id="R20292c1c57564e14" /><Relationship Type="http://schemas.openxmlformats.org/officeDocument/2006/relationships/hyperlink" Target="http://portal.3gpp.org/desktopmodules/WorkItem/WorkItemDetails.aspx?workitemId=699999" TargetMode="External" Id="R7f04af2f5dcc4ac9" /><Relationship Type="http://schemas.openxmlformats.org/officeDocument/2006/relationships/hyperlink" Target="https://www.3gpp.org/ftp/tsg_ct/WG3_interworking_ex-CN3/TSGC3_86_Tenerife/Docs/C3-162148.zip" TargetMode="External" Id="Ra3eea0c7f7a8446a" /><Relationship Type="http://schemas.openxmlformats.org/officeDocument/2006/relationships/hyperlink" Target="http://webapp.etsi.org/teldir/ListPersDetails.asp?PersId=62621" TargetMode="External" Id="Rc0400d7028fe4645" /><Relationship Type="http://schemas.openxmlformats.org/officeDocument/2006/relationships/hyperlink" Target="https://portal.3gpp.org/ngppapp/CreateTdoc.aspx?mode=view&amp;contributionId=716537" TargetMode="External" Id="R4f24daaf45814c40" /><Relationship Type="http://schemas.openxmlformats.org/officeDocument/2006/relationships/hyperlink" Target="https://portal.3gpp.org/ngppapp/CreateTdoc.aspx?mode=view&amp;contributionId=718330" TargetMode="External" Id="R1463f815b7ea4796" /><Relationship Type="http://schemas.openxmlformats.org/officeDocument/2006/relationships/hyperlink" Target="http://portal.3gpp.org/desktopmodules/Release/ReleaseDetails.aspx?releaseId=189" TargetMode="External" Id="R50677903ce5847c3" /><Relationship Type="http://schemas.openxmlformats.org/officeDocument/2006/relationships/hyperlink" Target="http://portal.3gpp.org/desktopmodules/WorkItem/WorkItemDetails.aspx?workitemId=699999" TargetMode="External" Id="Rc5494fbbad3f459c" /><Relationship Type="http://schemas.openxmlformats.org/officeDocument/2006/relationships/hyperlink" Target="https://www.3gpp.org/ftp/tsg_ct/WG3_interworking_ex-CN3/TSGC3_86_Tenerife/Docs/C3-162149.zip" TargetMode="External" Id="Ra48748a642114b45" /><Relationship Type="http://schemas.openxmlformats.org/officeDocument/2006/relationships/hyperlink" Target="http://webapp.etsi.org/teldir/ListPersDetails.asp?PersId=62621" TargetMode="External" Id="Rd04fd4b075c440d7" /><Relationship Type="http://schemas.openxmlformats.org/officeDocument/2006/relationships/hyperlink" Target="http://portal.3gpp.org/desktopmodules/Release/ReleaseDetails.aspx?releaseId=187" TargetMode="External" Id="R4dc49af86e024208" /><Relationship Type="http://schemas.openxmlformats.org/officeDocument/2006/relationships/hyperlink" Target="https://www.3gpp.org/ftp/tsg_ct/WG3_interworking_ex-CN3/TSGC3_86_Tenerife/Docs/C3-162150.zip" TargetMode="External" Id="Rfa7d2f2397654b0c" /><Relationship Type="http://schemas.openxmlformats.org/officeDocument/2006/relationships/hyperlink" Target="http://webapp.etsi.org/teldir/ListPersDetails.asp?PersId=62621" TargetMode="External" Id="R24cf8eeed6484cda" /><Relationship Type="http://schemas.openxmlformats.org/officeDocument/2006/relationships/hyperlink" Target="https://portal.3gpp.org/ngppapp/CreateTdoc.aspx?mode=view&amp;contributionId=718318" TargetMode="External" Id="Re95a9e24c3f44f61" /><Relationship Type="http://schemas.openxmlformats.org/officeDocument/2006/relationships/hyperlink" Target="http://portal.3gpp.org/desktopmodules/Release/ReleaseDetails.aspx?releaseId=189" TargetMode="External" Id="R9ea592936ee743c3" /><Relationship Type="http://schemas.openxmlformats.org/officeDocument/2006/relationships/hyperlink" Target="http://portal.3gpp.org/desktopmodules/WorkItem/WorkItemDetails.aspx?workitemId=699999" TargetMode="External" Id="Re610a56a864e4f5f" /><Relationship Type="http://schemas.openxmlformats.org/officeDocument/2006/relationships/hyperlink" Target="https://www.3gpp.org/ftp/tsg_ct/WG3_interworking_ex-CN3/TSGC3_86_Tenerife/Docs/C3-162151.zip" TargetMode="External" Id="R9c28ea55ac6f4d3a" /><Relationship Type="http://schemas.openxmlformats.org/officeDocument/2006/relationships/hyperlink" Target="http://webapp.etsi.org/teldir/ListPersDetails.asp?PersId=62621" TargetMode="External" Id="R92c8175089454668" /><Relationship Type="http://schemas.openxmlformats.org/officeDocument/2006/relationships/hyperlink" Target="https://portal.3gpp.org/ngppapp/CreateTdoc.aspx?mode=view&amp;contributionId=716540" TargetMode="External" Id="Rac84cccbcec74092" /><Relationship Type="http://schemas.openxmlformats.org/officeDocument/2006/relationships/hyperlink" Target="http://portal.3gpp.org/desktopmodules/Release/ReleaseDetails.aspx?releaseId=189" TargetMode="External" Id="Rd087085627194714" /><Relationship Type="http://schemas.openxmlformats.org/officeDocument/2006/relationships/hyperlink" Target="http://portal.3gpp.org/desktopmodules/WorkItem/WorkItemDetails.aspx?workitemId=730034" TargetMode="External" Id="R3ed2a5e2026449ca" /><Relationship Type="http://schemas.openxmlformats.org/officeDocument/2006/relationships/hyperlink" Target="https://www.3gpp.org/ftp/tsg_ct/WG3_interworking_ex-CN3/TSGC3_86_Tenerife/Docs/C3-162152.zip" TargetMode="External" Id="R57e6f02f7ad04bff" /><Relationship Type="http://schemas.openxmlformats.org/officeDocument/2006/relationships/hyperlink" Target="http://webapp.etsi.org/teldir/ListPersDetails.asp?PersId=62621" TargetMode="External" Id="Re46ab448acd84dbc" /><Relationship Type="http://schemas.openxmlformats.org/officeDocument/2006/relationships/hyperlink" Target="https://portal.3gpp.org/ngppapp/CreateTdoc.aspx?mode=view&amp;contributionId=715737" TargetMode="External" Id="Rb108715b31444445" /><Relationship Type="http://schemas.openxmlformats.org/officeDocument/2006/relationships/hyperlink" Target="https://portal.3gpp.org/ngppapp/CreateTdoc.aspx?mode=view&amp;contributionId=718334" TargetMode="External" Id="Rd207c12f52b34135" /><Relationship Type="http://schemas.openxmlformats.org/officeDocument/2006/relationships/hyperlink" Target="http://portal.3gpp.org/desktopmodules/Release/ReleaseDetails.aspx?releaseId=189" TargetMode="External" Id="R63bec59b0a9d4e6b" /><Relationship Type="http://schemas.openxmlformats.org/officeDocument/2006/relationships/hyperlink" Target="http://portal.3gpp.org/desktopmodules/WorkItem/WorkItemDetails.aspx?workitemId=720027" TargetMode="External" Id="R04cb4f87190843eb" /><Relationship Type="http://schemas.openxmlformats.org/officeDocument/2006/relationships/hyperlink" Target="https://www.3gpp.org/ftp/tsg_ct/WG3_interworking_ex-CN3/TSGC3_86_Tenerife/Docs/C3-162153.zip" TargetMode="External" Id="Rf953a2605a2f4ab8" /><Relationship Type="http://schemas.openxmlformats.org/officeDocument/2006/relationships/hyperlink" Target="http://webapp.etsi.org/teldir/ListPersDetails.asp?PersId=62621" TargetMode="External" Id="Rfc288ced31864b78" /><Relationship Type="http://schemas.openxmlformats.org/officeDocument/2006/relationships/hyperlink" Target="https://portal.3gpp.org/ngppapp/CreateTdoc.aspx?mode=view&amp;contributionId=715394" TargetMode="External" Id="Rd4d60c4eeed64f79" /><Relationship Type="http://schemas.openxmlformats.org/officeDocument/2006/relationships/hyperlink" Target="http://portal.3gpp.org/desktopmodules/Release/ReleaseDetails.aspx?releaseId=187" TargetMode="External" Id="R90718bc835e24182" /><Relationship Type="http://schemas.openxmlformats.org/officeDocument/2006/relationships/hyperlink" Target="http://portal.3gpp.org/desktopmodules/Specifications/SpecificationDetails.aspx?specificationId=1674" TargetMode="External" Id="R4022956bfedb428a" /><Relationship Type="http://schemas.openxmlformats.org/officeDocument/2006/relationships/hyperlink" Target="http://portal.3gpp.org/desktopmodules/WorkItem/WorkItemDetails.aspx?workitemId=690011" TargetMode="External" Id="R5cd8161a961c4617" /><Relationship Type="http://schemas.openxmlformats.org/officeDocument/2006/relationships/hyperlink" Target="https://www.3gpp.org/ftp/tsg_ct/WG3_interworking_ex-CN3/TSGC3_86_Tenerife/Docs/C3-162154.zip" TargetMode="External" Id="R95ed2aef6c124d91" /><Relationship Type="http://schemas.openxmlformats.org/officeDocument/2006/relationships/hyperlink" Target="http://webapp.etsi.org/teldir/ListPersDetails.asp?PersId=62621" TargetMode="External" Id="R0bbcdadb355e44fb" /><Relationship Type="http://schemas.openxmlformats.org/officeDocument/2006/relationships/hyperlink" Target="https://portal.3gpp.org/ngppapp/CreateTdoc.aspx?mode=view&amp;contributionId=715395" TargetMode="External" Id="R1cb557067a4140e9" /><Relationship Type="http://schemas.openxmlformats.org/officeDocument/2006/relationships/hyperlink" Target="http://portal.3gpp.org/desktopmodules/Release/ReleaseDetails.aspx?releaseId=189" TargetMode="External" Id="R61aab4235db5448f" /><Relationship Type="http://schemas.openxmlformats.org/officeDocument/2006/relationships/hyperlink" Target="http://portal.3gpp.org/desktopmodules/Specifications/SpecificationDetails.aspx?specificationId=1674" TargetMode="External" Id="Rdfb0262b218e4bfe" /><Relationship Type="http://schemas.openxmlformats.org/officeDocument/2006/relationships/hyperlink" Target="http://portal.3gpp.org/desktopmodules/WorkItem/WorkItemDetails.aspx?workitemId=690011" TargetMode="External" Id="Rc40c8283e8894b77" /><Relationship Type="http://schemas.openxmlformats.org/officeDocument/2006/relationships/hyperlink" Target="https://www.3gpp.org/ftp/tsg_ct/WG3_interworking_ex-CN3/TSGC3_86_Tenerife/Docs/C3-162155.zip" TargetMode="External" Id="R4066c1d78ece4903" /><Relationship Type="http://schemas.openxmlformats.org/officeDocument/2006/relationships/hyperlink" Target="http://webapp.etsi.org/teldir/ListPersDetails.asp?PersId=62621" TargetMode="External" Id="R8904ff9c3c1545ec" /><Relationship Type="http://schemas.openxmlformats.org/officeDocument/2006/relationships/hyperlink" Target="https://portal.3gpp.org/ngppapp/CreateTdoc.aspx?mode=view&amp;contributionId=715289" TargetMode="External" Id="Rbb43eb58d596434e" /><Relationship Type="http://schemas.openxmlformats.org/officeDocument/2006/relationships/hyperlink" Target="http://portal.3gpp.org/desktopmodules/Release/ReleaseDetails.aspx?releaseId=187" TargetMode="External" Id="Rbb8fc228c18a4ffa" /><Relationship Type="http://schemas.openxmlformats.org/officeDocument/2006/relationships/hyperlink" Target="http://portal.3gpp.org/desktopmodules/Specifications/SpecificationDetails.aspx?specificationId=1611" TargetMode="External" Id="R21cb09e803fa45e6" /><Relationship Type="http://schemas.openxmlformats.org/officeDocument/2006/relationships/hyperlink" Target="http://portal.3gpp.org/desktopmodules/WorkItem/WorkItemDetails.aspx?workitemId=690011" TargetMode="External" Id="R5a753f5fa3334690" /><Relationship Type="http://schemas.openxmlformats.org/officeDocument/2006/relationships/hyperlink" Target="https://www.3gpp.org/ftp/tsg_ct/WG3_interworking_ex-CN3/TSGC3_86_Tenerife/Docs/C3-162156.zip" TargetMode="External" Id="Reaabd9714671430a" /><Relationship Type="http://schemas.openxmlformats.org/officeDocument/2006/relationships/hyperlink" Target="http://webapp.etsi.org/teldir/ListPersDetails.asp?PersId=62621" TargetMode="External" Id="R40871f65f04f4294" /><Relationship Type="http://schemas.openxmlformats.org/officeDocument/2006/relationships/hyperlink" Target="https://portal.3gpp.org/ngppapp/CreateTdoc.aspx?mode=view&amp;contributionId=715292" TargetMode="External" Id="R1b6ab120c9bf4fe9" /><Relationship Type="http://schemas.openxmlformats.org/officeDocument/2006/relationships/hyperlink" Target="http://portal.3gpp.org/desktopmodules/Release/ReleaseDetails.aspx?releaseId=189" TargetMode="External" Id="Rf1cb84cb406a45be" /><Relationship Type="http://schemas.openxmlformats.org/officeDocument/2006/relationships/hyperlink" Target="http://portal.3gpp.org/desktopmodules/Specifications/SpecificationDetails.aspx?specificationId=1611" TargetMode="External" Id="R18b55a48a3de49b7" /><Relationship Type="http://schemas.openxmlformats.org/officeDocument/2006/relationships/hyperlink" Target="http://portal.3gpp.org/desktopmodules/WorkItem/WorkItemDetails.aspx?workitemId=690011" TargetMode="External" Id="Rb604feada470415c" /><Relationship Type="http://schemas.openxmlformats.org/officeDocument/2006/relationships/hyperlink" Target="http://webapp.etsi.org/teldir/ListPersDetails.asp?PersId=62621" TargetMode="External" Id="R81c799bf6cf343b8" /><Relationship Type="http://schemas.openxmlformats.org/officeDocument/2006/relationships/hyperlink" Target="https://portal.3gpp.org/ngppapp/CreateTdoc.aspx?mode=view&amp;contributionId=715294" TargetMode="External" Id="R8d6c320ddebd498d" /><Relationship Type="http://schemas.openxmlformats.org/officeDocument/2006/relationships/hyperlink" Target="http://portal.3gpp.org/desktopmodules/Release/ReleaseDetails.aspx?releaseId=187" TargetMode="External" Id="R676b6c4785d941bb" /><Relationship Type="http://schemas.openxmlformats.org/officeDocument/2006/relationships/hyperlink" Target="http://portal.3gpp.org/desktopmodules/Specifications/SpecificationDetails.aspx?specificationId=1611" TargetMode="External" Id="Rbe647bf537c843b3" /><Relationship Type="http://schemas.openxmlformats.org/officeDocument/2006/relationships/hyperlink" Target="http://portal.3gpp.org/desktopmodules/WorkItem/WorkItemDetails.aspx?workitemId=690011" TargetMode="External" Id="R347192899c8645da" /><Relationship Type="http://schemas.openxmlformats.org/officeDocument/2006/relationships/hyperlink" Target="http://webapp.etsi.org/teldir/ListPersDetails.asp?PersId=62621" TargetMode="External" Id="R6711e9f159714f9c" /><Relationship Type="http://schemas.openxmlformats.org/officeDocument/2006/relationships/hyperlink" Target="https://portal.3gpp.org/ngppapp/CreateTdoc.aspx?mode=view&amp;contributionId=715295" TargetMode="External" Id="Raeffbba766ae475b" /><Relationship Type="http://schemas.openxmlformats.org/officeDocument/2006/relationships/hyperlink" Target="http://portal.3gpp.org/desktopmodules/Release/ReleaseDetails.aspx?releaseId=189" TargetMode="External" Id="Rb99ec9e070a34158" /><Relationship Type="http://schemas.openxmlformats.org/officeDocument/2006/relationships/hyperlink" Target="http://portal.3gpp.org/desktopmodules/Specifications/SpecificationDetails.aspx?specificationId=1611" TargetMode="External" Id="R0095807109354768" /><Relationship Type="http://schemas.openxmlformats.org/officeDocument/2006/relationships/hyperlink" Target="http://portal.3gpp.org/desktopmodules/WorkItem/WorkItemDetails.aspx?workitemId=690011" TargetMode="External" Id="Red91a2217f7640d3" /><Relationship Type="http://schemas.openxmlformats.org/officeDocument/2006/relationships/hyperlink" Target="https://www.3gpp.org/ftp/tsg_ct/WG3_interworking_ex-CN3/TSGC3_86_Tenerife/Docs/C3-162159.zip" TargetMode="External" Id="Rcb6b5110be2045a4" /><Relationship Type="http://schemas.openxmlformats.org/officeDocument/2006/relationships/hyperlink" Target="http://webapp.etsi.org/teldir/ListPersDetails.asp?PersId=62621" TargetMode="External" Id="R0d217c5a32ff42f8" /><Relationship Type="http://schemas.openxmlformats.org/officeDocument/2006/relationships/hyperlink" Target="http://portal.3gpp.org/desktopmodules/Release/ReleaseDetails.aspx?releaseId=189" TargetMode="External" Id="R14065299f4a84b64" /><Relationship Type="http://schemas.openxmlformats.org/officeDocument/2006/relationships/hyperlink" Target="http://portal.3gpp.org/desktopmodules/WorkItem/WorkItemDetails.aspx?workitemId=699999" TargetMode="External" Id="R00adf2ccdb494fe7" /><Relationship Type="http://schemas.openxmlformats.org/officeDocument/2006/relationships/hyperlink" Target="https://www.3gpp.org/ftp/tsg_ct/WG3_interworking_ex-CN3/TSGC3_86_Tenerife/Docs/C3-162160.zip" TargetMode="External" Id="R2b3c603a242e4f2f" /><Relationship Type="http://schemas.openxmlformats.org/officeDocument/2006/relationships/hyperlink" Target="http://webapp.etsi.org/teldir/ListPersDetails.asp?PersId=62621" TargetMode="External" Id="R3292da3e9b1c4892" /><Relationship Type="http://schemas.openxmlformats.org/officeDocument/2006/relationships/hyperlink" Target="https://portal.3gpp.org/ngppapp/CreateTdoc.aspx?mode=view&amp;contributionId=715297" TargetMode="External" Id="Rabaddcaebe1b4cfd" /><Relationship Type="http://schemas.openxmlformats.org/officeDocument/2006/relationships/hyperlink" Target="http://portal.3gpp.org/desktopmodules/Release/ReleaseDetails.aspx?releaseId=185" TargetMode="External" Id="R09dc0e4688574cce" /><Relationship Type="http://schemas.openxmlformats.org/officeDocument/2006/relationships/hyperlink" Target="http://portal.3gpp.org/desktopmodules/Specifications/SpecificationDetails.aspx?specificationId=1611" TargetMode="External" Id="Rfa0e097bc90d477d" /><Relationship Type="http://schemas.openxmlformats.org/officeDocument/2006/relationships/hyperlink" Target="http://portal.3gpp.org/desktopmodules/WorkItem/WorkItemDetails.aspx?workitemId=520010" TargetMode="External" Id="R156c6440aad74501" /><Relationship Type="http://schemas.openxmlformats.org/officeDocument/2006/relationships/hyperlink" Target="https://www.3gpp.org/ftp/tsg_ct/WG3_interworking_ex-CN3/TSGC3_86_Tenerife/Docs/C3-162161.zip" TargetMode="External" Id="R1498e8125e11446d" /><Relationship Type="http://schemas.openxmlformats.org/officeDocument/2006/relationships/hyperlink" Target="http://webapp.etsi.org/teldir/ListPersDetails.asp?PersId=62621" TargetMode="External" Id="R6e790bbb223b42da" /><Relationship Type="http://schemas.openxmlformats.org/officeDocument/2006/relationships/hyperlink" Target="https://portal.3gpp.org/ngppapp/CreateTdoc.aspx?mode=view&amp;contributionId=715298" TargetMode="External" Id="R2c85c3a3634b4983" /><Relationship Type="http://schemas.openxmlformats.org/officeDocument/2006/relationships/hyperlink" Target="http://portal.3gpp.org/desktopmodules/Release/ReleaseDetails.aspx?releaseId=186" TargetMode="External" Id="R99cae5bc4fe24ca1" /><Relationship Type="http://schemas.openxmlformats.org/officeDocument/2006/relationships/hyperlink" Target="http://portal.3gpp.org/desktopmodules/Specifications/SpecificationDetails.aspx?specificationId=1611" TargetMode="External" Id="R6e937d76f5734c3d" /><Relationship Type="http://schemas.openxmlformats.org/officeDocument/2006/relationships/hyperlink" Target="http://portal.3gpp.org/desktopmodules/WorkItem/WorkItemDetails.aspx?workitemId=520010" TargetMode="External" Id="Rebc4198bb63f4060" /><Relationship Type="http://schemas.openxmlformats.org/officeDocument/2006/relationships/hyperlink" Target="https://www.3gpp.org/ftp/tsg_ct/WG3_interworking_ex-CN3/TSGC3_86_Tenerife/Docs/C3-162162.zip" TargetMode="External" Id="R88da992a0a984499" /><Relationship Type="http://schemas.openxmlformats.org/officeDocument/2006/relationships/hyperlink" Target="http://webapp.etsi.org/teldir/ListPersDetails.asp?PersId=62621" TargetMode="External" Id="Rd9a4caca0ac74e7a" /><Relationship Type="http://schemas.openxmlformats.org/officeDocument/2006/relationships/hyperlink" Target="https://portal.3gpp.org/ngppapp/CreateTdoc.aspx?mode=view&amp;contributionId=715299" TargetMode="External" Id="Rd9140f8170484fb9" /><Relationship Type="http://schemas.openxmlformats.org/officeDocument/2006/relationships/hyperlink" Target="http://portal.3gpp.org/desktopmodules/Release/ReleaseDetails.aspx?releaseId=187" TargetMode="External" Id="Rc22ef40178364538" /><Relationship Type="http://schemas.openxmlformats.org/officeDocument/2006/relationships/hyperlink" Target="http://portal.3gpp.org/desktopmodules/Specifications/SpecificationDetails.aspx?specificationId=1611" TargetMode="External" Id="R7589ab7242a84f9e" /><Relationship Type="http://schemas.openxmlformats.org/officeDocument/2006/relationships/hyperlink" Target="http://portal.3gpp.org/desktopmodules/WorkItem/WorkItemDetails.aspx?workitemId=520010" TargetMode="External" Id="R3f79aec1b95240a1" /><Relationship Type="http://schemas.openxmlformats.org/officeDocument/2006/relationships/hyperlink" Target="https://www.3gpp.org/ftp/tsg_ct/WG3_interworking_ex-CN3/TSGC3_86_Tenerife/Docs/C3-162163.zip" TargetMode="External" Id="R992ad1fc498f479a" /><Relationship Type="http://schemas.openxmlformats.org/officeDocument/2006/relationships/hyperlink" Target="http://webapp.etsi.org/teldir/ListPersDetails.asp?PersId=62621" TargetMode="External" Id="Rfea330b2a4e94c18" /><Relationship Type="http://schemas.openxmlformats.org/officeDocument/2006/relationships/hyperlink" Target="https://portal.3gpp.org/ngppapp/CreateTdoc.aspx?mode=view&amp;contributionId=715300" TargetMode="External" Id="Re2c06046f7234441" /><Relationship Type="http://schemas.openxmlformats.org/officeDocument/2006/relationships/hyperlink" Target="http://portal.3gpp.org/desktopmodules/Release/ReleaseDetails.aspx?releaseId=189" TargetMode="External" Id="R073159d84caa4c84" /><Relationship Type="http://schemas.openxmlformats.org/officeDocument/2006/relationships/hyperlink" Target="http://portal.3gpp.org/desktopmodules/Specifications/SpecificationDetails.aspx?specificationId=1611" TargetMode="External" Id="R18b722a535814205" /><Relationship Type="http://schemas.openxmlformats.org/officeDocument/2006/relationships/hyperlink" Target="http://portal.3gpp.org/desktopmodules/WorkItem/WorkItemDetails.aspx?workitemId=520010" TargetMode="External" Id="R80420fc495684d21" /><Relationship Type="http://schemas.openxmlformats.org/officeDocument/2006/relationships/hyperlink" Target="https://www.3gpp.org/ftp/tsg_ct/WG3_interworking_ex-CN3/TSGC3_86_Tenerife/Docs/C3-162164.zip" TargetMode="External" Id="R5c7387c32e2f4973" /><Relationship Type="http://schemas.openxmlformats.org/officeDocument/2006/relationships/hyperlink" Target="http://webapp.etsi.org/teldir/ListPersDetails.asp?PersId=62621" TargetMode="External" Id="R884fdc33190249ab" /><Relationship Type="http://schemas.openxmlformats.org/officeDocument/2006/relationships/hyperlink" Target="https://portal.3gpp.org/ngppapp/CreateTdoc.aspx?mode=view&amp;contributionId=718270" TargetMode="External" Id="Rc8e736e13b7e4f0a" /><Relationship Type="http://schemas.openxmlformats.org/officeDocument/2006/relationships/hyperlink" Target="http://portal.3gpp.org/desktopmodules/Release/ReleaseDetails.aspx?releaseId=189" TargetMode="External" Id="R0882a8980b34408b" /><Relationship Type="http://schemas.openxmlformats.org/officeDocument/2006/relationships/hyperlink" Target="http://portal.3gpp.org/desktopmodules/WorkItem/WorkItemDetails.aspx?workitemId=699999" TargetMode="External" Id="R2095a0f5834f4557" /><Relationship Type="http://schemas.openxmlformats.org/officeDocument/2006/relationships/hyperlink" Target="https://www.3gpp.org/ftp/tsg_ct/WG3_interworking_ex-CN3/TSGC3_86_Tenerife/Docs/C3-162165.zip" TargetMode="External" Id="R7e076415a3ca450e" /><Relationship Type="http://schemas.openxmlformats.org/officeDocument/2006/relationships/hyperlink" Target="http://webapp.etsi.org/teldir/ListPersDetails.asp?PersId=62621" TargetMode="External" Id="Rc483f69f203e4d15" /><Relationship Type="http://schemas.openxmlformats.org/officeDocument/2006/relationships/hyperlink" Target="https://portal.3gpp.org/ngppapp/CreateTdoc.aspx?mode=view&amp;contributionId=715301" TargetMode="External" Id="R352a43256a204523" /><Relationship Type="http://schemas.openxmlformats.org/officeDocument/2006/relationships/hyperlink" Target="http://portal.3gpp.org/desktopmodules/Release/ReleaseDetails.aspx?releaseId=187" TargetMode="External" Id="Re16ffbd45b8d4c8f" /><Relationship Type="http://schemas.openxmlformats.org/officeDocument/2006/relationships/hyperlink" Target="http://portal.3gpp.org/desktopmodules/Specifications/SpecificationDetails.aspx?specificationId=1611" TargetMode="External" Id="R17f4e9b9dcc54f00" /><Relationship Type="http://schemas.openxmlformats.org/officeDocument/2006/relationships/hyperlink" Target="http://portal.3gpp.org/desktopmodules/WorkItem/WorkItemDetails.aspx?workitemId=660017" TargetMode="External" Id="Rac1a6a9e6a79483a" /><Relationship Type="http://schemas.openxmlformats.org/officeDocument/2006/relationships/hyperlink" Target="https://www.3gpp.org/ftp/tsg_ct/WG3_interworking_ex-CN3/TSGC3_86_Tenerife/Docs/C3-162166.zip" TargetMode="External" Id="R2b02255bb61f4b38" /><Relationship Type="http://schemas.openxmlformats.org/officeDocument/2006/relationships/hyperlink" Target="http://webapp.etsi.org/teldir/ListPersDetails.asp?PersId=62621" TargetMode="External" Id="Rdc4f021130bd4c19" /><Relationship Type="http://schemas.openxmlformats.org/officeDocument/2006/relationships/hyperlink" Target="https://portal.3gpp.org/ngppapp/CreateTdoc.aspx?mode=view&amp;contributionId=715593" TargetMode="External" Id="Rcacace34658b4f05" /><Relationship Type="http://schemas.openxmlformats.org/officeDocument/2006/relationships/hyperlink" Target="http://portal.3gpp.org/desktopmodules/Release/ReleaseDetails.aspx?releaseId=187" TargetMode="External" Id="Ra983066fd63941b6" /><Relationship Type="http://schemas.openxmlformats.org/officeDocument/2006/relationships/hyperlink" Target="http://portal.3gpp.org/desktopmodules/Specifications/SpecificationDetails.aspx?specificationId=1609" TargetMode="External" Id="R27654ac3c65a4a27" /><Relationship Type="http://schemas.openxmlformats.org/officeDocument/2006/relationships/hyperlink" Target="http://portal.3gpp.org/desktopmodules/WorkItem/WorkItemDetails.aspx?workitemId=660034" TargetMode="External" Id="R193f268d1b744446" /><Relationship Type="http://schemas.openxmlformats.org/officeDocument/2006/relationships/hyperlink" Target="https://www.3gpp.org/ftp/tsg_ct/WG3_interworking_ex-CN3/TSGC3_86_Tenerife/Docs/C3-162167.zip" TargetMode="External" Id="Rcdeb8f16c37a4cfe" /><Relationship Type="http://schemas.openxmlformats.org/officeDocument/2006/relationships/hyperlink" Target="http://webapp.etsi.org/teldir/ListPersDetails.asp?PersId=62621" TargetMode="External" Id="Re49abf20a7bd4534" /><Relationship Type="http://schemas.openxmlformats.org/officeDocument/2006/relationships/hyperlink" Target="https://portal.3gpp.org/ngppapp/CreateTdoc.aspx?mode=view&amp;contributionId=715594" TargetMode="External" Id="Rd9055fa5f0c64fa5" /><Relationship Type="http://schemas.openxmlformats.org/officeDocument/2006/relationships/hyperlink" Target="http://portal.3gpp.org/desktopmodules/Release/ReleaseDetails.aspx?releaseId=189" TargetMode="External" Id="Rbe73f20d1cd54126" /><Relationship Type="http://schemas.openxmlformats.org/officeDocument/2006/relationships/hyperlink" Target="http://portal.3gpp.org/desktopmodules/Specifications/SpecificationDetails.aspx?specificationId=1609" TargetMode="External" Id="Rc48a60e0c50f419f" /><Relationship Type="http://schemas.openxmlformats.org/officeDocument/2006/relationships/hyperlink" Target="http://portal.3gpp.org/desktopmodules/WorkItem/WorkItemDetails.aspx?workitemId=660034" TargetMode="External" Id="R701b01f4604a40fd" /><Relationship Type="http://schemas.openxmlformats.org/officeDocument/2006/relationships/hyperlink" Target="https://www.3gpp.org/ftp/tsg_ct/WG3_interworking_ex-CN3/TSGC3_86_Tenerife/Docs/C3-162168.zip" TargetMode="External" Id="Re88795b60a444c16" /><Relationship Type="http://schemas.openxmlformats.org/officeDocument/2006/relationships/hyperlink" Target="http://webapp.etsi.org/teldir/ListPersDetails.asp?PersId=62621" TargetMode="External" Id="Red50af96413342e7" /><Relationship Type="http://schemas.openxmlformats.org/officeDocument/2006/relationships/hyperlink" Target="https://portal.3gpp.org/ngppapp/CreateTdoc.aspx?mode=view&amp;contributionId=715595" TargetMode="External" Id="R983f4611942d443e" /><Relationship Type="http://schemas.openxmlformats.org/officeDocument/2006/relationships/hyperlink" Target="http://portal.3gpp.org/desktopmodules/Release/ReleaseDetails.aspx?releaseId=187" TargetMode="External" Id="Rf30c2151562f4d9c" /><Relationship Type="http://schemas.openxmlformats.org/officeDocument/2006/relationships/hyperlink" Target="http://portal.3gpp.org/desktopmodules/Specifications/SpecificationDetails.aspx?specificationId=1611" TargetMode="External" Id="R8264056ee4e042b5" /><Relationship Type="http://schemas.openxmlformats.org/officeDocument/2006/relationships/hyperlink" Target="http://portal.3gpp.org/desktopmodules/WorkItem/WorkItemDetails.aspx?workitemId=660034" TargetMode="External" Id="Re0021d0b262348df" /><Relationship Type="http://schemas.openxmlformats.org/officeDocument/2006/relationships/hyperlink" Target="https://www.3gpp.org/ftp/tsg_ct/WG3_interworking_ex-CN3/TSGC3_86_Tenerife/Docs/C3-162169.zip" TargetMode="External" Id="R15b656630bc54937" /><Relationship Type="http://schemas.openxmlformats.org/officeDocument/2006/relationships/hyperlink" Target="http://webapp.etsi.org/teldir/ListPersDetails.asp?PersId=62621" TargetMode="External" Id="R3bcc8a4d178f4401" /><Relationship Type="http://schemas.openxmlformats.org/officeDocument/2006/relationships/hyperlink" Target="https://portal.3gpp.org/ngppapp/CreateTdoc.aspx?mode=view&amp;contributionId=715596" TargetMode="External" Id="Re67e8f89dca74ddd" /><Relationship Type="http://schemas.openxmlformats.org/officeDocument/2006/relationships/hyperlink" Target="http://portal.3gpp.org/desktopmodules/Release/ReleaseDetails.aspx?releaseId=189" TargetMode="External" Id="R16024d08ea674ab7" /><Relationship Type="http://schemas.openxmlformats.org/officeDocument/2006/relationships/hyperlink" Target="http://portal.3gpp.org/desktopmodules/Specifications/SpecificationDetails.aspx?specificationId=1611" TargetMode="External" Id="R81271d6421a8470e" /><Relationship Type="http://schemas.openxmlformats.org/officeDocument/2006/relationships/hyperlink" Target="http://portal.3gpp.org/desktopmodules/WorkItem/WorkItemDetails.aspx?workitemId=660034" TargetMode="External" Id="R949370df3c654afb" /><Relationship Type="http://schemas.openxmlformats.org/officeDocument/2006/relationships/hyperlink" Target="https://www.3gpp.org/ftp/tsg_ct/WG3_interworking_ex-CN3/TSGC3_86_Tenerife/Docs/C3-162170.zip" TargetMode="External" Id="R115218564f6346bc" /><Relationship Type="http://schemas.openxmlformats.org/officeDocument/2006/relationships/hyperlink" Target="http://webapp.etsi.org/teldir/ListPersDetails.asp?PersId=62621" TargetMode="External" Id="R022a8b41eea1447c" /><Relationship Type="http://schemas.openxmlformats.org/officeDocument/2006/relationships/hyperlink" Target="https://portal.3gpp.org/ngppapp/CreateTdoc.aspx?mode=view&amp;contributionId=715302" TargetMode="External" Id="R9e94fc798666497b" /><Relationship Type="http://schemas.openxmlformats.org/officeDocument/2006/relationships/hyperlink" Target="http://portal.3gpp.org/desktopmodules/Release/ReleaseDetails.aspx?releaseId=187" TargetMode="External" Id="R210b9b9b5b6547a8" /><Relationship Type="http://schemas.openxmlformats.org/officeDocument/2006/relationships/hyperlink" Target="http://portal.3gpp.org/desktopmodules/Specifications/SpecificationDetails.aspx?specificationId=1609" TargetMode="External" Id="R5010b8d92d8a4848" /><Relationship Type="http://schemas.openxmlformats.org/officeDocument/2006/relationships/hyperlink" Target="http://portal.3gpp.org/desktopmodules/WorkItem/WorkItemDetails.aspx?workitemId=670002" TargetMode="External" Id="R7a0ac4595be54b7b" /><Relationship Type="http://schemas.openxmlformats.org/officeDocument/2006/relationships/hyperlink" Target="https://www.3gpp.org/ftp/tsg_ct/WG3_interworking_ex-CN3/TSGC3_86_Tenerife/Docs/C3-162171.zip" TargetMode="External" Id="R96c02920c52d432e" /><Relationship Type="http://schemas.openxmlformats.org/officeDocument/2006/relationships/hyperlink" Target="http://webapp.etsi.org/teldir/ListPersDetails.asp?PersId=62621" TargetMode="External" Id="R8247d6a3b1c546a8" /><Relationship Type="http://schemas.openxmlformats.org/officeDocument/2006/relationships/hyperlink" Target="https://portal.3gpp.org/ngppapp/CreateTdoc.aspx?mode=view&amp;contributionId=715303" TargetMode="External" Id="R8349141b4cff48f4" /><Relationship Type="http://schemas.openxmlformats.org/officeDocument/2006/relationships/hyperlink" Target="http://portal.3gpp.org/desktopmodules/Release/ReleaseDetails.aspx?releaseId=189" TargetMode="External" Id="R65ba76fb35534663" /><Relationship Type="http://schemas.openxmlformats.org/officeDocument/2006/relationships/hyperlink" Target="http://portal.3gpp.org/desktopmodules/Specifications/SpecificationDetails.aspx?specificationId=1609" TargetMode="External" Id="R5d7eb3722c1f484b" /><Relationship Type="http://schemas.openxmlformats.org/officeDocument/2006/relationships/hyperlink" Target="http://portal.3gpp.org/desktopmodules/WorkItem/WorkItemDetails.aspx?workitemId=670002" TargetMode="External" Id="R797eb6b868f84c73" /><Relationship Type="http://schemas.openxmlformats.org/officeDocument/2006/relationships/hyperlink" Target="https://www.3gpp.org/ftp/tsg_ct/WG3_interworking_ex-CN3/TSGC3_86_Tenerife/Docs/C3-162172.zip" TargetMode="External" Id="R1bbbe1e508b14392" /><Relationship Type="http://schemas.openxmlformats.org/officeDocument/2006/relationships/hyperlink" Target="http://webapp.etsi.org/teldir/ListPersDetails.asp?PersId=62621" TargetMode="External" Id="R2fec6c88d17f4c07" /><Relationship Type="http://schemas.openxmlformats.org/officeDocument/2006/relationships/hyperlink" Target="https://portal.3gpp.org/ngppapp/CreateTdoc.aspx?mode=view&amp;contributionId=718262" TargetMode="External" Id="R307955abaf6842d6" /><Relationship Type="http://schemas.openxmlformats.org/officeDocument/2006/relationships/hyperlink" Target="https://portal.3gpp.org/ngppapp/CreateTdoc.aspx?mode=view&amp;contributionId=718316" TargetMode="External" Id="Rfceb23337e9146fb" /><Relationship Type="http://schemas.openxmlformats.org/officeDocument/2006/relationships/hyperlink" Target="http://portal.3gpp.org/desktopmodules/Release/ReleaseDetails.aspx?releaseId=189" TargetMode="External" Id="R4b58e5a4bc3d48cf" /><Relationship Type="http://schemas.openxmlformats.org/officeDocument/2006/relationships/hyperlink" Target="http://portal.3gpp.org/desktopmodules/WorkItem/WorkItemDetails.aspx?workitemId=699999" TargetMode="External" Id="R5acf6de50d6f445b" /><Relationship Type="http://schemas.openxmlformats.org/officeDocument/2006/relationships/hyperlink" Target="https://www.3gpp.org/ftp/tsg_ct/WG3_interworking_ex-CN3/TSGC3_86_Tenerife/Docs/C3-162173.zip" TargetMode="External" Id="R0e4697ea007d4c5d" /><Relationship Type="http://schemas.openxmlformats.org/officeDocument/2006/relationships/hyperlink" Target="http://webapp.etsi.org/teldir/ListPersDetails.asp?PersId=62621" TargetMode="External" Id="R4666aad065134698" /><Relationship Type="http://schemas.openxmlformats.org/officeDocument/2006/relationships/hyperlink" Target="https://portal.3gpp.org/ngppapp/CreateTdoc.aspx?mode=view&amp;contributionId=714842" TargetMode="External" Id="Rbe7939a1c8344396" /><Relationship Type="http://schemas.openxmlformats.org/officeDocument/2006/relationships/hyperlink" Target="https://portal.3gpp.org/ngppapp/CreateTdoc.aspx?mode=view&amp;contributionId=718346" TargetMode="External" Id="R0b498ba948e14291" /><Relationship Type="http://schemas.openxmlformats.org/officeDocument/2006/relationships/hyperlink" Target="http://portal.3gpp.org/desktopmodules/Release/ReleaseDetails.aspx?releaseId=189" TargetMode="External" Id="Rf7aad4aa45554bc5" /><Relationship Type="http://schemas.openxmlformats.org/officeDocument/2006/relationships/hyperlink" Target="http://portal.3gpp.org/desktopmodules/Specifications/SpecificationDetails.aspx?specificationId=1608" TargetMode="External" Id="R58e87b5ce8ad429e" /><Relationship Type="http://schemas.openxmlformats.org/officeDocument/2006/relationships/hyperlink" Target="http://portal.3gpp.org/desktopmodules/WorkItem/WorkItemDetails.aspx?workitemId=680099" TargetMode="External" Id="R753eca6f36e146c1" /><Relationship Type="http://schemas.openxmlformats.org/officeDocument/2006/relationships/hyperlink" Target="https://www.3gpp.org/ftp/tsg_ct/WG3_interworking_ex-CN3/TSGC3_86_Tenerife/Docs/C3-162174.zip" TargetMode="External" Id="R59a3787c3561406b" /><Relationship Type="http://schemas.openxmlformats.org/officeDocument/2006/relationships/hyperlink" Target="http://webapp.etsi.org/teldir/ListPersDetails.asp?PersId=62621" TargetMode="External" Id="R1c84e62191154d90" /><Relationship Type="http://schemas.openxmlformats.org/officeDocument/2006/relationships/hyperlink" Target="https://portal.3gpp.org/ngppapp/CreateTdoc.aspx?mode=view&amp;contributionId=718315" TargetMode="External" Id="R0a9dfb3f741a41a3" /><Relationship Type="http://schemas.openxmlformats.org/officeDocument/2006/relationships/hyperlink" Target="http://portal.3gpp.org/desktopmodules/Release/ReleaseDetails.aspx?releaseId=187" TargetMode="External" Id="Ra0ffa7594d994f99" /><Relationship Type="http://schemas.openxmlformats.org/officeDocument/2006/relationships/hyperlink" Target="https://www.3gpp.org/ftp/tsg_ct/WG3_interworking_ex-CN3/TSGC3_86_Tenerife/Docs/C3-162175.zip" TargetMode="External" Id="Rda0511e2b843456f" /><Relationship Type="http://schemas.openxmlformats.org/officeDocument/2006/relationships/hyperlink" Target="http://webapp.etsi.org/teldir/ListPersDetails.asp?PersId=62621" TargetMode="External" Id="R94eadd1034c74c34" /><Relationship Type="http://schemas.openxmlformats.org/officeDocument/2006/relationships/hyperlink" Target="https://portal.3gpp.org/ngppapp/CreateTdoc.aspx?mode=view&amp;contributionId=715304" TargetMode="External" Id="R1768f8e042f54e23" /><Relationship Type="http://schemas.openxmlformats.org/officeDocument/2006/relationships/hyperlink" Target="http://portal.3gpp.org/desktopmodules/Release/ReleaseDetails.aspx?releaseId=189" TargetMode="External" Id="R8f11a98d511a4c71" /><Relationship Type="http://schemas.openxmlformats.org/officeDocument/2006/relationships/hyperlink" Target="http://portal.3gpp.org/desktopmodules/Specifications/SpecificationDetails.aspx?specificationId=1609" TargetMode="External" Id="Rc5b624751cbb4770" /><Relationship Type="http://schemas.openxmlformats.org/officeDocument/2006/relationships/hyperlink" Target="http://portal.3gpp.org/desktopmodules/WorkItem/WorkItemDetails.aspx?workitemId=680099" TargetMode="External" Id="R6e33101f00ec4940" /><Relationship Type="http://schemas.openxmlformats.org/officeDocument/2006/relationships/hyperlink" Target="https://www.3gpp.org/ftp/tsg_ct/WG3_interworking_ex-CN3/TSGC3_86_Tenerife/Docs/C3-162176.zip" TargetMode="External" Id="Rce824111c0de4ec4" /><Relationship Type="http://schemas.openxmlformats.org/officeDocument/2006/relationships/hyperlink" Target="http://webapp.etsi.org/teldir/ListPersDetails.asp?PersId=62621" TargetMode="External" Id="R3ed95b614d994042" /><Relationship Type="http://schemas.openxmlformats.org/officeDocument/2006/relationships/hyperlink" Target="https://portal.3gpp.org/ngppapp/CreateTdoc.aspx?mode=view&amp;contributionId=715268" TargetMode="External" Id="R065594db95ab45b8" /><Relationship Type="http://schemas.openxmlformats.org/officeDocument/2006/relationships/hyperlink" Target="http://portal.3gpp.org/desktopmodules/Release/ReleaseDetails.aspx?releaseId=189" TargetMode="External" Id="R5d79e917b4bb46d3" /><Relationship Type="http://schemas.openxmlformats.org/officeDocument/2006/relationships/hyperlink" Target="http://portal.3gpp.org/desktopmodules/Specifications/SpecificationDetails.aspx?specificationId=1609" TargetMode="External" Id="R9d1410bf1948424a" /><Relationship Type="http://schemas.openxmlformats.org/officeDocument/2006/relationships/hyperlink" Target="http://portal.3gpp.org/desktopmodules/WorkItem/WorkItemDetails.aspx?workitemId=680099" TargetMode="External" Id="R1155fad3ed5d482f" /><Relationship Type="http://schemas.openxmlformats.org/officeDocument/2006/relationships/hyperlink" Target="https://www.3gpp.org/ftp/tsg_ct/WG3_interworking_ex-CN3/TSGC3_86_Tenerife/Docs/C3-162177.zip" TargetMode="External" Id="R248c1dfc25c94c0e" /><Relationship Type="http://schemas.openxmlformats.org/officeDocument/2006/relationships/hyperlink" Target="http://webapp.etsi.org/teldir/ListPersDetails.asp?PersId=62621" TargetMode="External" Id="R0fa5f3b9f2ec415d" /><Relationship Type="http://schemas.openxmlformats.org/officeDocument/2006/relationships/hyperlink" Target="http://portal.3gpp.org/desktopmodules/Release/ReleaseDetails.aspx?releaseId=187" TargetMode="External" Id="R441abdd41b3b4862" /><Relationship Type="http://schemas.openxmlformats.org/officeDocument/2006/relationships/hyperlink" Target="http://portal.3gpp.org/desktopmodules/Specifications/SpecificationDetails.aspx?specificationId=1673" TargetMode="External" Id="R1f232f97999f4e97" /><Relationship Type="http://schemas.openxmlformats.org/officeDocument/2006/relationships/hyperlink" Target="http://portal.3gpp.org/desktopmodules/WorkItem/WorkItemDetails.aspx?workitemId=690011" TargetMode="External" Id="R39b899a4d4234f66" /><Relationship Type="http://schemas.openxmlformats.org/officeDocument/2006/relationships/hyperlink" Target="https://www.3gpp.org/ftp/tsg_ct/WG3_interworking_ex-CN3/TSGC3_86_Tenerife/Docs/C3-162178.zip" TargetMode="External" Id="R9950fefd1d194446" /><Relationship Type="http://schemas.openxmlformats.org/officeDocument/2006/relationships/hyperlink" Target="http://webapp.etsi.org/teldir/ListPersDetails.asp?PersId=62621" TargetMode="External" Id="R497c8c7097c3487b" /><Relationship Type="http://schemas.openxmlformats.org/officeDocument/2006/relationships/hyperlink" Target="http://portal.3gpp.org/desktopmodules/Release/ReleaseDetails.aspx?releaseId=189" TargetMode="External" Id="R1b7889e27b314b74" /><Relationship Type="http://schemas.openxmlformats.org/officeDocument/2006/relationships/hyperlink" Target="http://portal.3gpp.org/desktopmodules/Specifications/SpecificationDetails.aspx?specificationId=1673" TargetMode="External" Id="R898e166b72244c97" /><Relationship Type="http://schemas.openxmlformats.org/officeDocument/2006/relationships/hyperlink" Target="http://portal.3gpp.org/desktopmodules/WorkItem/WorkItemDetails.aspx?workitemId=690011" TargetMode="External" Id="R29968c89424a481b" /><Relationship Type="http://schemas.openxmlformats.org/officeDocument/2006/relationships/hyperlink" Target="https://www.3gpp.org/ftp/tsg_ct/WG3_interworking_ex-CN3/TSGC3_86_Tenerife/Docs/C3-162179.zip" TargetMode="External" Id="Re15ef753a48d416f" /><Relationship Type="http://schemas.openxmlformats.org/officeDocument/2006/relationships/hyperlink" Target="http://webapp.etsi.org/teldir/ListPersDetails.asp?PersId=62621" TargetMode="External" Id="R273889e2d6794874" /><Relationship Type="http://schemas.openxmlformats.org/officeDocument/2006/relationships/hyperlink" Target="https://portal.3gpp.org/ngppapp/CreateTdoc.aspx?mode=view&amp;contributionId=715739" TargetMode="External" Id="R32210a09b7dc4b8a" /><Relationship Type="http://schemas.openxmlformats.org/officeDocument/2006/relationships/hyperlink" Target="http://portal.3gpp.org/desktopmodules/Release/ReleaseDetails.aspx?releaseId=187" TargetMode="External" Id="R8249520b33f34816" /><Relationship Type="http://schemas.openxmlformats.org/officeDocument/2006/relationships/hyperlink" Target="http://portal.3gpp.org/desktopmodules/Specifications/SpecificationDetails.aspx?specificationId=1672" TargetMode="External" Id="Rb579fe11d71f4e01" /><Relationship Type="http://schemas.openxmlformats.org/officeDocument/2006/relationships/hyperlink" Target="http://portal.3gpp.org/desktopmodules/WorkItem/WorkItemDetails.aspx?workitemId=690011" TargetMode="External" Id="R89a32b342d134d4d" /><Relationship Type="http://schemas.openxmlformats.org/officeDocument/2006/relationships/hyperlink" Target="https://www.3gpp.org/ftp/tsg_ct/WG3_interworking_ex-CN3/TSGC3_86_Tenerife/Docs/C3-162180.zip" TargetMode="External" Id="Rd9e99afb70374743" /><Relationship Type="http://schemas.openxmlformats.org/officeDocument/2006/relationships/hyperlink" Target="http://webapp.etsi.org/teldir/ListPersDetails.asp?PersId=62621" TargetMode="External" Id="Rfc95579170e447f0" /><Relationship Type="http://schemas.openxmlformats.org/officeDocument/2006/relationships/hyperlink" Target="https://portal.3gpp.org/ngppapp/CreateTdoc.aspx?mode=view&amp;contributionId=715740" TargetMode="External" Id="Rdcdfc0f61c414b78" /><Relationship Type="http://schemas.openxmlformats.org/officeDocument/2006/relationships/hyperlink" Target="http://portal.3gpp.org/desktopmodules/Release/ReleaseDetails.aspx?releaseId=189" TargetMode="External" Id="R7ee57938043e4f7a" /><Relationship Type="http://schemas.openxmlformats.org/officeDocument/2006/relationships/hyperlink" Target="http://portal.3gpp.org/desktopmodules/Specifications/SpecificationDetails.aspx?specificationId=1672" TargetMode="External" Id="Radcadbd97b9540fe" /><Relationship Type="http://schemas.openxmlformats.org/officeDocument/2006/relationships/hyperlink" Target="http://portal.3gpp.org/desktopmodules/WorkItem/WorkItemDetails.aspx?workitemId=690011" TargetMode="External" Id="Ra77174c7e60c45e8" /><Relationship Type="http://schemas.openxmlformats.org/officeDocument/2006/relationships/hyperlink" Target="https://www.3gpp.org/ftp/tsg_ct/WG3_interworking_ex-CN3/TSGC3_86_Tenerife/Docs/C3-162181.zip" TargetMode="External" Id="Ra3f4ec756c8b4214" /><Relationship Type="http://schemas.openxmlformats.org/officeDocument/2006/relationships/hyperlink" Target="http://webapp.etsi.org/teldir/ListPersDetails.asp?PersId=62621" TargetMode="External" Id="Re0eca01752fa469f" /><Relationship Type="http://schemas.openxmlformats.org/officeDocument/2006/relationships/hyperlink" Target="https://portal.3gpp.org/ngppapp/CreateTdoc.aspx?mode=view&amp;contributionId=715148" TargetMode="External" Id="R12ccbc0984e34de4" /><Relationship Type="http://schemas.openxmlformats.org/officeDocument/2006/relationships/hyperlink" Target="http://portal.3gpp.org/desktopmodules/Release/ReleaseDetails.aspx?releaseId=187" TargetMode="External" Id="Rdeb5cd5e660a4807" /><Relationship Type="http://schemas.openxmlformats.org/officeDocument/2006/relationships/hyperlink" Target="http://portal.3gpp.org/desktopmodules/Specifications/SpecificationDetails.aspx?specificationId=1596" TargetMode="External" Id="R4ab4e009a4bd43f8" /><Relationship Type="http://schemas.openxmlformats.org/officeDocument/2006/relationships/hyperlink" Target="http://portal.3gpp.org/desktopmodules/WorkItem/WorkItemDetails.aspx?workitemId=700013" TargetMode="External" Id="Rfa9352b2da31448a" /><Relationship Type="http://schemas.openxmlformats.org/officeDocument/2006/relationships/hyperlink" Target="https://www.3gpp.org/ftp/tsg_ct/WG3_interworking_ex-CN3/TSGC3_86_Tenerife/Docs/C3-162182.zip" TargetMode="External" Id="R43d3a01cb0ed415d" /><Relationship Type="http://schemas.openxmlformats.org/officeDocument/2006/relationships/hyperlink" Target="http://webapp.etsi.org/teldir/ListPersDetails.asp?PersId=62621" TargetMode="External" Id="Rd4f83783bad74451" /><Relationship Type="http://schemas.openxmlformats.org/officeDocument/2006/relationships/hyperlink" Target="https://portal.3gpp.org/ngppapp/CreateTdoc.aspx?mode=view&amp;contributionId=715149" TargetMode="External" Id="Rfe87cc8717294288" /><Relationship Type="http://schemas.openxmlformats.org/officeDocument/2006/relationships/hyperlink" Target="http://portal.3gpp.org/desktopmodules/Release/ReleaseDetails.aspx?releaseId=189" TargetMode="External" Id="R5ee1029d138c4a2c" /><Relationship Type="http://schemas.openxmlformats.org/officeDocument/2006/relationships/hyperlink" Target="http://portal.3gpp.org/desktopmodules/Specifications/SpecificationDetails.aspx?specificationId=1596" TargetMode="External" Id="R2249bd1304fa483f" /><Relationship Type="http://schemas.openxmlformats.org/officeDocument/2006/relationships/hyperlink" Target="http://portal.3gpp.org/desktopmodules/WorkItem/WorkItemDetails.aspx?workitemId=700013" TargetMode="External" Id="R04e0e32a3df04c39" /><Relationship Type="http://schemas.openxmlformats.org/officeDocument/2006/relationships/hyperlink" Target="https://www.3gpp.org/ftp/tsg_ct/WG3_interworking_ex-CN3/TSGC3_86_Tenerife/Docs/C3-162183.zip" TargetMode="External" Id="R80536d06b9664948" /><Relationship Type="http://schemas.openxmlformats.org/officeDocument/2006/relationships/hyperlink" Target="http://webapp.etsi.org/teldir/ListPersDetails.asp?PersId=62621" TargetMode="External" Id="R008d7137d8ae45c0" /><Relationship Type="http://schemas.openxmlformats.org/officeDocument/2006/relationships/hyperlink" Target="https://portal.3gpp.org/ngppapp/CreateTdoc.aspx?mode=view&amp;contributionId=715150" TargetMode="External" Id="R4e1758ae55a54666" /><Relationship Type="http://schemas.openxmlformats.org/officeDocument/2006/relationships/hyperlink" Target="http://portal.3gpp.org/desktopmodules/Release/ReleaseDetails.aspx?releaseId=187" TargetMode="External" Id="Rc921571a854e4581" /><Relationship Type="http://schemas.openxmlformats.org/officeDocument/2006/relationships/hyperlink" Target="http://portal.3gpp.org/desktopmodules/WorkItem/WorkItemDetails.aspx?workitemId=700013" TargetMode="External" Id="Ra5575bceea544033" /><Relationship Type="http://schemas.openxmlformats.org/officeDocument/2006/relationships/hyperlink" Target="https://www.3gpp.org/ftp/tsg_ct/WG3_interworking_ex-CN3/TSGC3_86_Tenerife/Docs/C3-162184.zip" TargetMode="External" Id="R69b23458f240459c" /><Relationship Type="http://schemas.openxmlformats.org/officeDocument/2006/relationships/hyperlink" Target="http://webapp.etsi.org/teldir/ListPersDetails.asp?PersId=62621" TargetMode="External" Id="R7606cbac9c0a4f30" /><Relationship Type="http://schemas.openxmlformats.org/officeDocument/2006/relationships/hyperlink" Target="https://portal.3gpp.org/ngppapp/CreateTdoc.aspx?mode=view&amp;contributionId=715389" TargetMode="External" Id="R96f19a49c1ab4266" /><Relationship Type="http://schemas.openxmlformats.org/officeDocument/2006/relationships/hyperlink" Target="http://portal.3gpp.org/desktopmodules/Release/ReleaseDetails.aspx?releaseId=187" TargetMode="External" Id="R72943c21ac4f4a2d" /><Relationship Type="http://schemas.openxmlformats.org/officeDocument/2006/relationships/hyperlink" Target="http://portal.3gpp.org/desktopmodules/Specifications/SpecificationDetails.aspx?specificationId=1596" TargetMode="External" Id="R8cda32024ee64bf5" /><Relationship Type="http://schemas.openxmlformats.org/officeDocument/2006/relationships/hyperlink" Target="http://portal.3gpp.org/desktopmodules/WorkItem/WorkItemDetails.aspx?workitemId=700013" TargetMode="External" Id="R7a9dc004a6464897" /><Relationship Type="http://schemas.openxmlformats.org/officeDocument/2006/relationships/hyperlink" Target="https://www.3gpp.org/ftp/tsg_ct/WG3_interworking_ex-CN3/TSGC3_86_Tenerife/Docs/C3-162185.zip" TargetMode="External" Id="Redf333125f454386" /><Relationship Type="http://schemas.openxmlformats.org/officeDocument/2006/relationships/hyperlink" Target="http://webapp.etsi.org/teldir/ListPersDetails.asp?PersId=62621" TargetMode="External" Id="R2a575aad4a734253" /><Relationship Type="http://schemas.openxmlformats.org/officeDocument/2006/relationships/hyperlink" Target="https://portal.3gpp.org/ngppapp/CreateTdoc.aspx?mode=view&amp;contributionId=715390" TargetMode="External" Id="Ra0fb2e07a0f940c2" /><Relationship Type="http://schemas.openxmlformats.org/officeDocument/2006/relationships/hyperlink" Target="http://portal.3gpp.org/desktopmodules/Release/ReleaseDetails.aspx?releaseId=189" TargetMode="External" Id="R6a5ad2c927124893" /><Relationship Type="http://schemas.openxmlformats.org/officeDocument/2006/relationships/hyperlink" Target="http://portal.3gpp.org/desktopmodules/Specifications/SpecificationDetails.aspx?specificationId=1596" TargetMode="External" Id="R49d7f278237c41e1" /><Relationship Type="http://schemas.openxmlformats.org/officeDocument/2006/relationships/hyperlink" Target="http://portal.3gpp.org/desktopmodules/WorkItem/WorkItemDetails.aspx?workitemId=700013" TargetMode="External" Id="Rf87c9010ac204b78" /><Relationship Type="http://schemas.openxmlformats.org/officeDocument/2006/relationships/hyperlink" Target="https://www.3gpp.org/ftp/tsg_ct/WG3_interworking_ex-CN3/TSGC3_86_Tenerife/Docs/C3-162186.zip" TargetMode="External" Id="R7618fb30bc2d4c64" /><Relationship Type="http://schemas.openxmlformats.org/officeDocument/2006/relationships/hyperlink" Target="http://webapp.etsi.org/teldir/ListPersDetails.asp?PersId=62621" TargetMode="External" Id="R1c912ed01c0747c6" /><Relationship Type="http://schemas.openxmlformats.org/officeDocument/2006/relationships/hyperlink" Target="https://portal.3gpp.org/ngppapp/CreateTdoc.aspx?mode=view&amp;contributionId=715695" TargetMode="External" Id="Rd2674e09dff44d0b" /><Relationship Type="http://schemas.openxmlformats.org/officeDocument/2006/relationships/hyperlink" Target="http://portal.3gpp.org/desktopmodules/Release/ReleaseDetails.aspx?releaseId=189" TargetMode="External" Id="R936daa85ba8c4d7d" /><Relationship Type="http://schemas.openxmlformats.org/officeDocument/2006/relationships/hyperlink" Target="http://portal.3gpp.org/desktopmodules/Specifications/SpecificationDetails.aspx?specificationId=1672" TargetMode="External" Id="Rec96d4217ce44a34" /><Relationship Type="http://schemas.openxmlformats.org/officeDocument/2006/relationships/hyperlink" Target="http://portal.3gpp.org/desktopmodules/WorkItem/WorkItemDetails.aspx?workitemId=700013" TargetMode="External" Id="Re5263b8316a4421a" /><Relationship Type="http://schemas.openxmlformats.org/officeDocument/2006/relationships/hyperlink" Target="https://www.3gpp.org/ftp/tsg_ct/WG3_interworking_ex-CN3/TSGC3_86_Tenerife/Docs/C3-162187.zip" TargetMode="External" Id="R722128f8892949f5" /><Relationship Type="http://schemas.openxmlformats.org/officeDocument/2006/relationships/hyperlink" Target="http://webapp.etsi.org/teldir/ListPersDetails.asp?PersId=62621" TargetMode="External" Id="R5c06b5a35d294b78" /><Relationship Type="http://schemas.openxmlformats.org/officeDocument/2006/relationships/hyperlink" Target="https://portal.3gpp.org/ngppapp/CreateTdoc.aspx?mode=view&amp;contributionId=715697" TargetMode="External" Id="R42508844a72945b5" /><Relationship Type="http://schemas.openxmlformats.org/officeDocument/2006/relationships/hyperlink" Target="https://portal.3gpp.org/ngppapp/CreateTdoc.aspx?mode=view&amp;contributionId=718332" TargetMode="External" Id="R2dde83c498dd46bb" /><Relationship Type="http://schemas.openxmlformats.org/officeDocument/2006/relationships/hyperlink" Target="http://portal.3gpp.org/desktopmodules/Release/ReleaseDetails.aspx?releaseId=187" TargetMode="External" Id="R7ac0fbafe815458e" /><Relationship Type="http://schemas.openxmlformats.org/officeDocument/2006/relationships/hyperlink" Target="http://portal.3gpp.org/desktopmodules/Specifications/SpecificationDetails.aspx?specificationId=2952" TargetMode="External" Id="R6fb58f0b7e3143ac" /><Relationship Type="http://schemas.openxmlformats.org/officeDocument/2006/relationships/hyperlink" Target="http://portal.3gpp.org/desktopmodules/WorkItem/WorkItemDetails.aspx?workitemId=680001" TargetMode="External" Id="R584593ea0d1347da" /><Relationship Type="http://schemas.openxmlformats.org/officeDocument/2006/relationships/hyperlink" Target="https://www.3gpp.org/ftp/tsg_ct/WG3_interworking_ex-CN3/TSGC3_86_Tenerife/Docs/C3-162188.zip" TargetMode="External" Id="Rd718891c29c84a5b" /><Relationship Type="http://schemas.openxmlformats.org/officeDocument/2006/relationships/hyperlink" Target="http://webapp.etsi.org/teldir/ListPersDetails.asp?PersId=62621" TargetMode="External" Id="R17f5f51a7d454733" /><Relationship Type="http://schemas.openxmlformats.org/officeDocument/2006/relationships/hyperlink" Target="https://portal.3gpp.org/ngppapp/CreateTdoc.aspx?mode=view&amp;contributionId=715713" TargetMode="External" Id="R2c87352bcd3b4bdb" /><Relationship Type="http://schemas.openxmlformats.org/officeDocument/2006/relationships/hyperlink" Target="http://portal.3gpp.org/desktopmodules/Release/ReleaseDetails.aspx?releaseId=187" TargetMode="External" Id="R7b588200a07a493c" /><Relationship Type="http://schemas.openxmlformats.org/officeDocument/2006/relationships/hyperlink" Target="http://portal.3gpp.org/desktopmodules/Specifications/SpecificationDetails.aspx?specificationId=2927" TargetMode="External" Id="R2170fe7df2754f30" /><Relationship Type="http://schemas.openxmlformats.org/officeDocument/2006/relationships/hyperlink" Target="http://portal.3gpp.org/desktopmodules/WorkItem/WorkItemDetails.aspx?workitemId=680001" TargetMode="External" Id="R36bb647eda134d02" /><Relationship Type="http://schemas.openxmlformats.org/officeDocument/2006/relationships/hyperlink" Target="https://www.3gpp.org/ftp/tsg_ct/WG3_interworking_ex-CN3/TSGC3_86_Tenerife/Docs/C3-162189.zip" TargetMode="External" Id="Raa4b403628a44743" /><Relationship Type="http://schemas.openxmlformats.org/officeDocument/2006/relationships/hyperlink" Target="http://webapp.etsi.org/teldir/ListPersDetails.asp?PersId=62621" TargetMode="External" Id="R544a7561a599478f" /><Relationship Type="http://schemas.openxmlformats.org/officeDocument/2006/relationships/hyperlink" Target="https://portal.3gpp.org/ngppapp/CreateTdoc.aspx?mode=view&amp;contributionId=715714" TargetMode="External" Id="R0712a5a29b904925" /><Relationship Type="http://schemas.openxmlformats.org/officeDocument/2006/relationships/hyperlink" Target="http://portal.3gpp.org/desktopmodules/Release/ReleaseDetails.aspx?releaseId=187" TargetMode="External" Id="R44581fe489c041e9" /><Relationship Type="http://schemas.openxmlformats.org/officeDocument/2006/relationships/hyperlink" Target="http://portal.3gpp.org/desktopmodules/Specifications/SpecificationDetails.aspx?specificationId=1674" TargetMode="External" Id="R57f0aa1e8f314850" /><Relationship Type="http://schemas.openxmlformats.org/officeDocument/2006/relationships/hyperlink" Target="http://portal.3gpp.org/desktopmodules/WorkItem/WorkItemDetails.aspx?workitemId=680001" TargetMode="External" Id="Rd6dd5755a2144bbc" /><Relationship Type="http://schemas.openxmlformats.org/officeDocument/2006/relationships/hyperlink" Target="https://www.3gpp.org/ftp/tsg_ct/WG3_interworking_ex-CN3/TSGC3_86_Tenerife/Docs/C3-162190.zip" TargetMode="External" Id="R1062c4ea7e444e6e" /><Relationship Type="http://schemas.openxmlformats.org/officeDocument/2006/relationships/hyperlink" Target="http://webapp.etsi.org/teldir/ListPersDetails.asp?PersId=62621" TargetMode="External" Id="R71beadb6c8104ba1" /><Relationship Type="http://schemas.openxmlformats.org/officeDocument/2006/relationships/hyperlink" Target="https://portal.3gpp.org/ngppapp/CreateTdoc.aspx?mode=view&amp;contributionId=715715" TargetMode="External" Id="Rf0e79955c2a14186" /><Relationship Type="http://schemas.openxmlformats.org/officeDocument/2006/relationships/hyperlink" Target="http://portal.3gpp.org/desktopmodules/Release/ReleaseDetails.aspx?releaseId=189" TargetMode="External" Id="Rb1179fd8ace04bfa" /><Relationship Type="http://schemas.openxmlformats.org/officeDocument/2006/relationships/hyperlink" Target="http://portal.3gpp.org/desktopmodules/Specifications/SpecificationDetails.aspx?specificationId=1674" TargetMode="External" Id="Rd606f6b58aa34c11" /><Relationship Type="http://schemas.openxmlformats.org/officeDocument/2006/relationships/hyperlink" Target="http://portal.3gpp.org/desktopmodules/WorkItem/WorkItemDetails.aspx?workitemId=680001" TargetMode="External" Id="Rf1dc16bfc96f4084" /><Relationship Type="http://schemas.openxmlformats.org/officeDocument/2006/relationships/hyperlink" Target="https://www.3gpp.org/ftp/tsg_ct/WG3_interworking_ex-CN3/TSGC3_86_Tenerife/Docs/C3-162191.zip" TargetMode="External" Id="Raaa229fb112c4d09" /><Relationship Type="http://schemas.openxmlformats.org/officeDocument/2006/relationships/hyperlink" Target="http://webapp.etsi.org/teldir/ListPersDetails.asp?PersId=62621" TargetMode="External" Id="R1199a208186645c9" /><Relationship Type="http://schemas.openxmlformats.org/officeDocument/2006/relationships/hyperlink" Target="https://portal.3gpp.org/ngppapp/CreateTdoc.aspx?mode=view&amp;contributionId=715716" TargetMode="External" Id="R49ea707a91954e89" /><Relationship Type="http://schemas.openxmlformats.org/officeDocument/2006/relationships/hyperlink" Target="http://portal.3gpp.org/desktopmodules/Release/ReleaseDetails.aspx?releaseId=187" TargetMode="External" Id="Rf24039c8d1fb4a3d" /><Relationship Type="http://schemas.openxmlformats.org/officeDocument/2006/relationships/hyperlink" Target="http://portal.3gpp.org/desktopmodules/Specifications/SpecificationDetails.aspx?specificationId=1674" TargetMode="External" Id="R284df68be68f4d97" /><Relationship Type="http://schemas.openxmlformats.org/officeDocument/2006/relationships/hyperlink" Target="http://portal.3gpp.org/desktopmodules/WorkItem/WorkItemDetails.aspx?workitemId=680001" TargetMode="External" Id="R7b20abcbc22e4cb8" /><Relationship Type="http://schemas.openxmlformats.org/officeDocument/2006/relationships/hyperlink" Target="https://www.3gpp.org/ftp/tsg_ct/WG3_interworking_ex-CN3/TSGC3_86_Tenerife/Docs/C3-162192.zip" TargetMode="External" Id="R148ddc1a7100491b" /><Relationship Type="http://schemas.openxmlformats.org/officeDocument/2006/relationships/hyperlink" Target="http://webapp.etsi.org/teldir/ListPersDetails.asp?PersId=62621" TargetMode="External" Id="Rc64f4f299b2f4e42" /><Relationship Type="http://schemas.openxmlformats.org/officeDocument/2006/relationships/hyperlink" Target="https://portal.3gpp.org/ngppapp/CreateTdoc.aspx?mode=view&amp;contributionId=715717" TargetMode="External" Id="R5882bf10cd5d40df" /><Relationship Type="http://schemas.openxmlformats.org/officeDocument/2006/relationships/hyperlink" Target="http://portal.3gpp.org/desktopmodules/Release/ReleaseDetails.aspx?releaseId=189" TargetMode="External" Id="R9ab2a1fe229b4b01" /><Relationship Type="http://schemas.openxmlformats.org/officeDocument/2006/relationships/hyperlink" Target="http://portal.3gpp.org/desktopmodules/Specifications/SpecificationDetails.aspx?specificationId=1674" TargetMode="External" Id="R39b7f92d5afe4529" /><Relationship Type="http://schemas.openxmlformats.org/officeDocument/2006/relationships/hyperlink" Target="http://portal.3gpp.org/desktopmodules/WorkItem/WorkItemDetails.aspx?workitemId=680001" TargetMode="External" Id="R144bf804043b427d" /><Relationship Type="http://schemas.openxmlformats.org/officeDocument/2006/relationships/hyperlink" Target="https://www.3gpp.org/ftp/tsg_ct/WG3_interworking_ex-CN3/TSGC3_86_Tenerife/Docs/C3-162193.zip" TargetMode="External" Id="Ra59c3691e60341f8" /><Relationship Type="http://schemas.openxmlformats.org/officeDocument/2006/relationships/hyperlink" Target="http://webapp.etsi.org/teldir/ListPersDetails.asp?PersId=62621" TargetMode="External" Id="R41c78a3e3a924afc" /><Relationship Type="http://schemas.openxmlformats.org/officeDocument/2006/relationships/hyperlink" Target="https://portal.3gpp.org/ngppapp/CreateTdoc.aspx?mode=view&amp;contributionId=715699" TargetMode="External" Id="R89601978aa7e4a52" /><Relationship Type="http://schemas.openxmlformats.org/officeDocument/2006/relationships/hyperlink" Target="http://portal.3gpp.org/desktopmodules/Release/ReleaseDetails.aspx?releaseId=187" TargetMode="External" Id="R33f3c557f3a144b2" /><Relationship Type="http://schemas.openxmlformats.org/officeDocument/2006/relationships/hyperlink" Target="http://portal.3gpp.org/desktopmodules/Specifications/SpecificationDetails.aspx?specificationId=1677" TargetMode="External" Id="Ra177cbc3f05b41d6" /><Relationship Type="http://schemas.openxmlformats.org/officeDocument/2006/relationships/hyperlink" Target="http://portal.3gpp.org/desktopmodules/WorkItem/WorkItemDetails.aspx?workitemId=650007" TargetMode="External" Id="Rbc26969bbf954130" /><Relationship Type="http://schemas.openxmlformats.org/officeDocument/2006/relationships/hyperlink" Target="https://www.3gpp.org/ftp/tsg_ct/WG3_interworking_ex-CN3/TSGC3_86_Tenerife/Docs/C3-162194.zip" TargetMode="External" Id="Rdf4274b7a7bc45a7" /><Relationship Type="http://schemas.openxmlformats.org/officeDocument/2006/relationships/hyperlink" Target="http://webapp.etsi.org/teldir/ListPersDetails.asp?PersId=62621" TargetMode="External" Id="Re2355cf3a13d4c2d" /><Relationship Type="http://schemas.openxmlformats.org/officeDocument/2006/relationships/hyperlink" Target="https://portal.3gpp.org/ngppapp/CreateTdoc.aspx?mode=view&amp;contributionId=715696" TargetMode="External" Id="R98645ca3c92d4f8f" /><Relationship Type="http://schemas.openxmlformats.org/officeDocument/2006/relationships/hyperlink" Target="http://portal.3gpp.org/desktopmodules/Release/ReleaseDetails.aspx?releaseId=187" TargetMode="External" Id="R8f3c12c1ed714cdc" /><Relationship Type="http://schemas.openxmlformats.org/officeDocument/2006/relationships/hyperlink" Target="http://portal.3gpp.org/desktopmodules/Specifications/SpecificationDetails.aspx?specificationId=1715" TargetMode="External" Id="Rfbf247202d9e40f3" /><Relationship Type="http://schemas.openxmlformats.org/officeDocument/2006/relationships/hyperlink" Target="http://portal.3gpp.org/desktopmodules/WorkItem/WorkItemDetails.aspx?workitemId=680006" TargetMode="External" Id="R545cb889a1c0450c" /><Relationship Type="http://schemas.openxmlformats.org/officeDocument/2006/relationships/hyperlink" Target="https://www.3gpp.org/ftp/tsg_ct/WG3_interworking_ex-CN3/TSGC3_86_Tenerife/Docs/C3-162195.zip" TargetMode="External" Id="R40e9536ce3e245cb" /><Relationship Type="http://schemas.openxmlformats.org/officeDocument/2006/relationships/hyperlink" Target="http://webapp.etsi.org/teldir/ListPersDetails.asp?PersId=62621" TargetMode="External" Id="Red871b93b8eb46e5" /><Relationship Type="http://schemas.openxmlformats.org/officeDocument/2006/relationships/hyperlink" Target="https://portal.3gpp.org/ngppapp/CreateTdoc.aspx?mode=view&amp;contributionId=714223" TargetMode="External" Id="Re467e431e8fe4efa" /><Relationship Type="http://schemas.openxmlformats.org/officeDocument/2006/relationships/hyperlink" Target="http://portal.3gpp.org/desktopmodules/Release/ReleaseDetails.aspx?releaseId=187" TargetMode="External" Id="R1d23a130a2744746" /><Relationship Type="http://schemas.openxmlformats.org/officeDocument/2006/relationships/hyperlink" Target="http://portal.3gpp.org/desktopmodules/Specifications/SpecificationDetails.aspx?specificationId=1674" TargetMode="External" Id="R2dd5eec2966c48c3" /><Relationship Type="http://schemas.openxmlformats.org/officeDocument/2006/relationships/hyperlink" Target="http://portal.3gpp.org/desktopmodules/WorkItem/WorkItemDetails.aspx?workitemId=690009" TargetMode="External" Id="R3065bd9b68b54105" /><Relationship Type="http://schemas.openxmlformats.org/officeDocument/2006/relationships/hyperlink" Target="https://www.3gpp.org/ftp/tsg_ct/WG3_interworking_ex-CN3/TSGC3_86_Tenerife/Docs/C3-162196.zip" TargetMode="External" Id="R3b5647118a0a4e75" /><Relationship Type="http://schemas.openxmlformats.org/officeDocument/2006/relationships/hyperlink" Target="http://webapp.etsi.org/teldir/ListPersDetails.asp?PersId=62621" TargetMode="External" Id="Rce59684518f44f31" /><Relationship Type="http://schemas.openxmlformats.org/officeDocument/2006/relationships/hyperlink" Target="https://portal.3gpp.org/ngppapp/CreateTdoc.aspx?mode=view&amp;contributionId=714224" TargetMode="External" Id="R8e98c01759db4cc3" /><Relationship Type="http://schemas.openxmlformats.org/officeDocument/2006/relationships/hyperlink" Target="https://portal.3gpp.org/ngppapp/CreateTdoc.aspx?mode=view&amp;contributionId=718335" TargetMode="External" Id="R647b4e9219d44093" /><Relationship Type="http://schemas.openxmlformats.org/officeDocument/2006/relationships/hyperlink" Target="http://portal.3gpp.org/desktopmodules/Release/ReleaseDetails.aspx?releaseId=189" TargetMode="External" Id="Rdd32860dfc3a4d5e" /><Relationship Type="http://schemas.openxmlformats.org/officeDocument/2006/relationships/hyperlink" Target="http://portal.3gpp.org/desktopmodules/Specifications/SpecificationDetails.aspx?specificationId=1674" TargetMode="External" Id="R37135bc947a4413b" /><Relationship Type="http://schemas.openxmlformats.org/officeDocument/2006/relationships/hyperlink" Target="http://portal.3gpp.org/desktopmodules/WorkItem/WorkItemDetails.aspx?workitemId=690009" TargetMode="External" Id="R512712223b194f87" /><Relationship Type="http://schemas.openxmlformats.org/officeDocument/2006/relationships/hyperlink" Target="https://www.3gpp.org/ftp/tsg_ct/WG3_interworking_ex-CN3/TSGC3_86_Tenerife/Docs/C3-162197.zip" TargetMode="External" Id="Rb04353cef3ee4fe8" /><Relationship Type="http://schemas.openxmlformats.org/officeDocument/2006/relationships/hyperlink" Target="http://webapp.etsi.org/teldir/ListPersDetails.asp?PersId=62621" TargetMode="External" Id="Rd3a857e865634ed6" /><Relationship Type="http://schemas.openxmlformats.org/officeDocument/2006/relationships/hyperlink" Target="https://portal.3gpp.org/ngppapp/CreateTdoc.aspx?mode=view&amp;contributionId=715588" TargetMode="External" Id="R0523a352dd6541b2" /><Relationship Type="http://schemas.openxmlformats.org/officeDocument/2006/relationships/hyperlink" Target="https://portal.3gpp.org/ngppapp/CreateTdoc.aspx?mode=view&amp;contributionId=718336" TargetMode="External" Id="R67f21a40d0cc431c" /><Relationship Type="http://schemas.openxmlformats.org/officeDocument/2006/relationships/hyperlink" Target="http://portal.3gpp.org/desktopmodules/Release/ReleaseDetails.aspx?releaseId=187" TargetMode="External" Id="Rec207c1edc244099" /><Relationship Type="http://schemas.openxmlformats.org/officeDocument/2006/relationships/hyperlink" Target="http://portal.3gpp.org/desktopmodules/Specifications/SpecificationDetails.aspx?specificationId=1674" TargetMode="External" Id="R8917c245d3e8470f" /><Relationship Type="http://schemas.openxmlformats.org/officeDocument/2006/relationships/hyperlink" Target="http://portal.3gpp.org/desktopmodules/WorkItem/WorkItemDetails.aspx?workitemId=32082" TargetMode="External" Id="Rf22532195b204c63" /><Relationship Type="http://schemas.openxmlformats.org/officeDocument/2006/relationships/hyperlink" Target="https://www.3gpp.org/ftp/tsg_ct/WG3_interworking_ex-CN3/TSGC3_86_Tenerife/Docs/C3-162198.zip" TargetMode="External" Id="Rb628acf85ef64014" /><Relationship Type="http://schemas.openxmlformats.org/officeDocument/2006/relationships/hyperlink" Target="http://webapp.etsi.org/teldir/ListPersDetails.asp?PersId=62621" TargetMode="External" Id="R203b898b96324e07" /><Relationship Type="http://schemas.openxmlformats.org/officeDocument/2006/relationships/hyperlink" Target="https://portal.3gpp.org/ngppapp/CreateTdoc.aspx?mode=view&amp;contributionId=715589" TargetMode="External" Id="R74bb4840e70f447d" /><Relationship Type="http://schemas.openxmlformats.org/officeDocument/2006/relationships/hyperlink" Target="https://portal.3gpp.org/ngppapp/CreateTdoc.aspx?mode=view&amp;contributionId=718337" TargetMode="External" Id="Rd9f2d3e408b94504" /><Relationship Type="http://schemas.openxmlformats.org/officeDocument/2006/relationships/hyperlink" Target="http://portal.3gpp.org/desktopmodules/Release/ReleaseDetails.aspx?releaseId=189" TargetMode="External" Id="R0d6f7a4f47164892" /><Relationship Type="http://schemas.openxmlformats.org/officeDocument/2006/relationships/hyperlink" Target="http://portal.3gpp.org/desktopmodules/Specifications/SpecificationDetails.aspx?specificationId=1674" TargetMode="External" Id="R0e78c6f9cb814f91" /><Relationship Type="http://schemas.openxmlformats.org/officeDocument/2006/relationships/hyperlink" Target="http://portal.3gpp.org/desktopmodules/WorkItem/WorkItemDetails.aspx?workitemId=32082" TargetMode="External" Id="R432d4d0d467b46c4" /><Relationship Type="http://schemas.openxmlformats.org/officeDocument/2006/relationships/hyperlink" Target="https://www.3gpp.org/ftp/tsg_ct/WG3_interworking_ex-CN3/TSGC3_86_Tenerife/Docs/C3-162199.zip" TargetMode="External" Id="Re2c317a340be4ee7" /><Relationship Type="http://schemas.openxmlformats.org/officeDocument/2006/relationships/hyperlink" Target="http://webapp.etsi.org/teldir/ListPersDetails.asp?PersId=62621" TargetMode="External" Id="Rb569611c04d0446f" /><Relationship Type="http://schemas.openxmlformats.org/officeDocument/2006/relationships/hyperlink" Target="https://portal.3gpp.org/ngppapp/CreateTdoc.aspx?mode=view&amp;contributionId=716832" TargetMode="External" Id="R4c23918f113545f2" /><Relationship Type="http://schemas.openxmlformats.org/officeDocument/2006/relationships/hyperlink" Target="https://www.3gpp.org/ftp/tsg_ct/WG3_interworking_ex-CN3/TSGC3_86_Tenerife/Docs/C3-162200.zip" TargetMode="External" Id="Rc050b1c6f5054cea" /><Relationship Type="http://schemas.openxmlformats.org/officeDocument/2006/relationships/hyperlink" Target="http://webapp.etsi.org/teldir/ListPersDetails.asp?PersId=62621" TargetMode="External" Id="R6cbb6135013547a6" /><Relationship Type="http://schemas.openxmlformats.org/officeDocument/2006/relationships/hyperlink" Target="https://portal.3gpp.org/ngppapp/CreateTdoc.aspx?mode=view&amp;contributionId=714221" TargetMode="External" Id="R09b016d37bb94fbb" /><Relationship Type="http://schemas.openxmlformats.org/officeDocument/2006/relationships/hyperlink" Target="http://portal.3gpp.org/desktopmodules/Release/ReleaseDetails.aspx?releaseId=187" TargetMode="External" Id="Reba68853027f4bef" /><Relationship Type="http://schemas.openxmlformats.org/officeDocument/2006/relationships/hyperlink" Target="http://portal.3gpp.org/desktopmodules/Specifications/SpecificationDetails.aspx?specificationId=1672" TargetMode="External" Id="R525044d97cf340b3" /><Relationship Type="http://schemas.openxmlformats.org/officeDocument/2006/relationships/hyperlink" Target="http://portal.3gpp.org/desktopmodules/WorkItem/WorkItemDetails.aspx?workitemId=690009" TargetMode="External" Id="R60c5121df5a142ca" /><Relationship Type="http://schemas.openxmlformats.org/officeDocument/2006/relationships/hyperlink" Target="https://www.3gpp.org/ftp/tsg_ct/WG3_interworking_ex-CN3/TSGC3_86_Tenerife/Docs/C3-162201.zip" TargetMode="External" Id="R0400cbe1a3434b72" /><Relationship Type="http://schemas.openxmlformats.org/officeDocument/2006/relationships/hyperlink" Target="http://webapp.etsi.org/teldir/ListPersDetails.asp?PersId=62621" TargetMode="External" Id="R64161d6818c6486b" /><Relationship Type="http://schemas.openxmlformats.org/officeDocument/2006/relationships/hyperlink" Target="https://portal.3gpp.org/ngppapp/CreateTdoc.aspx?mode=view&amp;contributionId=714222" TargetMode="External" Id="Rd23119581dcc4e85" /><Relationship Type="http://schemas.openxmlformats.org/officeDocument/2006/relationships/hyperlink" Target="http://portal.3gpp.org/desktopmodules/Release/ReleaseDetails.aspx?releaseId=189" TargetMode="External" Id="R3b908739e8a94656" /><Relationship Type="http://schemas.openxmlformats.org/officeDocument/2006/relationships/hyperlink" Target="http://portal.3gpp.org/desktopmodules/Specifications/SpecificationDetails.aspx?specificationId=1672" TargetMode="External" Id="R88669d29297f4527" /><Relationship Type="http://schemas.openxmlformats.org/officeDocument/2006/relationships/hyperlink" Target="http://portal.3gpp.org/desktopmodules/WorkItem/WorkItemDetails.aspx?workitemId=690009" TargetMode="External" Id="R699c54b4c2614b78" /><Relationship Type="http://schemas.openxmlformats.org/officeDocument/2006/relationships/hyperlink" Target="https://www.3gpp.org/ftp/tsg_ct/WG3_interworking_ex-CN3/TSGC3_86_Tenerife/Docs/C3-162202.zip" TargetMode="External" Id="Rc9ac5d171ae24cfd" /><Relationship Type="http://schemas.openxmlformats.org/officeDocument/2006/relationships/hyperlink" Target="http://webapp.etsi.org/teldir/ListPersDetails.asp?PersId=62621" TargetMode="External" Id="R9223f911ad6f4663" /><Relationship Type="http://schemas.openxmlformats.org/officeDocument/2006/relationships/hyperlink" Target="https://portal.3gpp.org/ngppapp/CreateTdoc.aspx?mode=view&amp;contributionId=715702" TargetMode="External" Id="R883ea525365a4b09" /><Relationship Type="http://schemas.openxmlformats.org/officeDocument/2006/relationships/hyperlink" Target="https://portal.3gpp.org/ngppapp/CreateTdoc.aspx?mode=view&amp;contributionId=718331" TargetMode="External" Id="R51fc8c2f27dd4693" /><Relationship Type="http://schemas.openxmlformats.org/officeDocument/2006/relationships/hyperlink" Target="http://portal.3gpp.org/desktopmodules/Release/ReleaseDetails.aspx?releaseId=187" TargetMode="External" Id="Rf2e8add40b794dec" /><Relationship Type="http://schemas.openxmlformats.org/officeDocument/2006/relationships/hyperlink" Target="http://portal.3gpp.org/desktopmodules/Specifications/SpecificationDetails.aspx?specificationId=1672" TargetMode="External" Id="R9f540ce995974499" /><Relationship Type="http://schemas.openxmlformats.org/officeDocument/2006/relationships/hyperlink" Target="http://portal.3gpp.org/desktopmodules/WorkItem/WorkItemDetails.aspx?workitemId=680019" TargetMode="External" Id="R2ee7eb2fe8e74e59" /><Relationship Type="http://schemas.openxmlformats.org/officeDocument/2006/relationships/hyperlink" Target="https://www.3gpp.org/ftp/tsg_ct/WG3_interworking_ex-CN3/TSGC3_86_Tenerife/Docs/C3-162203.zip" TargetMode="External" Id="Rcb326ebe1f4d4ddf" /><Relationship Type="http://schemas.openxmlformats.org/officeDocument/2006/relationships/hyperlink" Target="http://webapp.etsi.org/teldir/ListPersDetails.asp?PersId=62621" TargetMode="External" Id="R8c6c2b3fbb394abf" /><Relationship Type="http://schemas.openxmlformats.org/officeDocument/2006/relationships/hyperlink" Target="https://portal.3gpp.org/ngppapp/CreateTdoc.aspx?mode=view&amp;contributionId=715703" TargetMode="External" Id="R1efae0be4737450a" /><Relationship Type="http://schemas.openxmlformats.org/officeDocument/2006/relationships/hyperlink" Target="https://portal.3gpp.org/ngppapp/CreateTdoc.aspx?mode=view&amp;contributionId=718355" TargetMode="External" Id="R7c54cf35cffd4b7a" /><Relationship Type="http://schemas.openxmlformats.org/officeDocument/2006/relationships/hyperlink" Target="http://portal.3gpp.org/desktopmodules/Release/ReleaseDetails.aspx?releaseId=189" TargetMode="External" Id="R2f02885ea89447a0" /><Relationship Type="http://schemas.openxmlformats.org/officeDocument/2006/relationships/hyperlink" Target="http://portal.3gpp.org/desktopmodules/Specifications/SpecificationDetails.aspx?specificationId=1672" TargetMode="External" Id="R80e829d3a2bd4744" /><Relationship Type="http://schemas.openxmlformats.org/officeDocument/2006/relationships/hyperlink" Target="http://portal.3gpp.org/desktopmodules/WorkItem/WorkItemDetails.aspx?workitemId=680019" TargetMode="External" Id="Rc144ff5501624027" /><Relationship Type="http://schemas.openxmlformats.org/officeDocument/2006/relationships/hyperlink" Target="https://www.3gpp.org/ftp/tsg_ct/WG3_interworking_ex-CN3/TSGC3_86_Tenerife/Docs/C3-162204.zip" TargetMode="External" Id="Rbc873ab05c434c46" /><Relationship Type="http://schemas.openxmlformats.org/officeDocument/2006/relationships/hyperlink" Target="http://webapp.etsi.org/teldir/ListPersDetails.asp?PersId=62621" TargetMode="External" Id="R33fb474940284c04" /><Relationship Type="http://schemas.openxmlformats.org/officeDocument/2006/relationships/hyperlink" Target="https://portal.3gpp.org/ngppapp/CreateTdoc.aspx?mode=view&amp;contributionId=715704" TargetMode="External" Id="R7a2c5bb800b84b40" /><Relationship Type="http://schemas.openxmlformats.org/officeDocument/2006/relationships/hyperlink" Target="http://portal.3gpp.org/desktopmodules/Release/ReleaseDetails.aspx?releaseId=187" TargetMode="External" Id="R982c01beabd74b3a" /><Relationship Type="http://schemas.openxmlformats.org/officeDocument/2006/relationships/hyperlink" Target="http://portal.3gpp.org/desktopmodules/Specifications/SpecificationDetails.aspx?specificationId=1672" TargetMode="External" Id="R6e2ea716f46b412b" /><Relationship Type="http://schemas.openxmlformats.org/officeDocument/2006/relationships/hyperlink" Target="http://portal.3gpp.org/desktopmodules/WorkItem/WorkItemDetails.aspx?workitemId=680019" TargetMode="External" Id="R4ac2121b8fa646ac" /><Relationship Type="http://schemas.openxmlformats.org/officeDocument/2006/relationships/hyperlink" Target="https://www.3gpp.org/ftp/tsg_ct/WG3_interworking_ex-CN3/TSGC3_86_Tenerife/Docs/C3-162205.zip" TargetMode="External" Id="Rb75bc38a000a4cbb" /><Relationship Type="http://schemas.openxmlformats.org/officeDocument/2006/relationships/hyperlink" Target="http://webapp.etsi.org/teldir/ListPersDetails.asp?PersId=62621" TargetMode="External" Id="R5f9b52cb79ab4f1d" /><Relationship Type="http://schemas.openxmlformats.org/officeDocument/2006/relationships/hyperlink" Target="https://portal.3gpp.org/ngppapp/CreateTdoc.aspx?mode=view&amp;contributionId=715705" TargetMode="External" Id="R9f6d5da876124f22" /><Relationship Type="http://schemas.openxmlformats.org/officeDocument/2006/relationships/hyperlink" Target="http://portal.3gpp.org/desktopmodules/Release/ReleaseDetails.aspx?releaseId=189" TargetMode="External" Id="Rc6e45527c65a4fa2" /><Relationship Type="http://schemas.openxmlformats.org/officeDocument/2006/relationships/hyperlink" Target="http://portal.3gpp.org/desktopmodules/Specifications/SpecificationDetails.aspx?specificationId=1672" TargetMode="External" Id="R4294318f6305463f" /><Relationship Type="http://schemas.openxmlformats.org/officeDocument/2006/relationships/hyperlink" Target="http://portal.3gpp.org/desktopmodules/WorkItem/WorkItemDetails.aspx?workitemId=680019" TargetMode="External" Id="R4e10d270ebd34b89" /><Relationship Type="http://schemas.openxmlformats.org/officeDocument/2006/relationships/hyperlink" Target="https://www.3gpp.org/ftp/tsg_ct/WG3_interworking_ex-CN3/TSGC3_86_Tenerife/Docs/C3-162206.zip" TargetMode="External" Id="R8d71ccf5c8d046fa" /><Relationship Type="http://schemas.openxmlformats.org/officeDocument/2006/relationships/hyperlink" Target="http://webapp.etsi.org/teldir/ListPersDetails.asp?PersId=62621" TargetMode="External" Id="R8c8446c25a8d4517" /><Relationship Type="http://schemas.openxmlformats.org/officeDocument/2006/relationships/hyperlink" Target="https://portal.3gpp.org/ngppapp/CreateTdoc.aspx?mode=view&amp;contributionId=715708" TargetMode="External" Id="R9c591caf0da94ca3" /><Relationship Type="http://schemas.openxmlformats.org/officeDocument/2006/relationships/hyperlink" Target="https://portal.3gpp.org/ngppapp/CreateTdoc.aspx?mode=view&amp;contributionId=729133" TargetMode="External" Id="R108312396a9a41dd" /><Relationship Type="http://schemas.openxmlformats.org/officeDocument/2006/relationships/hyperlink" Target="http://portal.3gpp.org/desktopmodules/Release/ReleaseDetails.aspx?releaseId=187" TargetMode="External" Id="R5d838fe32efe4010" /><Relationship Type="http://schemas.openxmlformats.org/officeDocument/2006/relationships/hyperlink" Target="http://portal.3gpp.org/desktopmodules/Specifications/SpecificationDetails.aspx?specificationId=1672" TargetMode="External" Id="Reade1fba5f0c4dd7" /><Relationship Type="http://schemas.openxmlformats.org/officeDocument/2006/relationships/hyperlink" Target="http://portal.3gpp.org/desktopmodules/WorkItem/WorkItemDetails.aspx?workitemId=680019" TargetMode="External" Id="R597332d0d2a742fb" /><Relationship Type="http://schemas.openxmlformats.org/officeDocument/2006/relationships/hyperlink" Target="https://www.3gpp.org/ftp/tsg_ct/WG3_interworking_ex-CN3/TSGC3_86_Tenerife/Docs/C3-162207.zip" TargetMode="External" Id="R84ada5e9c3fe41fc" /><Relationship Type="http://schemas.openxmlformats.org/officeDocument/2006/relationships/hyperlink" Target="http://webapp.etsi.org/teldir/ListPersDetails.asp?PersId=62621" TargetMode="External" Id="R8a7dc6819f5749ce" /><Relationship Type="http://schemas.openxmlformats.org/officeDocument/2006/relationships/hyperlink" Target="https://portal.3gpp.org/ngppapp/CreateTdoc.aspx?mode=view&amp;contributionId=715709" TargetMode="External" Id="R53f2e83d433d45c0" /><Relationship Type="http://schemas.openxmlformats.org/officeDocument/2006/relationships/hyperlink" Target="https://portal.3gpp.org/ngppapp/CreateTdoc.aspx?mode=view&amp;contributionId=729134" TargetMode="External" Id="R1b10974aa2904c96" /><Relationship Type="http://schemas.openxmlformats.org/officeDocument/2006/relationships/hyperlink" Target="http://portal.3gpp.org/desktopmodules/Release/ReleaseDetails.aspx?releaseId=189" TargetMode="External" Id="R888fdc7165dd46d4" /><Relationship Type="http://schemas.openxmlformats.org/officeDocument/2006/relationships/hyperlink" Target="http://portal.3gpp.org/desktopmodules/Specifications/SpecificationDetails.aspx?specificationId=1672" TargetMode="External" Id="R459b6f0876c8403a" /><Relationship Type="http://schemas.openxmlformats.org/officeDocument/2006/relationships/hyperlink" Target="http://portal.3gpp.org/desktopmodules/WorkItem/WorkItemDetails.aspx?workitemId=680019" TargetMode="External" Id="R37f5826efb494306" /><Relationship Type="http://schemas.openxmlformats.org/officeDocument/2006/relationships/hyperlink" Target="https://www.3gpp.org/ftp/tsg_ct/WG3_interworking_ex-CN3/TSGC3_86_Tenerife/Docs/C3-162208.zip" TargetMode="External" Id="Rac8d393a3bad4ecc" /><Relationship Type="http://schemas.openxmlformats.org/officeDocument/2006/relationships/hyperlink" Target="http://webapp.etsi.org/teldir/ListPersDetails.asp?PersId=62621" TargetMode="External" Id="R2ed42acbceb942fc" /><Relationship Type="http://schemas.openxmlformats.org/officeDocument/2006/relationships/hyperlink" Target="https://portal.3gpp.org/ngppapp/CreateTdoc.aspx?mode=view&amp;contributionId=715710" TargetMode="External" Id="R68b548b1e0b04ec6" /><Relationship Type="http://schemas.openxmlformats.org/officeDocument/2006/relationships/hyperlink" Target="http://portal.3gpp.org/desktopmodules/Release/ReleaseDetails.aspx?releaseId=187" TargetMode="External" Id="Rab4c7d395d8a4ac9" /><Relationship Type="http://schemas.openxmlformats.org/officeDocument/2006/relationships/hyperlink" Target="http://portal.3gpp.org/desktopmodules/Specifications/SpecificationDetails.aspx?specificationId=1672" TargetMode="External" Id="R34feb844ea28478b" /><Relationship Type="http://schemas.openxmlformats.org/officeDocument/2006/relationships/hyperlink" Target="http://portal.3gpp.org/desktopmodules/WorkItem/WorkItemDetails.aspx?workitemId=680019" TargetMode="External" Id="R3cceb8f8f27246f8" /><Relationship Type="http://schemas.openxmlformats.org/officeDocument/2006/relationships/hyperlink" Target="https://www.3gpp.org/ftp/tsg_ct/WG3_interworking_ex-CN3/TSGC3_86_Tenerife/Docs/C3-162209.zip" TargetMode="External" Id="R792684df1b4143e4" /><Relationship Type="http://schemas.openxmlformats.org/officeDocument/2006/relationships/hyperlink" Target="http://webapp.etsi.org/teldir/ListPersDetails.asp?PersId=62621" TargetMode="External" Id="Rf5e36bcc9a24443e" /><Relationship Type="http://schemas.openxmlformats.org/officeDocument/2006/relationships/hyperlink" Target="https://portal.3gpp.org/ngppapp/CreateTdoc.aspx?mode=view&amp;contributionId=715711" TargetMode="External" Id="R67346463b3de473b" /><Relationship Type="http://schemas.openxmlformats.org/officeDocument/2006/relationships/hyperlink" Target="http://portal.3gpp.org/desktopmodules/Release/ReleaseDetails.aspx?releaseId=189" TargetMode="External" Id="Rca27c36ec7924e0e" /><Relationship Type="http://schemas.openxmlformats.org/officeDocument/2006/relationships/hyperlink" Target="http://portal.3gpp.org/desktopmodules/Specifications/SpecificationDetails.aspx?specificationId=1672" TargetMode="External" Id="Rd89d638e60f448f6" /><Relationship Type="http://schemas.openxmlformats.org/officeDocument/2006/relationships/hyperlink" Target="http://portal.3gpp.org/desktopmodules/WorkItem/WorkItemDetails.aspx?workitemId=680019" TargetMode="External" Id="Rca70e2e51abd4a02" /><Relationship Type="http://schemas.openxmlformats.org/officeDocument/2006/relationships/hyperlink" Target="https://www.3gpp.org/ftp/tsg_ct/WG3_interworking_ex-CN3/TSGC3_86_Tenerife/Docs/C3-162210.zip" TargetMode="External" Id="R46ffb92f626143e6" /><Relationship Type="http://schemas.openxmlformats.org/officeDocument/2006/relationships/hyperlink" Target="http://webapp.etsi.org/teldir/ListPersDetails.asp?PersId=62621" TargetMode="External" Id="R81a9f160cd6e4aab" /><Relationship Type="http://schemas.openxmlformats.org/officeDocument/2006/relationships/hyperlink" Target="https://portal.3gpp.org/ngppapp/CreateTdoc.aspx?mode=view&amp;contributionId=716348" TargetMode="External" Id="Rc0a77fff6d6d4a47" /><Relationship Type="http://schemas.openxmlformats.org/officeDocument/2006/relationships/hyperlink" Target="http://portal.3gpp.org/desktopmodules/Release/ReleaseDetails.aspx?releaseId=187" TargetMode="External" Id="R8b914e3423fe4c71" /><Relationship Type="http://schemas.openxmlformats.org/officeDocument/2006/relationships/hyperlink" Target="http://portal.3gpp.org/desktopmodules/Specifications/SpecificationDetails.aspx?specificationId=1672" TargetMode="External" Id="R76192b4bc8114959" /><Relationship Type="http://schemas.openxmlformats.org/officeDocument/2006/relationships/hyperlink" Target="http://portal.3gpp.org/desktopmodules/WorkItem/WorkItemDetails.aspx?workitemId=680019" TargetMode="External" Id="R6d631bd5a9a649bc" /><Relationship Type="http://schemas.openxmlformats.org/officeDocument/2006/relationships/hyperlink" Target="https://www.3gpp.org/ftp/tsg_ct/WG3_interworking_ex-CN3/TSGC3_86_Tenerife/Docs/C3-162211.zip" TargetMode="External" Id="R0dc6f2bc70d840c8" /><Relationship Type="http://schemas.openxmlformats.org/officeDocument/2006/relationships/hyperlink" Target="http://webapp.etsi.org/teldir/ListPersDetails.asp?PersId=62621" TargetMode="External" Id="R3ed44ab0240c4e4f" /><Relationship Type="http://schemas.openxmlformats.org/officeDocument/2006/relationships/hyperlink" Target="https://portal.3gpp.org/ngppapp/CreateTdoc.aspx?mode=view&amp;contributionId=716349" TargetMode="External" Id="Rff93e1be66274919" /><Relationship Type="http://schemas.openxmlformats.org/officeDocument/2006/relationships/hyperlink" Target="http://portal.3gpp.org/desktopmodules/Release/ReleaseDetails.aspx?releaseId=189" TargetMode="External" Id="Ra46dcc66b5ad4236" /><Relationship Type="http://schemas.openxmlformats.org/officeDocument/2006/relationships/hyperlink" Target="http://portal.3gpp.org/desktopmodules/Specifications/SpecificationDetails.aspx?specificationId=1672" TargetMode="External" Id="R6951822e693a488b" /><Relationship Type="http://schemas.openxmlformats.org/officeDocument/2006/relationships/hyperlink" Target="http://portal.3gpp.org/desktopmodules/WorkItem/WorkItemDetails.aspx?workitemId=680019" TargetMode="External" Id="R640f3f99b81946db" /><Relationship Type="http://schemas.openxmlformats.org/officeDocument/2006/relationships/hyperlink" Target="https://www.3gpp.org/ftp/tsg_ct/WG3_interworking_ex-CN3/TSGC3_86_Tenerife/Docs/C3-162212.zip" TargetMode="External" Id="Rd143cb308dd74d59" /><Relationship Type="http://schemas.openxmlformats.org/officeDocument/2006/relationships/hyperlink" Target="http://webapp.etsi.org/teldir/ListPersDetails.asp?PersId=62621" TargetMode="External" Id="Re9088444482f4604" /><Relationship Type="http://schemas.openxmlformats.org/officeDocument/2006/relationships/hyperlink" Target="https://portal.3gpp.org/ngppapp/CreateTdoc.aspx?mode=view&amp;contributionId=716350" TargetMode="External" Id="R49ee51248fa14547" /><Relationship Type="http://schemas.openxmlformats.org/officeDocument/2006/relationships/hyperlink" Target="https://portal.3gpp.org/ngppapp/CreateTdoc.aspx?mode=view&amp;contributionId=718340" TargetMode="External" Id="Rb5808e7407494b05" /><Relationship Type="http://schemas.openxmlformats.org/officeDocument/2006/relationships/hyperlink" Target="http://portal.3gpp.org/desktopmodules/Release/ReleaseDetails.aspx?releaseId=187" TargetMode="External" Id="R925a26f2750245d4" /><Relationship Type="http://schemas.openxmlformats.org/officeDocument/2006/relationships/hyperlink" Target="http://portal.3gpp.org/desktopmodules/Specifications/SpecificationDetails.aspx?specificationId=1672" TargetMode="External" Id="R6c2203e44076479c" /><Relationship Type="http://schemas.openxmlformats.org/officeDocument/2006/relationships/hyperlink" Target="http://portal.3gpp.org/desktopmodules/WorkItem/WorkItemDetails.aspx?workitemId=680019" TargetMode="External" Id="R30d3a5645994403f" /><Relationship Type="http://schemas.openxmlformats.org/officeDocument/2006/relationships/hyperlink" Target="https://www.3gpp.org/ftp/tsg_ct/WG3_interworking_ex-CN3/TSGC3_86_Tenerife/Docs/C3-162213.zip" TargetMode="External" Id="R7dd1826fd1fb45ee" /><Relationship Type="http://schemas.openxmlformats.org/officeDocument/2006/relationships/hyperlink" Target="http://webapp.etsi.org/teldir/ListPersDetails.asp?PersId=62621" TargetMode="External" Id="Rd92019cddc36450d" /><Relationship Type="http://schemas.openxmlformats.org/officeDocument/2006/relationships/hyperlink" Target="https://portal.3gpp.org/ngppapp/CreateTdoc.aspx?mode=view&amp;contributionId=716351" TargetMode="External" Id="Rca63d224612140ab" /><Relationship Type="http://schemas.openxmlformats.org/officeDocument/2006/relationships/hyperlink" Target="https://portal.3gpp.org/ngppapp/CreateTdoc.aspx?mode=view&amp;contributionId=718341" TargetMode="External" Id="R644f5a67c1da469b" /><Relationship Type="http://schemas.openxmlformats.org/officeDocument/2006/relationships/hyperlink" Target="http://portal.3gpp.org/desktopmodules/Release/ReleaseDetails.aspx?releaseId=189" TargetMode="External" Id="R1d590cb2ca6341a1" /><Relationship Type="http://schemas.openxmlformats.org/officeDocument/2006/relationships/hyperlink" Target="http://portal.3gpp.org/desktopmodules/Specifications/SpecificationDetails.aspx?specificationId=1672" TargetMode="External" Id="R229411b434b04afc" /><Relationship Type="http://schemas.openxmlformats.org/officeDocument/2006/relationships/hyperlink" Target="http://portal.3gpp.org/desktopmodules/WorkItem/WorkItemDetails.aspx?workitemId=680019" TargetMode="External" Id="R88afb3c8933f45e3" /><Relationship Type="http://schemas.openxmlformats.org/officeDocument/2006/relationships/hyperlink" Target="https://www.3gpp.org/ftp/tsg_ct/WG3_interworking_ex-CN3/TSGC3_86_Tenerife/Docs/C3-162214.zip" TargetMode="External" Id="R98ef8d6457c84184" /><Relationship Type="http://schemas.openxmlformats.org/officeDocument/2006/relationships/hyperlink" Target="http://webapp.etsi.org/teldir/ListPersDetails.asp?PersId=62621" TargetMode="External" Id="R2b85c398698a42b9" /><Relationship Type="http://schemas.openxmlformats.org/officeDocument/2006/relationships/hyperlink" Target="https://portal.3gpp.org/ngppapp/CreateTdoc.aspx?mode=view&amp;contributionId=716510" TargetMode="External" Id="Rb854ae89d9b84fbd" /><Relationship Type="http://schemas.openxmlformats.org/officeDocument/2006/relationships/hyperlink" Target="http://portal.3gpp.org/desktopmodules/Release/ReleaseDetails.aspx?releaseId=187" TargetMode="External" Id="Rfc3fd1085ef34d1c" /><Relationship Type="http://schemas.openxmlformats.org/officeDocument/2006/relationships/hyperlink" Target="http://portal.3gpp.org/desktopmodules/Specifications/SpecificationDetails.aspx?specificationId=1672" TargetMode="External" Id="Rc0e2dc2dfdb64035" /><Relationship Type="http://schemas.openxmlformats.org/officeDocument/2006/relationships/hyperlink" Target="http://portal.3gpp.org/desktopmodules/WorkItem/WorkItemDetails.aspx?workitemId=680019" TargetMode="External" Id="Ra801e5ff8e5b4e9d" /><Relationship Type="http://schemas.openxmlformats.org/officeDocument/2006/relationships/hyperlink" Target="https://www.3gpp.org/ftp/tsg_ct/WG3_interworking_ex-CN3/TSGC3_86_Tenerife/Docs/C3-162215.zip" TargetMode="External" Id="R98fd1f8979ee4fc3" /><Relationship Type="http://schemas.openxmlformats.org/officeDocument/2006/relationships/hyperlink" Target="http://webapp.etsi.org/teldir/ListPersDetails.asp?PersId=62621" TargetMode="External" Id="R9f3ae356252b4b8b" /><Relationship Type="http://schemas.openxmlformats.org/officeDocument/2006/relationships/hyperlink" Target="https://portal.3gpp.org/ngppapp/CreateTdoc.aspx?mode=view&amp;contributionId=716517" TargetMode="External" Id="R53d22a53b5b94c0d" /><Relationship Type="http://schemas.openxmlformats.org/officeDocument/2006/relationships/hyperlink" Target="http://portal.3gpp.org/desktopmodules/Release/ReleaseDetails.aspx?releaseId=189" TargetMode="External" Id="Re0e41725f1874358" /><Relationship Type="http://schemas.openxmlformats.org/officeDocument/2006/relationships/hyperlink" Target="http://portal.3gpp.org/desktopmodules/Specifications/SpecificationDetails.aspx?specificationId=1672" TargetMode="External" Id="Rbf3c27a3ea904cfb" /><Relationship Type="http://schemas.openxmlformats.org/officeDocument/2006/relationships/hyperlink" Target="http://portal.3gpp.org/desktopmodules/WorkItem/WorkItemDetails.aspx?workitemId=680019" TargetMode="External" Id="Re4e8c9f617b24c7d" /><Relationship Type="http://schemas.openxmlformats.org/officeDocument/2006/relationships/hyperlink" Target="https://www.3gpp.org/ftp/tsg_ct/WG3_interworking_ex-CN3/TSGC3_86_Tenerife/Docs/C3-162216.zip" TargetMode="External" Id="R60fda0b554094aa9" /><Relationship Type="http://schemas.openxmlformats.org/officeDocument/2006/relationships/hyperlink" Target="http://webapp.etsi.org/teldir/ListPersDetails.asp?PersId=62621" TargetMode="External" Id="R7658f595cfd645ae" /><Relationship Type="http://schemas.openxmlformats.org/officeDocument/2006/relationships/hyperlink" Target="https://portal.3gpp.org/ngppapp/CreateTdoc.aspx?mode=view&amp;contributionId=715353" TargetMode="External" Id="Rc2f89c80112e46c9" /><Relationship Type="http://schemas.openxmlformats.org/officeDocument/2006/relationships/hyperlink" Target="http://portal.3gpp.org/desktopmodules/Release/ReleaseDetails.aspx?releaseId=189" TargetMode="External" Id="R877bcf77d2354b80" /><Relationship Type="http://schemas.openxmlformats.org/officeDocument/2006/relationships/hyperlink" Target="http://portal.3gpp.org/desktopmodules/Specifications/SpecificationDetails.aspx?specificationId=1672" TargetMode="External" Id="Rdec6aa0a702e43f3" /><Relationship Type="http://schemas.openxmlformats.org/officeDocument/2006/relationships/hyperlink" Target="http://portal.3gpp.org/desktopmodules/WorkItem/WorkItemDetails.aspx?workitemId=680099" TargetMode="External" Id="R23d6522f3d3d4b87" /><Relationship Type="http://schemas.openxmlformats.org/officeDocument/2006/relationships/hyperlink" Target="https://www.3gpp.org/ftp/tsg_ct/WG3_interworking_ex-CN3/TSGC3_86_Tenerife/Docs/C3-162217.zip" TargetMode="External" Id="R8b534e27caf44d90" /><Relationship Type="http://schemas.openxmlformats.org/officeDocument/2006/relationships/hyperlink" Target="http://webapp.etsi.org/teldir/ListPersDetails.asp?PersId=62621" TargetMode="External" Id="R2fd2253998dc4357" /><Relationship Type="http://schemas.openxmlformats.org/officeDocument/2006/relationships/hyperlink" Target="https://portal.3gpp.org/ngppapp/CreateTdoc.aspx?mode=view&amp;contributionId=718272" TargetMode="External" Id="R5b01dbd13a734a15" /><Relationship Type="http://schemas.openxmlformats.org/officeDocument/2006/relationships/hyperlink" Target="http://portal.3gpp.org/desktopmodules/Release/ReleaseDetails.aspx?releaseId=187" TargetMode="External" Id="Re3c4ee87f3d344af" /><Relationship Type="http://schemas.openxmlformats.org/officeDocument/2006/relationships/hyperlink" Target="https://www.3gpp.org/ftp/tsg_ct/WG3_interworking_ex-CN3/TSGC3_86_Tenerife/Docs/C3-162218.zip" TargetMode="External" Id="R5710c5f7a1444490" /><Relationship Type="http://schemas.openxmlformats.org/officeDocument/2006/relationships/hyperlink" Target="http://webapp.etsi.org/teldir/ListPersDetails.asp?PersId=62621" TargetMode="External" Id="Rc316ba15669349bd" /><Relationship Type="http://schemas.openxmlformats.org/officeDocument/2006/relationships/hyperlink" Target="https://portal.3gpp.org/ngppapp/CreateTdoc.aspx?mode=view&amp;contributionId=718270" TargetMode="External" Id="R63b1bba0752f451d" /><Relationship Type="http://schemas.openxmlformats.org/officeDocument/2006/relationships/hyperlink" Target="https://portal.3gpp.org/ngppapp/CreateTdoc.aspx?mode=view&amp;contributionId=718347" TargetMode="External" Id="R107fc57c5ced4b3a" /><Relationship Type="http://schemas.openxmlformats.org/officeDocument/2006/relationships/hyperlink" Target="http://portal.3gpp.org/desktopmodules/Release/ReleaseDetails.aspx?releaseId=189" TargetMode="External" Id="R2825194ed2ef4914" /><Relationship Type="http://schemas.openxmlformats.org/officeDocument/2006/relationships/hyperlink" Target="http://portal.3gpp.org/desktopmodules/WorkItem/WorkItemDetails.aspx?workitemId=699999" TargetMode="External" Id="Rffc6c9f60b1c4059" /><Relationship Type="http://schemas.openxmlformats.org/officeDocument/2006/relationships/hyperlink" Target="https://www.3gpp.org/ftp/tsg_ct/WG3_interworking_ex-CN3/TSGC3_86_Tenerife/Docs/C3-162219.zip" TargetMode="External" Id="R9e025e1c88dc4bce" /><Relationship Type="http://schemas.openxmlformats.org/officeDocument/2006/relationships/hyperlink" Target="http://webapp.etsi.org/teldir/ListPersDetails.asp?PersId=62621" TargetMode="External" Id="Ra02bbacecaac467e" /><Relationship Type="http://schemas.openxmlformats.org/officeDocument/2006/relationships/hyperlink" Target="https://portal.3gpp.org/ngppapp/CreateTdoc.aspx?mode=view&amp;contributionId=718351" TargetMode="External" Id="R1c228e9fd83e4982" /><Relationship Type="http://schemas.openxmlformats.org/officeDocument/2006/relationships/hyperlink" Target="http://portal.3gpp.org/desktopmodules/Release/ReleaseDetails.aspx?releaseId=189" TargetMode="External" Id="R0e340ec452a54384" /><Relationship Type="http://schemas.openxmlformats.org/officeDocument/2006/relationships/hyperlink" Target="http://portal.3gpp.org/desktopmodules/Specifications/SpecificationDetails.aspx?specificationId=1596" TargetMode="External" Id="R865f1178f9c84770" /><Relationship Type="http://schemas.openxmlformats.org/officeDocument/2006/relationships/hyperlink" Target="http://portal.3gpp.org/desktopmodules/WorkItem/WorkItemDetails.aspx?workitemId=680099" TargetMode="External" Id="R0b02822ab4214651" /><Relationship Type="http://schemas.openxmlformats.org/officeDocument/2006/relationships/hyperlink" Target="https://www.3gpp.org/ftp/tsg_ct/WG3_interworking_ex-CN3/TSGC3_86_Tenerife/Docs/C3-162220.zip" TargetMode="External" Id="R6749488978984bae" /><Relationship Type="http://schemas.openxmlformats.org/officeDocument/2006/relationships/hyperlink" Target="http://webapp.etsi.org/teldir/ListPersDetails.asp?PersId=62621" TargetMode="External" Id="Rb60657fdfb934434" /><Relationship Type="http://schemas.openxmlformats.org/officeDocument/2006/relationships/hyperlink" Target="https://portal.3gpp.org/ngppapp/CreateTdoc.aspx?mode=view&amp;contributionId=718250" TargetMode="External" Id="Ra809506a0f15475b" /><Relationship Type="http://schemas.openxmlformats.org/officeDocument/2006/relationships/hyperlink" Target="http://portal.3gpp.org/desktopmodules/Release/ReleaseDetails.aspx?releaseId=189" TargetMode="External" Id="R98cd6c5ae4644677" /><Relationship Type="http://schemas.openxmlformats.org/officeDocument/2006/relationships/hyperlink" Target="http://portal.3gpp.org/desktopmodules/WorkItem/WorkItemDetails.aspx?workitemId=699999" TargetMode="External" Id="R6391946b07544491" /><Relationship Type="http://schemas.openxmlformats.org/officeDocument/2006/relationships/hyperlink" Target="https://www.3gpp.org/ftp/tsg_ct/WG3_interworking_ex-CN3/TSGC3_86_Tenerife/Docs/C3-162221.zip" TargetMode="External" Id="R1dc1618156234e2e" /><Relationship Type="http://schemas.openxmlformats.org/officeDocument/2006/relationships/hyperlink" Target="http://webapp.etsi.org/teldir/ListPersDetails.asp?PersId=62621" TargetMode="External" Id="R7e683ff800444002" /><Relationship Type="http://schemas.openxmlformats.org/officeDocument/2006/relationships/hyperlink" Target="https://portal.3gpp.org/ngppapp/CreateTdoc.aspx?mode=view&amp;contributionId=716526" TargetMode="External" Id="R013ebca2e2384b8e" /><Relationship Type="http://schemas.openxmlformats.org/officeDocument/2006/relationships/hyperlink" Target="https://portal.3gpp.org/ngppapp/CreateTdoc.aspx?mode=view&amp;contributionId=718327" TargetMode="External" Id="R2d01aa425cfc4e0a" /><Relationship Type="http://schemas.openxmlformats.org/officeDocument/2006/relationships/hyperlink" Target="http://portal.3gpp.org/desktopmodules/Release/ReleaseDetails.aspx?releaseId=189" TargetMode="External" Id="R8c3327341c2a4314" /><Relationship Type="http://schemas.openxmlformats.org/officeDocument/2006/relationships/hyperlink" Target="http://portal.3gpp.org/desktopmodules/Specifications/SpecificationDetails.aspx?specificationId=1672" TargetMode="External" Id="Rbd6ea6cdf2184543" /><Relationship Type="http://schemas.openxmlformats.org/officeDocument/2006/relationships/hyperlink" Target="http://portal.3gpp.org/desktopmodules/WorkItem/WorkItemDetails.aspx?workitemId=730025" TargetMode="External" Id="R6a69184e6f68448c" /><Relationship Type="http://schemas.openxmlformats.org/officeDocument/2006/relationships/hyperlink" Target="https://www.3gpp.org/ftp/tsg_ct/WG3_interworking_ex-CN3/TSGC3_86_Tenerife/Docs/C3-162222.zip" TargetMode="External" Id="Rc8ce6a5b0bcc4d07" /><Relationship Type="http://schemas.openxmlformats.org/officeDocument/2006/relationships/hyperlink" Target="http://webapp.etsi.org/teldir/ListPersDetails.asp?PersId=62621" TargetMode="External" Id="R4be1e8cac1fa428f" /><Relationship Type="http://schemas.openxmlformats.org/officeDocument/2006/relationships/hyperlink" Target="https://portal.3gpp.org/ngppapp/CreateTdoc.aspx?mode=view&amp;contributionId=716529" TargetMode="External" Id="Rc8db9d3cb2024d4f" /><Relationship Type="http://schemas.openxmlformats.org/officeDocument/2006/relationships/hyperlink" Target="https://portal.3gpp.org/ngppapp/CreateTdoc.aspx?mode=view&amp;contributionId=718328" TargetMode="External" Id="R2ab9aafcbbb64e0b" /><Relationship Type="http://schemas.openxmlformats.org/officeDocument/2006/relationships/hyperlink" Target="http://portal.3gpp.org/desktopmodules/Release/ReleaseDetails.aspx?releaseId=189" TargetMode="External" Id="Rb66b00e6671e4662" /><Relationship Type="http://schemas.openxmlformats.org/officeDocument/2006/relationships/hyperlink" Target="http://portal.3gpp.org/desktopmodules/Specifications/SpecificationDetails.aspx?specificationId=1673" TargetMode="External" Id="Re5639c987940482a" /><Relationship Type="http://schemas.openxmlformats.org/officeDocument/2006/relationships/hyperlink" Target="http://portal.3gpp.org/desktopmodules/WorkItem/WorkItemDetails.aspx?workitemId=730023" TargetMode="External" Id="Rcde56aa4df5b4d68" /><Relationship Type="http://schemas.openxmlformats.org/officeDocument/2006/relationships/hyperlink" Target="https://www.3gpp.org/ftp/tsg_ct/WG3_interworking_ex-CN3/TSGC3_86_Tenerife/Docs/C3-162223.zip" TargetMode="External" Id="R573ef4bdd44f41bd" /><Relationship Type="http://schemas.openxmlformats.org/officeDocument/2006/relationships/hyperlink" Target="http://webapp.etsi.org/teldir/ListPersDetails.asp?PersId=62621" TargetMode="External" Id="Rd80a9fd973f445e9" /><Relationship Type="http://schemas.openxmlformats.org/officeDocument/2006/relationships/hyperlink" Target="https://portal.3gpp.org/ngppapp/CreateTdoc.aspx?mode=view&amp;contributionId=716532" TargetMode="External" Id="R0a9918c9533449df" /><Relationship Type="http://schemas.openxmlformats.org/officeDocument/2006/relationships/hyperlink" Target="http://portal.3gpp.org/desktopmodules/Release/ReleaseDetails.aspx?releaseId=189" TargetMode="External" Id="R93cda02e8d1e4c66" /><Relationship Type="http://schemas.openxmlformats.org/officeDocument/2006/relationships/hyperlink" Target="http://portal.3gpp.org/desktopmodules/Specifications/SpecificationDetails.aspx?specificationId=1674" TargetMode="External" Id="Rbbc7e137fbd44bc2" /><Relationship Type="http://schemas.openxmlformats.org/officeDocument/2006/relationships/hyperlink" Target="http://portal.3gpp.org/desktopmodules/WorkItem/WorkItemDetails.aspx?workitemId=730023" TargetMode="External" Id="R6d7fc7ffc3d34ed4" /><Relationship Type="http://schemas.openxmlformats.org/officeDocument/2006/relationships/hyperlink" Target="https://www.3gpp.org/ftp/tsg_ct/WG3_interworking_ex-CN3/TSGC3_86_Tenerife/Docs/C3-162224.zip" TargetMode="External" Id="Rc796b5e5035e42d7" /><Relationship Type="http://schemas.openxmlformats.org/officeDocument/2006/relationships/hyperlink" Target="http://webapp.etsi.org/teldir/ListPersDetails.asp?PersId=62621" TargetMode="External" Id="Reea9a83f5ce94f60" /><Relationship Type="http://schemas.openxmlformats.org/officeDocument/2006/relationships/hyperlink" Target="https://portal.3gpp.org/ngppapp/CreateTdoc.aspx?mode=view&amp;contributionId=716606" TargetMode="External" Id="Recbeb80a1f0e487d" /><Relationship Type="http://schemas.openxmlformats.org/officeDocument/2006/relationships/hyperlink" Target="https://portal.3gpp.org/ngppapp/CreateTdoc.aspx?mode=view&amp;contributionId=718339" TargetMode="External" Id="Raa85487a678e4ea6" /><Relationship Type="http://schemas.openxmlformats.org/officeDocument/2006/relationships/hyperlink" Target="http://portal.3gpp.org/desktopmodules/Release/ReleaseDetails.aspx?releaseId=189" TargetMode="External" Id="R5365cb3e20f44ea9" /><Relationship Type="http://schemas.openxmlformats.org/officeDocument/2006/relationships/hyperlink" Target="http://portal.3gpp.org/desktopmodules/Specifications/SpecificationDetails.aspx?specificationId=1673" TargetMode="External" Id="R2201e06882c0418d" /><Relationship Type="http://schemas.openxmlformats.org/officeDocument/2006/relationships/hyperlink" Target="http://portal.3gpp.org/desktopmodules/WorkItem/WorkItemDetails.aspx?workitemId=730038" TargetMode="External" Id="R700edb99834345f2" /><Relationship Type="http://schemas.openxmlformats.org/officeDocument/2006/relationships/hyperlink" Target="https://www.3gpp.org/ftp/tsg_ct/WG3_interworking_ex-CN3/TSGC3_86_Tenerife/Docs/C3-162225.zip" TargetMode="External" Id="R524c923962184539" /><Relationship Type="http://schemas.openxmlformats.org/officeDocument/2006/relationships/hyperlink" Target="http://webapp.etsi.org/teldir/ListPersDetails.asp?PersId=62621" TargetMode="External" Id="Rb7a961e72b464664" /><Relationship Type="http://schemas.openxmlformats.org/officeDocument/2006/relationships/hyperlink" Target="https://portal.3gpp.org/ngppapp/CreateTdoc.aspx?mode=view&amp;contributionId=716623" TargetMode="External" Id="Ra389b665228a4034" /><Relationship Type="http://schemas.openxmlformats.org/officeDocument/2006/relationships/hyperlink" Target="https://portal.3gpp.org/ngppapp/CreateTdoc.aspx?mode=view&amp;contributionId=718350" TargetMode="External" Id="R5e69ffadf2fc4088" /><Relationship Type="http://schemas.openxmlformats.org/officeDocument/2006/relationships/hyperlink" Target="http://portal.3gpp.org/desktopmodules/Release/ReleaseDetails.aspx?releaseId=189" TargetMode="External" Id="R8a908b91fc9f462a" /><Relationship Type="http://schemas.openxmlformats.org/officeDocument/2006/relationships/hyperlink" Target="http://portal.3gpp.org/desktopmodules/Specifications/SpecificationDetails.aspx?specificationId=1672" TargetMode="External" Id="Rb1a1b720d12a48ca" /><Relationship Type="http://schemas.openxmlformats.org/officeDocument/2006/relationships/hyperlink" Target="http://portal.3gpp.org/desktopmodules/WorkItem/WorkItemDetails.aspx?workitemId=730038" TargetMode="External" Id="R7d43284f0d324364" /><Relationship Type="http://schemas.openxmlformats.org/officeDocument/2006/relationships/hyperlink" Target="https://www.3gpp.org/ftp/tsg_ct/WG3_interworking_ex-CN3/TSGC3_86_Tenerife/Docs/C3-162226.zip" TargetMode="External" Id="R3772ac441e6b488b" /><Relationship Type="http://schemas.openxmlformats.org/officeDocument/2006/relationships/hyperlink" Target="http://webapp.etsi.org/teldir/ListPersDetails.asp?PersId=62621" TargetMode="External" Id="R7c98b51afc7d4a77" /><Relationship Type="http://schemas.openxmlformats.org/officeDocument/2006/relationships/hyperlink" Target="https://portal.3gpp.org/ngppapp/CreateTdoc.aspx?mode=view&amp;contributionId=716627" TargetMode="External" Id="R46a1a55c80bb4fa7" /><Relationship Type="http://schemas.openxmlformats.org/officeDocument/2006/relationships/hyperlink" Target="http://portal.3gpp.org/desktopmodules/Release/ReleaseDetails.aspx?releaseId=189" TargetMode="External" Id="Rd9312b8eb18f4db3" /><Relationship Type="http://schemas.openxmlformats.org/officeDocument/2006/relationships/hyperlink" Target="http://portal.3gpp.org/desktopmodules/Specifications/SpecificationDetails.aspx?specificationId=1674" TargetMode="External" Id="Re814578799dc438b" /><Relationship Type="http://schemas.openxmlformats.org/officeDocument/2006/relationships/hyperlink" Target="http://portal.3gpp.org/desktopmodules/WorkItem/WorkItemDetails.aspx?workitemId=730037" TargetMode="External" Id="Reb2e344be34f4994" /><Relationship Type="http://schemas.openxmlformats.org/officeDocument/2006/relationships/hyperlink" Target="https://www.3gpp.org/ftp/tsg_ct/WG3_interworking_ex-CN3/TSGC3_86_Tenerife/Docs/C3-162227.zip" TargetMode="External" Id="R42b03fb73bea41b4" /><Relationship Type="http://schemas.openxmlformats.org/officeDocument/2006/relationships/hyperlink" Target="http://webapp.etsi.org/teldir/ListPersDetails.asp?PersId=62621" TargetMode="External" Id="R83ff6942a798438f" /><Relationship Type="http://schemas.openxmlformats.org/officeDocument/2006/relationships/hyperlink" Target="https://portal.3gpp.org/ngppapp/CreateTdoc.aspx?mode=view&amp;contributionId=715718" TargetMode="External" Id="R4e71a8348ff74674" /><Relationship Type="http://schemas.openxmlformats.org/officeDocument/2006/relationships/hyperlink" Target="http://portal.3gpp.org/desktopmodules/Release/ReleaseDetails.aspx?releaseId=187" TargetMode="External" Id="R1d2e0175dd3c46e8" /><Relationship Type="http://schemas.openxmlformats.org/officeDocument/2006/relationships/hyperlink" Target="http://portal.3gpp.org/desktopmodules/Specifications/SpecificationDetails.aspx?specificationId=1673" TargetMode="External" Id="Rfc32a9c4015045a5" /><Relationship Type="http://schemas.openxmlformats.org/officeDocument/2006/relationships/hyperlink" Target="http://portal.3gpp.org/desktopmodules/WorkItem/WorkItemDetails.aspx?workitemId=650007" TargetMode="External" Id="Reb67a1e5279140da" /><Relationship Type="http://schemas.openxmlformats.org/officeDocument/2006/relationships/hyperlink" Target="https://www.3gpp.org/ftp/tsg_ct/WG3_interworking_ex-CN3/TSGC3_86_Tenerife/Docs/C3-162228.zip" TargetMode="External" Id="Rc29db1fda44742ae" /><Relationship Type="http://schemas.openxmlformats.org/officeDocument/2006/relationships/hyperlink" Target="http://webapp.etsi.org/teldir/ListPersDetails.asp?PersId=62621" TargetMode="External" Id="Rb263fbdf07ab4e06" /><Relationship Type="http://schemas.openxmlformats.org/officeDocument/2006/relationships/hyperlink" Target="https://portal.3gpp.org/ngppapp/CreateTdoc.aspx?mode=view&amp;contributionId=715719" TargetMode="External" Id="Rfc6a643364c1460e" /><Relationship Type="http://schemas.openxmlformats.org/officeDocument/2006/relationships/hyperlink" Target="http://portal.3gpp.org/desktopmodules/Release/ReleaseDetails.aspx?releaseId=189" TargetMode="External" Id="R79a4bd3086e044be" /><Relationship Type="http://schemas.openxmlformats.org/officeDocument/2006/relationships/hyperlink" Target="http://portal.3gpp.org/desktopmodules/Specifications/SpecificationDetails.aspx?specificationId=1673" TargetMode="External" Id="R5f7739370fde45ed" /><Relationship Type="http://schemas.openxmlformats.org/officeDocument/2006/relationships/hyperlink" Target="http://portal.3gpp.org/desktopmodules/WorkItem/WorkItemDetails.aspx?workitemId=650007" TargetMode="External" Id="R20508fa706074213" /><Relationship Type="http://schemas.openxmlformats.org/officeDocument/2006/relationships/hyperlink" Target="https://www.3gpp.org/ftp/tsg_ct/WG3_interworking_ex-CN3/TSGC3_86_Tenerife/Docs/C3-162229.zip" TargetMode="External" Id="R878d9cf72d084718" /><Relationship Type="http://schemas.openxmlformats.org/officeDocument/2006/relationships/hyperlink" Target="http://webapp.etsi.org/teldir/ListPersDetails.asp?PersId=62621" TargetMode="External" Id="R57e4d764966c4183" /><Relationship Type="http://schemas.openxmlformats.org/officeDocument/2006/relationships/hyperlink" Target="https://portal.3gpp.org/ngppapp/CreateTdoc.aspx?mode=view&amp;contributionId=718319" TargetMode="External" Id="R8dd1abd8eb9e4418" /><Relationship Type="http://schemas.openxmlformats.org/officeDocument/2006/relationships/hyperlink" Target="http://portal.3gpp.org/desktopmodules/Release/ReleaseDetails.aspx?releaseId=189" TargetMode="External" Id="R3abd749975224a74" /><Relationship Type="http://schemas.openxmlformats.org/officeDocument/2006/relationships/hyperlink" Target="http://portal.3gpp.org/desktopmodules/Specifications/SpecificationDetails.aspx?specificationId=1672" TargetMode="External" Id="Rbd1d41b9f1fe4a10" /><Relationship Type="http://schemas.openxmlformats.org/officeDocument/2006/relationships/hyperlink" Target="http://portal.3gpp.org/desktopmodules/WorkItem/WorkItemDetails.aspx?workitemId=730023" TargetMode="External" Id="Re332365265d14332" /><Relationship Type="http://schemas.openxmlformats.org/officeDocument/2006/relationships/hyperlink" Target="https://www.3gpp.org/ftp/tsg_ct/WG3_interworking_ex-CN3/TSGC3_86_Tenerife/Docs/C3-162230.zip" TargetMode="External" Id="R7c678131f385465b" /><Relationship Type="http://schemas.openxmlformats.org/officeDocument/2006/relationships/hyperlink" Target="http://webapp.etsi.org/teldir/ListPersDetails.asp?PersId=62621" TargetMode="External" Id="R876d11c2126c4bb8" /><Relationship Type="http://schemas.openxmlformats.org/officeDocument/2006/relationships/hyperlink" Target="https://portal.3gpp.org/ngppapp/CreateTdoc.aspx?mode=view&amp;contributionId=718320" TargetMode="External" Id="R7bc7fd37947641b8" /><Relationship Type="http://schemas.openxmlformats.org/officeDocument/2006/relationships/hyperlink" Target="https://portal.3gpp.org/ngppapp/CreateTdoc.aspx?mode=view&amp;contributionId=718338" TargetMode="External" Id="R1556b4280e264a18" /><Relationship Type="http://schemas.openxmlformats.org/officeDocument/2006/relationships/hyperlink" Target="http://portal.3gpp.org/desktopmodules/Release/ReleaseDetails.aspx?releaseId=189" TargetMode="External" Id="Ra8cd907a095d4d39" /><Relationship Type="http://schemas.openxmlformats.org/officeDocument/2006/relationships/hyperlink" Target="http://portal.3gpp.org/desktopmodules/Specifications/SpecificationDetails.aspx?specificationId=1673" TargetMode="External" Id="R84c9d827e7da44f1" /><Relationship Type="http://schemas.openxmlformats.org/officeDocument/2006/relationships/hyperlink" Target="http://portal.3gpp.org/desktopmodules/WorkItem/WorkItemDetails.aspx?workitemId=730023" TargetMode="External" Id="R595fb342462843cf" /><Relationship Type="http://schemas.openxmlformats.org/officeDocument/2006/relationships/hyperlink" Target="https://www.3gpp.org/ftp/tsg_ct/WG3_interworking_ex-CN3/TSGC3_86_Tenerife/Docs/C3-162231.zip" TargetMode="External" Id="R89789bcd385a4b60" /><Relationship Type="http://schemas.openxmlformats.org/officeDocument/2006/relationships/hyperlink" Target="http://webapp.etsi.org/teldir/ListPersDetails.asp?PersId=62621" TargetMode="External" Id="R8b1320bbdbac4a1e" /><Relationship Type="http://schemas.openxmlformats.org/officeDocument/2006/relationships/hyperlink" Target="https://portal.3gpp.org/ngppapp/CreateTdoc.aspx?mode=view&amp;contributionId=718245" TargetMode="External" Id="R1e2a096fd3fe4782" /><Relationship Type="http://schemas.openxmlformats.org/officeDocument/2006/relationships/hyperlink" Target="http://portal.3gpp.org/desktopmodules/WorkItem/WorkItemDetails.aspx?workitemId=699999" TargetMode="External" Id="Re5bbb77b675b499f" /><Relationship Type="http://schemas.openxmlformats.org/officeDocument/2006/relationships/hyperlink" Target="https://www.3gpp.org/ftp/tsg_ct/WG3_interworking_ex-CN3/TSGC3_86_Tenerife/Docs/C3-162232.zip" TargetMode="External" Id="R1a229124b83a469e" /><Relationship Type="http://schemas.openxmlformats.org/officeDocument/2006/relationships/hyperlink" Target="http://webapp.etsi.org/teldir/ListPersDetails.asp?PersId=62621" TargetMode="External" Id="Re40bc3f3f2a64c2c" /><Relationship Type="http://schemas.openxmlformats.org/officeDocument/2006/relationships/hyperlink" Target="https://portal.3gpp.org/ngppapp/CreateTdoc.aspx?mode=view&amp;contributionId=718248" TargetMode="External" Id="Ref10de63bc46463b" /><Relationship Type="http://schemas.openxmlformats.org/officeDocument/2006/relationships/hyperlink" Target="http://portal.3gpp.org/desktopmodules/Release/ReleaseDetails.aspx?releaseId=189" TargetMode="External" Id="R66a1963dd7834db6" /><Relationship Type="http://schemas.openxmlformats.org/officeDocument/2006/relationships/hyperlink" Target="http://portal.3gpp.org/desktopmodules/WorkItem/WorkItemDetails.aspx?workitemId=730037" TargetMode="External" Id="R955e4deaca854787" /><Relationship Type="http://schemas.openxmlformats.org/officeDocument/2006/relationships/hyperlink" Target="https://www.3gpp.org/ftp/tsg_ct/WG3_interworking_ex-CN3/TSGC3_86_Tenerife/Docs/C3-162233.zip" TargetMode="External" Id="R49aaa8a8d0cb435f" /><Relationship Type="http://schemas.openxmlformats.org/officeDocument/2006/relationships/hyperlink" Target="http://webapp.etsi.org/teldir/ListPersDetails.asp?PersId=62621" TargetMode="External" Id="Rcacdab039e1640c1" /><Relationship Type="http://schemas.openxmlformats.org/officeDocument/2006/relationships/hyperlink" Target="https://portal.3gpp.org/ngppapp/CreateTdoc.aspx?mode=view&amp;contributionId=718300" TargetMode="External" Id="R7a4c50675f0e4947" /><Relationship Type="http://schemas.openxmlformats.org/officeDocument/2006/relationships/hyperlink" Target="https://portal.3gpp.org/ngppapp/CreateTdoc.aspx?mode=view&amp;contributionId=718352" TargetMode="External" Id="R160b424635244b39" /><Relationship Type="http://schemas.openxmlformats.org/officeDocument/2006/relationships/hyperlink" Target="http://portal.3gpp.org/desktopmodules/Release/ReleaseDetails.aspx?releaseId=187" TargetMode="External" Id="Rd298dfbb46504dad" /><Relationship Type="http://schemas.openxmlformats.org/officeDocument/2006/relationships/hyperlink" Target="http://portal.3gpp.org/desktopmodules/Specifications/SpecificationDetails.aspx?specificationId=1672" TargetMode="External" Id="Rf804cb735f684dd3" /><Relationship Type="http://schemas.openxmlformats.org/officeDocument/2006/relationships/hyperlink" Target="http://portal.3gpp.org/desktopmodules/WorkItem/WorkItemDetails.aspx?workitemId=680019" TargetMode="External" Id="R2598b7061b724710" /><Relationship Type="http://schemas.openxmlformats.org/officeDocument/2006/relationships/hyperlink" Target="https://www.3gpp.org/ftp/tsg_ct/WG3_interworking_ex-CN3/TSGC3_86_Tenerife/Docs/C3-162234.zip" TargetMode="External" Id="Radfbc208f1154562" /><Relationship Type="http://schemas.openxmlformats.org/officeDocument/2006/relationships/hyperlink" Target="http://webapp.etsi.org/teldir/ListPersDetails.asp?PersId=62621" TargetMode="External" Id="R0c68fcded3584335" /><Relationship Type="http://schemas.openxmlformats.org/officeDocument/2006/relationships/hyperlink" Target="https://portal.3gpp.org/ngppapp/CreateTdoc.aspx?mode=view&amp;contributionId=718285" TargetMode="External" Id="Ra230c155974c4a1b" /><Relationship Type="http://schemas.openxmlformats.org/officeDocument/2006/relationships/hyperlink" Target="http://portal.3gpp.org/desktopmodules/Release/ReleaseDetails.aspx?releaseId=187" TargetMode="External" Id="Rcb9c6b6d97bc4abe" /><Relationship Type="http://schemas.openxmlformats.org/officeDocument/2006/relationships/hyperlink" Target="http://portal.3gpp.org/desktopmodules/Specifications/SpecificationDetails.aspx?specificationId=2952" TargetMode="External" Id="Rf7308b0bbfb04dcb" /><Relationship Type="http://schemas.openxmlformats.org/officeDocument/2006/relationships/hyperlink" Target="http://portal.3gpp.org/desktopmodules/WorkItem/WorkItemDetails.aspx?workitemId=680001" TargetMode="External" Id="R8f652398495c454b" /><Relationship Type="http://schemas.openxmlformats.org/officeDocument/2006/relationships/hyperlink" Target="https://www.3gpp.org/ftp/tsg_ct/WG3_interworking_ex-CN3/TSGC3_86_Tenerife/Docs/C3-162235.zip" TargetMode="External" Id="R812ddeb6bf71480c" /><Relationship Type="http://schemas.openxmlformats.org/officeDocument/2006/relationships/hyperlink" Target="http://webapp.etsi.org/teldir/ListPersDetails.asp?PersId=62621" TargetMode="External" Id="Rd8c650f0c90e46cb" /><Relationship Type="http://schemas.openxmlformats.org/officeDocument/2006/relationships/hyperlink" Target="https://portal.3gpp.org/ngppapp/CreateTdoc.aspx?mode=view&amp;contributionId=715712" TargetMode="External" Id="R99b3de363bdd4334" /><Relationship Type="http://schemas.openxmlformats.org/officeDocument/2006/relationships/hyperlink" Target="https://portal.3gpp.org/ngppapp/CreateTdoc.aspx?mode=view&amp;contributionId=718342" TargetMode="External" Id="Rba97d7b73adc4426" /><Relationship Type="http://schemas.openxmlformats.org/officeDocument/2006/relationships/hyperlink" Target="http://portal.3gpp.org/desktopmodules/Release/ReleaseDetails.aspx?releaseId=187" TargetMode="External" Id="Rd92f8cf83e8c4379" /><Relationship Type="http://schemas.openxmlformats.org/officeDocument/2006/relationships/hyperlink" Target="http://portal.3gpp.org/desktopmodules/Specifications/SpecificationDetails.aspx?specificationId=2952" TargetMode="External" Id="R17b5419dad2449b7" /><Relationship Type="http://schemas.openxmlformats.org/officeDocument/2006/relationships/hyperlink" Target="http://portal.3gpp.org/desktopmodules/WorkItem/WorkItemDetails.aspx?workitemId=680001" TargetMode="External" Id="Re9c973f65be04655" /><Relationship Type="http://schemas.openxmlformats.org/officeDocument/2006/relationships/hyperlink" Target="https://www.3gpp.org/ftp/tsg_ct/WG3_interworking_ex-CN3/TSGC3_86_Tenerife/Docs/C3-162236.zip" TargetMode="External" Id="Rb526784e4e2843a5" /><Relationship Type="http://schemas.openxmlformats.org/officeDocument/2006/relationships/hyperlink" Target="http://webapp.etsi.org/teldir/ListPersDetails.asp?PersId=62621" TargetMode="External" Id="Rcee3c91c13784835" /><Relationship Type="http://schemas.openxmlformats.org/officeDocument/2006/relationships/hyperlink" Target="https://portal.3gpp.org/ngppapp/CreateTdoc.aspx?mode=view&amp;contributionId=718252" TargetMode="External" Id="R312c0f1372f44676" /><Relationship Type="http://schemas.openxmlformats.org/officeDocument/2006/relationships/hyperlink" Target="http://portal.3gpp.org/desktopmodules/Release/ReleaseDetails.aspx?releaseId=189" TargetMode="External" Id="R5fb7dd08fa074978" /><Relationship Type="http://schemas.openxmlformats.org/officeDocument/2006/relationships/hyperlink" Target="http://portal.3gpp.org/desktopmodules/WorkItem/WorkItemDetails.aspx?workitemId=720027" TargetMode="External" Id="R8d8b4dd33cbe4c42" /><Relationship Type="http://schemas.openxmlformats.org/officeDocument/2006/relationships/hyperlink" Target="https://www.3gpp.org/ftp/tsg_ct/WG3_interworking_ex-CN3/TSGC3_86_Tenerife/Docs/C3-162237.zip" TargetMode="External" Id="R6aab1332fb33450a" /><Relationship Type="http://schemas.openxmlformats.org/officeDocument/2006/relationships/hyperlink" Target="http://webapp.etsi.org/teldir/ListPersDetails.asp?PersId=62621" TargetMode="External" Id="Rcf7125022e68494e" /><Relationship Type="http://schemas.openxmlformats.org/officeDocument/2006/relationships/hyperlink" Target="https://portal.3gpp.org/ngppapp/CreateTdoc.aspx?mode=view&amp;contributionId=718294" TargetMode="External" Id="R2c81bbf411ea4772" /><Relationship Type="http://schemas.openxmlformats.org/officeDocument/2006/relationships/hyperlink" Target="http://portal.3gpp.org/desktopmodules/Release/ReleaseDetails.aspx?releaseId=189" TargetMode="External" Id="R742ac8cfa7594574" /><Relationship Type="http://schemas.openxmlformats.org/officeDocument/2006/relationships/hyperlink" Target="http://portal.3gpp.org/desktopmodules/Specifications/SpecificationDetails.aspx?specificationId=1674" TargetMode="External" Id="R2c5626e684e04940" /><Relationship Type="http://schemas.openxmlformats.org/officeDocument/2006/relationships/hyperlink" Target="http://portal.3gpp.org/desktopmodules/WorkItem/WorkItemDetails.aspx?workitemId=690009" TargetMode="External" Id="Re427c45951664f9a" /><Relationship Type="http://schemas.openxmlformats.org/officeDocument/2006/relationships/hyperlink" Target="https://www.3gpp.org/ftp/tsg_ct/WG3_interworking_ex-CN3/TSGC3_86_Tenerife/Docs/C3-162238.zip" TargetMode="External" Id="R8aa5901536974285" /><Relationship Type="http://schemas.openxmlformats.org/officeDocument/2006/relationships/hyperlink" Target="http://webapp.etsi.org/teldir/ListPersDetails.asp?PersId=62621" TargetMode="External" Id="R8b317db233bf4bb9" /><Relationship Type="http://schemas.openxmlformats.org/officeDocument/2006/relationships/hyperlink" Target="https://portal.3gpp.org/ngppapp/CreateTdoc.aspx?mode=view&amp;contributionId=718295" TargetMode="External" Id="Rf4bae6f920e24cb7" /><Relationship Type="http://schemas.openxmlformats.org/officeDocument/2006/relationships/hyperlink" Target="https://portal.3gpp.org/ngppapp/CreateTdoc.aspx?mode=view&amp;contributionId=718343" TargetMode="External" Id="Rd8dbd57325f14283" /><Relationship Type="http://schemas.openxmlformats.org/officeDocument/2006/relationships/hyperlink" Target="http://portal.3gpp.org/desktopmodules/Release/ReleaseDetails.aspx?releaseId=187" TargetMode="External" Id="Ra19838d750634fb9" /><Relationship Type="http://schemas.openxmlformats.org/officeDocument/2006/relationships/hyperlink" Target="http://portal.3gpp.org/desktopmodules/Specifications/SpecificationDetails.aspx?specificationId=1674" TargetMode="External" Id="R4a224892962d4b6e" /><Relationship Type="http://schemas.openxmlformats.org/officeDocument/2006/relationships/hyperlink" Target="http://portal.3gpp.org/desktopmodules/WorkItem/WorkItemDetails.aspx?workitemId=32082" TargetMode="External" Id="Re75b413314b14f86" /><Relationship Type="http://schemas.openxmlformats.org/officeDocument/2006/relationships/hyperlink" Target="https://www.3gpp.org/ftp/tsg_ct/WG3_interworking_ex-CN3/TSGC3_86_Tenerife/Docs/C3-162239.zip" TargetMode="External" Id="Rd8d02f6faba64a12" /><Relationship Type="http://schemas.openxmlformats.org/officeDocument/2006/relationships/hyperlink" Target="http://webapp.etsi.org/teldir/ListPersDetails.asp?PersId=62621" TargetMode="External" Id="R133162c27bf2408b" /><Relationship Type="http://schemas.openxmlformats.org/officeDocument/2006/relationships/hyperlink" Target="https://portal.3gpp.org/ngppapp/CreateTdoc.aspx?mode=view&amp;contributionId=718296" TargetMode="External" Id="Reae792cf472b45e5" /><Relationship Type="http://schemas.openxmlformats.org/officeDocument/2006/relationships/hyperlink" Target="http://portal.3gpp.org/desktopmodules/Release/ReleaseDetails.aspx?releaseId=189" TargetMode="External" Id="R517579e6ccd545d8" /><Relationship Type="http://schemas.openxmlformats.org/officeDocument/2006/relationships/hyperlink" Target="http://portal.3gpp.org/desktopmodules/Specifications/SpecificationDetails.aspx?specificationId=1674" TargetMode="External" Id="R7ae3b0c176e2499a" /><Relationship Type="http://schemas.openxmlformats.org/officeDocument/2006/relationships/hyperlink" Target="http://portal.3gpp.org/desktopmodules/WorkItem/WorkItemDetails.aspx?workitemId=32082" TargetMode="External" Id="Rd0a33b36f7604c70" /><Relationship Type="http://schemas.openxmlformats.org/officeDocument/2006/relationships/hyperlink" Target="https://www.3gpp.org/ftp/tsg_ct/WG3_interworking_ex-CN3/TSGC3_86_Tenerife/Docs/C3-162240.zip" TargetMode="External" Id="Race12155f00440a8" /><Relationship Type="http://schemas.openxmlformats.org/officeDocument/2006/relationships/hyperlink" Target="http://webapp.etsi.org/teldir/ListPersDetails.asp?PersId=62621" TargetMode="External" Id="R89abaabd709a40a0" /><Relationship Type="http://schemas.openxmlformats.org/officeDocument/2006/relationships/hyperlink" Target="https://portal.3gpp.org/ngppapp/CreateTdoc.aspx?mode=view&amp;contributionId=718328" TargetMode="External" Id="R9ac77fee3dff4e02" /><Relationship Type="http://schemas.openxmlformats.org/officeDocument/2006/relationships/hyperlink" Target="http://portal.3gpp.org/desktopmodules/Release/ReleaseDetails.aspx?releaseId=189" TargetMode="External" Id="R543a782f70f84d56" /><Relationship Type="http://schemas.openxmlformats.org/officeDocument/2006/relationships/hyperlink" Target="http://portal.3gpp.org/desktopmodules/Specifications/SpecificationDetails.aspx?specificationId=1673" TargetMode="External" Id="R7db963c232e24b68" /><Relationship Type="http://schemas.openxmlformats.org/officeDocument/2006/relationships/hyperlink" Target="http://portal.3gpp.org/desktopmodules/WorkItem/WorkItemDetails.aspx?workitemId=730023" TargetMode="External" Id="R4cc76a54d78242da" /><Relationship Type="http://schemas.openxmlformats.org/officeDocument/2006/relationships/hyperlink" Target="https://www.3gpp.org/ftp/tsg_ct/WG3_interworking_ex-CN3/TSGC3_86_Tenerife/Docs/C3-162241.zip" TargetMode="External" Id="R9b9a0ef164e346ac" /><Relationship Type="http://schemas.openxmlformats.org/officeDocument/2006/relationships/hyperlink" Target="http://webapp.etsi.org/teldir/ListPersDetails.asp?PersId=62621" TargetMode="External" Id="Re85af69bbc8144a2" /><Relationship Type="http://schemas.openxmlformats.org/officeDocument/2006/relationships/hyperlink" Target="https://portal.3gpp.org/ngppapp/CreateTdoc.aspx?mode=view&amp;contributionId=718322" TargetMode="External" Id="R91956b3979fd4178" /><Relationship Type="http://schemas.openxmlformats.org/officeDocument/2006/relationships/hyperlink" Target="http://portal.3gpp.org/desktopmodules/Release/ReleaseDetails.aspx?releaseId=189" TargetMode="External" Id="R65ed5d0ac52d49cf" /><Relationship Type="http://schemas.openxmlformats.org/officeDocument/2006/relationships/hyperlink" Target="http://portal.3gpp.org/desktopmodules/Specifications/SpecificationDetails.aspx?specificationId=1673" TargetMode="External" Id="Rb4837709ddc44a93" /><Relationship Type="http://schemas.openxmlformats.org/officeDocument/2006/relationships/hyperlink" Target="http://portal.3gpp.org/desktopmodules/WorkItem/WorkItemDetails.aspx?workitemId=730037" TargetMode="External" Id="R01fa14f5b00a4bdc" /><Relationship Type="http://schemas.openxmlformats.org/officeDocument/2006/relationships/hyperlink" Target="https://www.3gpp.org/ftp/tsg_ct/WG3_interworking_ex-CN3/TSGC3_86_Tenerife/Docs/C3-162242.zip" TargetMode="External" Id="Ra5e01777d9f048c4" /><Relationship Type="http://schemas.openxmlformats.org/officeDocument/2006/relationships/hyperlink" Target="http://webapp.etsi.org/teldir/ListPersDetails.asp?PersId=62621" TargetMode="External" Id="Rfabc607287ce4385" /><Relationship Type="http://schemas.openxmlformats.org/officeDocument/2006/relationships/hyperlink" Target="https://portal.3gpp.org/ngppapp/CreateTdoc.aspx?mode=view&amp;contributionId=718310" TargetMode="External" Id="R8b2378a805384089" /><Relationship Type="http://schemas.openxmlformats.org/officeDocument/2006/relationships/hyperlink" Target="https://portal.3gpp.org/ngppapp/CreateTdoc.aspx?mode=view&amp;contributionId=718344" TargetMode="External" Id="R4b5216ae2cc34ed3" /><Relationship Type="http://schemas.openxmlformats.org/officeDocument/2006/relationships/hyperlink" Target="http://portal.3gpp.org/desktopmodules/Release/ReleaseDetails.aspx?releaseId=187" TargetMode="External" Id="R48650ebc97904a03" /><Relationship Type="http://schemas.openxmlformats.org/officeDocument/2006/relationships/hyperlink" Target="http://portal.3gpp.org/desktopmodules/Specifications/SpecificationDetails.aspx?specificationId=1672" TargetMode="External" Id="Raad9dc5449e84d52" /><Relationship Type="http://schemas.openxmlformats.org/officeDocument/2006/relationships/hyperlink" Target="http://portal.3gpp.org/desktopmodules/WorkItem/WorkItemDetails.aspx?workitemId=680019" TargetMode="External" Id="Ra8aaf3879513403a" /><Relationship Type="http://schemas.openxmlformats.org/officeDocument/2006/relationships/hyperlink" Target="https://www.3gpp.org/ftp/tsg_ct/WG3_interworking_ex-CN3/TSGC3_86_Tenerife/Docs/C3-162243.zip" TargetMode="External" Id="Re67628e63a4c4a43" /><Relationship Type="http://schemas.openxmlformats.org/officeDocument/2006/relationships/hyperlink" Target="http://webapp.etsi.org/teldir/ListPersDetails.asp?PersId=62621" TargetMode="External" Id="R9794266ea69c4ba7" /><Relationship Type="http://schemas.openxmlformats.org/officeDocument/2006/relationships/hyperlink" Target="https://portal.3gpp.org/ngppapp/CreateTdoc.aspx?mode=view&amp;contributionId=718311" TargetMode="External" Id="R7f20f2a57e704642" /><Relationship Type="http://schemas.openxmlformats.org/officeDocument/2006/relationships/hyperlink" Target="https://portal.3gpp.org/ngppapp/CreateTdoc.aspx?mode=view&amp;contributionId=718345" TargetMode="External" Id="Rc1b4ddd9124f4a5e" /><Relationship Type="http://schemas.openxmlformats.org/officeDocument/2006/relationships/hyperlink" Target="http://portal.3gpp.org/desktopmodules/Release/ReleaseDetails.aspx?releaseId=189" TargetMode="External" Id="R8eb45e030a614070" /><Relationship Type="http://schemas.openxmlformats.org/officeDocument/2006/relationships/hyperlink" Target="http://portal.3gpp.org/desktopmodules/Specifications/SpecificationDetails.aspx?specificationId=1672" TargetMode="External" Id="R15a31b834e8445cd" /><Relationship Type="http://schemas.openxmlformats.org/officeDocument/2006/relationships/hyperlink" Target="http://portal.3gpp.org/desktopmodules/WorkItem/WorkItemDetails.aspx?workitemId=680019" TargetMode="External" Id="Rfa5ecbfd659a4766" /><Relationship Type="http://schemas.openxmlformats.org/officeDocument/2006/relationships/hyperlink" Target="https://www.3gpp.org/ftp/tsg_ct/WG3_interworking_ex-CN3/TSGC3_86_Tenerife/Docs/C3-162244.zip" TargetMode="External" Id="R7fe11a486ad94714" /><Relationship Type="http://schemas.openxmlformats.org/officeDocument/2006/relationships/hyperlink" Target="http://webapp.etsi.org/teldir/ListPersDetails.asp?PersId=62621" TargetMode="External" Id="R707e1ad51d614256" /><Relationship Type="http://schemas.openxmlformats.org/officeDocument/2006/relationships/hyperlink" Target="https://portal.3gpp.org/ngppapp/CreateTdoc.aspx?mode=view&amp;contributionId=718333" TargetMode="External" Id="Rca06d2d79d724928" /><Relationship Type="http://schemas.openxmlformats.org/officeDocument/2006/relationships/hyperlink" Target="http://portal.3gpp.org/desktopmodules/Release/ReleaseDetails.aspx?releaseId=187" TargetMode="External" Id="R24d67fbddbfd43d0" /><Relationship Type="http://schemas.openxmlformats.org/officeDocument/2006/relationships/hyperlink" Target="http://portal.3gpp.org/desktopmodules/Specifications/SpecificationDetails.aspx?specificationId=2952" TargetMode="External" Id="R7072612bec034b20" /><Relationship Type="http://schemas.openxmlformats.org/officeDocument/2006/relationships/hyperlink" Target="http://portal.3gpp.org/desktopmodules/WorkItem/WorkItemDetails.aspx?workitemId=680001" TargetMode="External" Id="R1b1c1b5784954e45" /><Relationship Type="http://schemas.openxmlformats.org/officeDocument/2006/relationships/hyperlink" Target="https://www.3gpp.org/ftp/tsg_ct/WG3_interworking_ex-CN3/TSGC3_86_Tenerife/Docs/C3-162245.zip" TargetMode="External" Id="Rcc98b709f4de420e" /><Relationship Type="http://schemas.openxmlformats.org/officeDocument/2006/relationships/hyperlink" Target="http://webapp.etsi.org/teldir/ListPersDetails.asp?PersId=62621" TargetMode="External" Id="R9a4c722be71b4b38" /><Relationship Type="http://schemas.openxmlformats.org/officeDocument/2006/relationships/hyperlink" Target="https://portal.3gpp.org/ngppapp/CreateTdoc.aspx?mode=view&amp;contributionId=718336" TargetMode="External" Id="R0eb7a575cb4e4f6b" /><Relationship Type="http://schemas.openxmlformats.org/officeDocument/2006/relationships/hyperlink" Target="http://portal.3gpp.org/desktopmodules/Release/ReleaseDetails.aspx?releaseId=187" TargetMode="External" Id="R0cde980e25354e5c" /><Relationship Type="http://schemas.openxmlformats.org/officeDocument/2006/relationships/hyperlink" Target="http://portal.3gpp.org/desktopmodules/Specifications/SpecificationDetails.aspx?specificationId=1674" TargetMode="External" Id="R95cab92a123b42d5" /><Relationship Type="http://schemas.openxmlformats.org/officeDocument/2006/relationships/hyperlink" Target="https://www.3gpp.org/ftp/tsg_ct/WG3_interworking_ex-CN3/TSGC3_86_Tenerife/Docs/C3-162246.zip" TargetMode="External" Id="Ra6ee5a6743db4fe4" /><Relationship Type="http://schemas.openxmlformats.org/officeDocument/2006/relationships/hyperlink" Target="http://webapp.etsi.org/teldir/ListPersDetails.asp?PersId=62621" TargetMode="External" Id="R0f73fb8e9a4b4751" /><Relationship Type="http://schemas.openxmlformats.org/officeDocument/2006/relationships/hyperlink" Target="https://portal.3gpp.org/ngppapp/CreateTdoc.aspx?mode=view&amp;contributionId=718340" TargetMode="External" Id="R436007eb5ce54762" /><Relationship Type="http://schemas.openxmlformats.org/officeDocument/2006/relationships/hyperlink" Target="http://portal.3gpp.org/desktopmodules/Release/ReleaseDetails.aspx?releaseId=187" TargetMode="External" Id="Rfbfc06c19feb4651" /><Relationship Type="http://schemas.openxmlformats.org/officeDocument/2006/relationships/hyperlink" Target="http://portal.3gpp.org/desktopmodules/Specifications/SpecificationDetails.aspx?specificationId=1672" TargetMode="External" Id="R50d3f761e2ec4a09" /><Relationship Type="http://schemas.openxmlformats.org/officeDocument/2006/relationships/hyperlink" Target="http://portal.3gpp.org/desktopmodules/WorkItem/WorkItemDetails.aspx?workitemId=680019" TargetMode="External" Id="Rd90ab607f83f42fb" /><Relationship Type="http://schemas.openxmlformats.org/officeDocument/2006/relationships/hyperlink" Target="https://www.3gpp.org/ftp/tsg_ct/WG3_interworking_ex-CN3/TSGC3_86_Tenerife/Docs/C3-162247.zip" TargetMode="External" Id="Rfbc552a6011e4dbd" /><Relationship Type="http://schemas.openxmlformats.org/officeDocument/2006/relationships/hyperlink" Target="http://webapp.etsi.org/teldir/ListPersDetails.asp?PersId=62621" TargetMode="External" Id="R05bff120526e497e" /><Relationship Type="http://schemas.openxmlformats.org/officeDocument/2006/relationships/hyperlink" Target="https://portal.3gpp.org/ngppapp/CreateTdoc.aspx?mode=view&amp;contributionId=718341" TargetMode="External" Id="R3a36d3ae4a354419" /><Relationship Type="http://schemas.openxmlformats.org/officeDocument/2006/relationships/hyperlink" Target="http://portal.3gpp.org/desktopmodules/Release/ReleaseDetails.aspx?releaseId=189" TargetMode="External" Id="Rae34f95c75514f41" /><Relationship Type="http://schemas.openxmlformats.org/officeDocument/2006/relationships/hyperlink" Target="http://portal.3gpp.org/desktopmodules/Specifications/SpecificationDetails.aspx?specificationId=1672" TargetMode="External" Id="Rbead5a4d06dc4eb7" /><Relationship Type="http://schemas.openxmlformats.org/officeDocument/2006/relationships/hyperlink" Target="http://portal.3gpp.org/desktopmodules/WorkItem/WorkItemDetails.aspx?workitemId=680019" TargetMode="External" Id="R8eeac5f0adf64276" /><Relationship Type="http://schemas.openxmlformats.org/officeDocument/2006/relationships/hyperlink" Target="https://www.3gpp.org/ftp/tsg_ct/WG3_interworking_ex-CN3/TSGC3_86_Tenerife/Docs/C3-162248.zip" TargetMode="External" Id="Rffd4f8d89d3d461c" /><Relationship Type="http://schemas.openxmlformats.org/officeDocument/2006/relationships/hyperlink" Target="http://webapp.etsi.org/teldir/ListPersDetails.asp?PersId=62621" TargetMode="External" Id="R3dbbe6b3283344c7" /><Relationship Type="http://schemas.openxmlformats.org/officeDocument/2006/relationships/hyperlink" Target="https://portal.3gpp.org/ngppapp/CreateTdoc.aspx?mode=view&amp;contributionId=718271" TargetMode="External" Id="R987a826cc7eb423e" /><Relationship Type="http://schemas.openxmlformats.org/officeDocument/2006/relationships/hyperlink" Target="https://portal.3gpp.org/ngppapp/CreateTdoc.aspx?mode=view&amp;contributionId=718348" TargetMode="External" Id="R1e4a279b8b29479d" /><Relationship Type="http://schemas.openxmlformats.org/officeDocument/2006/relationships/hyperlink" Target="http://portal.3gpp.org/desktopmodules/Release/ReleaseDetails.aspx?releaseId=189" TargetMode="External" Id="Rb4e89c0daacc4d17" /><Relationship Type="http://schemas.openxmlformats.org/officeDocument/2006/relationships/hyperlink" Target="http://portal.3gpp.org/desktopmodules/Specifications/SpecificationDetails.aspx?specificationId=1608" TargetMode="External" Id="R447097db17174dac" /><Relationship Type="http://schemas.openxmlformats.org/officeDocument/2006/relationships/hyperlink" Target="http://portal.3gpp.org/desktopmodules/WorkItem/WorkItemDetails.aspx?workitemId=680099" TargetMode="External" Id="R25ec4f8c0262421f" /><Relationship Type="http://schemas.openxmlformats.org/officeDocument/2006/relationships/hyperlink" Target="https://www.3gpp.org/ftp/tsg_ct/WG3_interworking_ex-CN3/TSGC3_86_Tenerife/Docs/C3-162249.zip" TargetMode="External" Id="R98f954a3cfc24382" /><Relationship Type="http://schemas.openxmlformats.org/officeDocument/2006/relationships/hyperlink" Target="http://webapp.etsi.org/teldir/ListPersDetails.asp?PersId=62621" TargetMode="External" Id="R9be10319c4504110" /><Relationship Type="http://schemas.openxmlformats.org/officeDocument/2006/relationships/hyperlink" Target="https://portal.3gpp.org/ngppapp/CreateTdoc.aspx?mode=view&amp;contributionId=718316" TargetMode="External" Id="R63b09189c1834791" /><Relationship Type="http://schemas.openxmlformats.org/officeDocument/2006/relationships/hyperlink" Target="https://portal.3gpp.org/ngppapp/CreateTdoc.aspx?mode=view&amp;contributionId=718349" TargetMode="External" Id="R946f163b228b4b08" /><Relationship Type="http://schemas.openxmlformats.org/officeDocument/2006/relationships/hyperlink" Target="http://portal.3gpp.org/desktopmodules/Release/ReleaseDetails.aspx?releaseId=189" TargetMode="External" Id="Re7632e3d551f4a30" /><Relationship Type="http://schemas.openxmlformats.org/officeDocument/2006/relationships/hyperlink" Target="http://portal.3gpp.org/desktopmodules/WorkItem/WorkItemDetails.aspx?workitemId=699999" TargetMode="External" Id="R30cc82b45430457c" /><Relationship Type="http://schemas.openxmlformats.org/officeDocument/2006/relationships/hyperlink" Target="https://www.3gpp.org/ftp/tsg_ct/WG3_interworking_ex-CN3/TSGC3_86_Tenerife/Docs/C3-162250.zip" TargetMode="External" Id="R6fb86f8253d64360" /><Relationship Type="http://schemas.openxmlformats.org/officeDocument/2006/relationships/hyperlink" Target="http://webapp.etsi.org/teldir/ListPersDetails.asp?PersId=62621" TargetMode="External" Id="R1dbe1d31a6ec495b" /><Relationship Type="http://schemas.openxmlformats.org/officeDocument/2006/relationships/hyperlink" Target="https://portal.3gpp.org/ngppapp/CreateTdoc.aspx?mode=view&amp;contributionId=718346" TargetMode="External" Id="Re5934a1c69bc458e" /><Relationship Type="http://schemas.openxmlformats.org/officeDocument/2006/relationships/hyperlink" Target="http://portal.3gpp.org/desktopmodules/Release/ReleaseDetails.aspx?releaseId=189" TargetMode="External" Id="R280faeb1bd6546e8" /><Relationship Type="http://schemas.openxmlformats.org/officeDocument/2006/relationships/hyperlink" Target="http://portal.3gpp.org/desktopmodules/Specifications/SpecificationDetails.aspx?specificationId=1608" TargetMode="External" Id="R37f4bbf5def64690" /><Relationship Type="http://schemas.openxmlformats.org/officeDocument/2006/relationships/hyperlink" Target="http://portal.3gpp.org/desktopmodules/WorkItem/WorkItemDetails.aspx?workitemId=680099" TargetMode="External" Id="R18f3e554b1da4268" /><Relationship Type="http://schemas.openxmlformats.org/officeDocument/2006/relationships/hyperlink" Target="https://www.3gpp.org/ftp/tsg_ct/WG3_interworking_ex-CN3/TSGC3_86_Tenerife/Docs/C3-162251.zip" TargetMode="External" Id="Ree8c69f6701044b5" /><Relationship Type="http://schemas.openxmlformats.org/officeDocument/2006/relationships/hyperlink" Target="http://webapp.etsi.org/teldir/ListPersDetails.asp?PersId=62621" TargetMode="External" Id="R0d9232f2547447fe" /><Relationship Type="http://schemas.openxmlformats.org/officeDocument/2006/relationships/hyperlink" Target="https://portal.3gpp.org/ngppapp/CreateTdoc.aspx?mode=view&amp;contributionId=718347" TargetMode="External" Id="Rb00ac0b3f9aa4c3b" /><Relationship Type="http://schemas.openxmlformats.org/officeDocument/2006/relationships/hyperlink" Target="https://portal.3gpp.org/ngppapp/CreateTdoc.aspx?mode=view&amp;contributionId=735680" TargetMode="External" Id="Rc85ff712da1d4f42" /><Relationship Type="http://schemas.openxmlformats.org/officeDocument/2006/relationships/hyperlink" Target="http://portal.3gpp.org/desktopmodules/Release/ReleaseDetails.aspx?releaseId=189" TargetMode="External" Id="Ra78de55eb31d400a" /><Relationship Type="http://schemas.openxmlformats.org/officeDocument/2006/relationships/hyperlink" Target="http://portal.3gpp.org/desktopmodules/WorkItem/WorkItemDetails.aspx?workitemId=699999" TargetMode="External" Id="Rdec25eb743d649a7" /><Relationship Type="http://schemas.openxmlformats.org/officeDocument/2006/relationships/hyperlink" Target="https://www.3gpp.org/ftp/tsg_ct/WG3_interworking_ex-CN3/TSGC3_86_Tenerife/Docs/C3-162252.zip" TargetMode="External" Id="R4a9736f666d34f23" /><Relationship Type="http://schemas.openxmlformats.org/officeDocument/2006/relationships/hyperlink" Target="http://webapp.etsi.org/teldir/ListPersDetails.asp?PersId=62621" TargetMode="External" Id="Re81b9e9e9aad43fd" /><Relationship Type="http://schemas.openxmlformats.org/officeDocument/2006/relationships/hyperlink" Target="https://portal.3gpp.org/ngppapp/CreateTdoc.aspx?mode=view&amp;contributionId=718323" TargetMode="External" Id="R200390a8ec8a44d5" /><Relationship Type="http://schemas.openxmlformats.org/officeDocument/2006/relationships/hyperlink" Target="http://portal.3gpp.org/desktopmodules/Release/ReleaseDetails.aspx?releaseId=189" TargetMode="External" Id="Rb4771082c5cc484f" /><Relationship Type="http://schemas.openxmlformats.org/officeDocument/2006/relationships/hyperlink" Target="http://portal.3gpp.org/desktopmodules/Specifications/SpecificationDetails.aspx?specificationId=1672" TargetMode="External" Id="R3047d5d0950848a9" /><Relationship Type="http://schemas.openxmlformats.org/officeDocument/2006/relationships/hyperlink" Target="http://portal.3gpp.org/desktopmodules/WorkItem/WorkItemDetails.aspx?workitemId=730037" TargetMode="External" Id="R4669587de7c14b40" /><Relationship Type="http://schemas.openxmlformats.org/officeDocument/2006/relationships/hyperlink" Target="https://www.3gpp.org/ftp/tsg_ct/WG3_interworking_ex-CN3/TSGC3_86_Tenerife/Docs/C3-162253.zip" TargetMode="External" Id="R4333a33653474a01" /><Relationship Type="http://schemas.openxmlformats.org/officeDocument/2006/relationships/hyperlink" Target="http://webapp.etsi.org/teldir/ListPersDetails.asp?PersId=62621" TargetMode="External" Id="R7d7efc8976e342a1" /><Relationship Type="http://schemas.openxmlformats.org/officeDocument/2006/relationships/hyperlink" Target="https://portal.3gpp.org/ngppapp/CreateTdoc.aspx?mode=view&amp;contributionId=718317" TargetMode="External" Id="R3d4f855e0b3e45a8" /><Relationship Type="http://schemas.openxmlformats.org/officeDocument/2006/relationships/hyperlink" Target="https://portal.3gpp.org/ngppapp/CreateTdoc.aspx?mode=view&amp;contributionId=718356" TargetMode="External" Id="Rd4cb26b8987c49dc" /><Relationship Type="http://schemas.openxmlformats.org/officeDocument/2006/relationships/hyperlink" Target="http://portal.3gpp.org/desktopmodules/Release/ReleaseDetails.aspx?releaseId=189" TargetMode="External" Id="Rcca883907d9a4aa0" /><Relationship Type="http://schemas.openxmlformats.org/officeDocument/2006/relationships/hyperlink" Target="http://portal.3gpp.org/desktopmodules/Specifications/SpecificationDetails.aspx?specificationId=1596" TargetMode="External" Id="R889dfa5668a643ab" /><Relationship Type="http://schemas.openxmlformats.org/officeDocument/2006/relationships/hyperlink" Target="http://portal.3gpp.org/desktopmodules/WorkItem/WorkItemDetails.aspx?workitemId=680099" TargetMode="External" Id="R6d6162be7e21423c" /><Relationship Type="http://schemas.openxmlformats.org/officeDocument/2006/relationships/hyperlink" Target="https://www.3gpp.org/ftp/tsg_ct/WG3_interworking_ex-CN3/TSGC3_86_Tenerife/Docs/C3-162254.zip" TargetMode="External" Id="R39a1978df7554a0d" /><Relationship Type="http://schemas.openxmlformats.org/officeDocument/2006/relationships/hyperlink" Target="http://webapp.etsi.org/teldir/ListPersDetails.asp?PersId=62621" TargetMode="External" Id="R2fcc42876dd94392" /><Relationship Type="http://schemas.openxmlformats.org/officeDocument/2006/relationships/hyperlink" Target="https://portal.3gpp.org/ngppapp/CreateTdoc.aspx?mode=view&amp;contributionId=718331" TargetMode="External" Id="R23ca1bc3083047a9" /><Relationship Type="http://schemas.openxmlformats.org/officeDocument/2006/relationships/hyperlink" Target="https://portal.3gpp.org/ngppapp/CreateTdoc.aspx?mode=view&amp;contributionId=718354" TargetMode="External" Id="R301d17284c2745b4" /><Relationship Type="http://schemas.openxmlformats.org/officeDocument/2006/relationships/hyperlink" Target="http://portal.3gpp.org/desktopmodules/Release/ReleaseDetails.aspx?releaseId=187" TargetMode="External" Id="Ra678bf8b79c5475c" /><Relationship Type="http://schemas.openxmlformats.org/officeDocument/2006/relationships/hyperlink" Target="http://portal.3gpp.org/desktopmodules/Specifications/SpecificationDetails.aspx?specificationId=1672" TargetMode="External" Id="R31f66926ad7b456c" /><Relationship Type="http://schemas.openxmlformats.org/officeDocument/2006/relationships/hyperlink" Target="http://portal.3gpp.org/desktopmodules/WorkItem/WorkItemDetails.aspx?workitemId=680019" TargetMode="External" Id="Ra441b225f4144050" /><Relationship Type="http://schemas.openxmlformats.org/officeDocument/2006/relationships/hyperlink" Target="https://www.3gpp.org/ftp/tsg_ct/WG3_interworking_ex-CN3/TSGC3_86_Tenerife/Docs/C3-162255.zip" TargetMode="External" Id="Rc96f6bbed3304f38" /><Relationship Type="http://schemas.openxmlformats.org/officeDocument/2006/relationships/hyperlink" Target="http://webapp.etsi.org/teldir/ListPersDetails.asp?PersId=62621" TargetMode="External" Id="Rcd83c53cc67542e9" /><Relationship Type="http://schemas.openxmlformats.org/officeDocument/2006/relationships/hyperlink" Target="https://portal.3gpp.org/ngppapp/CreateTdoc.aspx?mode=view&amp;contributionId=715388" TargetMode="External" Id="R37eb784fad444216" /><Relationship Type="http://schemas.openxmlformats.org/officeDocument/2006/relationships/hyperlink" Target="http://portal.3gpp.org/desktopmodules/WorkItem/WorkItemDetails.aspx?workitemId=690011" TargetMode="External" Id="R2558b8af92264225" /><Relationship Type="http://schemas.openxmlformats.org/officeDocument/2006/relationships/hyperlink" Target="https://www.3gpp.org/ftp/tsg_ct/WG3_interworking_ex-CN3/TSGC3_86_Tenerife/Docs/C3-162256.zip" TargetMode="External" Id="Rd80c3fd7da5044a7" /><Relationship Type="http://schemas.openxmlformats.org/officeDocument/2006/relationships/hyperlink" Target="http://webapp.etsi.org/teldir/ListPersDetails.asp?PersId=62621" TargetMode="External" Id="R5d012a495f254e95" /><Relationship Type="http://schemas.openxmlformats.org/officeDocument/2006/relationships/hyperlink" Target="https://portal.3gpp.org/ngppapp/CreateTdoc.aspx?mode=view&amp;contributionId=718352" TargetMode="External" Id="R17eaf1572ed84bb7" /><Relationship Type="http://schemas.openxmlformats.org/officeDocument/2006/relationships/hyperlink" Target="http://portal.3gpp.org/desktopmodules/Release/ReleaseDetails.aspx?releaseId=187" TargetMode="External" Id="Rc2944e1e2ca54dfa" /><Relationship Type="http://schemas.openxmlformats.org/officeDocument/2006/relationships/hyperlink" Target="http://portal.3gpp.org/desktopmodules/Specifications/SpecificationDetails.aspx?specificationId=1672" TargetMode="External" Id="Rbcf6d538ccf44bd1" /><Relationship Type="http://schemas.openxmlformats.org/officeDocument/2006/relationships/hyperlink" Target="http://portal.3gpp.org/desktopmodules/WorkItem/WorkItemDetails.aspx?workitemId=680019" TargetMode="External" Id="Rc2cf258447084b32" /><Relationship Type="http://schemas.openxmlformats.org/officeDocument/2006/relationships/hyperlink" Target="https://www.3gpp.org/ftp/tsg_ct/WG3_interworking_ex-CN3/TSGC3_86_Tenerife/Docs/C3-162257.zip" TargetMode="External" Id="Rc96303a59ae34045" /><Relationship Type="http://schemas.openxmlformats.org/officeDocument/2006/relationships/hyperlink" Target="http://webapp.etsi.org/teldir/ListPersDetails.asp?PersId=62621" TargetMode="External" Id="Rcdacb05e28d74670" /><Relationship Type="http://schemas.openxmlformats.org/officeDocument/2006/relationships/hyperlink" Target="https://portal.3gpp.org/ngppapp/CreateTdoc.aspx?mode=view&amp;contributionId=718301" TargetMode="External" Id="R6117d8eb77e948f6" /><Relationship Type="http://schemas.openxmlformats.org/officeDocument/2006/relationships/hyperlink" Target="http://portal.3gpp.org/desktopmodules/Release/ReleaseDetails.aspx?releaseId=189" TargetMode="External" Id="R0b92d1ae1537437a" /><Relationship Type="http://schemas.openxmlformats.org/officeDocument/2006/relationships/hyperlink" Target="http://portal.3gpp.org/desktopmodules/Specifications/SpecificationDetails.aspx?specificationId=1672" TargetMode="External" Id="Rb3a2b287e5ae46b4" /><Relationship Type="http://schemas.openxmlformats.org/officeDocument/2006/relationships/hyperlink" Target="http://portal.3gpp.org/desktopmodules/WorkItem/WorkItemDetails.aspx?workitemId=680019" TargetMode="External" Id="R2723d00a504f4a93" /><Relationship Type="http://schemas.openxmlformats.org/officeDocument/2006/relationships/hyperlink" Target="https://www.3gpp.org/ftp/tsg_ct/WG3_interworking_ex-CN3/TSGC3_86_Tenerife/Docs/C3-162258.zip" TargetMode="External" Id="Rec4b338aee5e4968" /><Relationship Type="http://schemas.openxmlformats.org/officeDocument/2006/relationships/hyperlink" Target="http://webapp.etsi.org/teldir/ListPersDetails.asp?PersId=62621" TargetMode="External" Id="R857a9ee36d034bdf" /><Relationship Type="http://schemas.openxmlformats.org/officeDocument/2006/relationships/hyperlink" Target="https://portal.3gpp.org/ngppapp/CreateTdoc.aspx?mode=view&amp;contributionId=718351" TargetMode="External" Id="Ra8147329ff40497a" /><Relationship Type="http://schemas.openxmlformats.org/officeDocument/2006/relationships/hyperlink" Target="http://portal.3gpp.org/desktopmodules/Release/ReleaseDetails.aspx?releaseId=189" TargetMode="External" Id="Rca07a5e01c6747ef" /><Relationship Type="http://schemas.openxmlformats.org/officeDocument/2006/relationships/hyperlink" Target="http://portal.3gpp.org/desktopmodules/Specifications/SpecificationDetails.aspx?specificationId=1596" TargetMode="External" Id="Re2a83f776e074417" /><Relationship Type="http://schemas.openxmlformats.org/officeDocument/2006/relationships/hyperlink" Target="http://portal.3gpp.org/desktopmodules/WorkItem/WorkItemDetails.aspx?workitemId=680099" TargetMode="External" Id="Rbc90041770714ee1" /><Relationship Type="http://schemas.openxmlformats.org/officeDocument/2006/relationships/hyperlink" Target="https://www.3gpp.org/ftp/tsg_ct/WG3_interworking_ex-CN3/TSGC3_86_Tenerife/Docs/C3-162259.zip" TargetMode="External" Id="R77526963076a4924" /><Relationship Type="http://schemas.openxmlformats.org/officeDocument/2006/relationships/hyperlink" Target="http://webapp.etsi.org/teldir/ListPersDetails.asp?PersId=62621" TargetMode="External" Id="Re3d6ecb687c54a73" /><Relationship Type="http://schemas.openxmlformats.org/officeDocument/2006/relationships/hyperlink" Target="https://portal.3gpp.org/ngppapp/CreateTdoc.aspx?mode=view&amp;contributionId=714049" TargetMode="External" Id="Ra2afa48ae25c477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20000</v>
      </c>
      <c r="N2" s="5" t="s">
        <v>42</v>
      </c>
      <c r="O2" s="31">
        <v>42545.4142793171</v>
      </c>
      <c r="P2" s="32">
        <v>42569.5461723032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20010</v>
      </c>
      <c r="N3" s="5" t="s">
        <v>50</v>
      </c>
      <c r="O3" s="31">
        <v>42545.4142795139</v>
      </c>
      <c r="P3" s="32">
        <v>42573.4790922106</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34</v>
      </c>
      <c r="E4" s="28" t="s">
        <v>35</v>
      </c>
      <c r="F4" s="5" t="s">
        <v>46</v>
      </c>
      <c r="G4" s="6" t="s">
        <v>37</v>
      </c>
      <c r="H4" s="6" t="s">
        <v>38</v>
      </c>
      <c r="I4" s="6" t="s">
        <v>38</v>
      </c>
      <c r="J4" s="8" t="s">
        <v>54</v>
      </c>
      <c r="K4" s="5" t="s">
        <v>47</v>
      </c>
      <c r="L4" s="7" t="s">
        <v>55</v>
      </c>
      <c r="M4" s="9">
        <v>20020</v>
      </c>
      <c r="N4" s="5" t="s">
        <v>56</v>
      </c>
      <c r="O4" s="31">
        <v>42545.4142795139</v>
      </c>
      <c r="P4" s="32">
        <v>42570.2829491898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46</v>
      </c>
      <c r="G5" s="6" t="s">
        <v>37</v>
      </c>
      <c r="H5" s="6" t="s">
        <v>38</v>
      </c>
      <c r="I5" s="6" t="s">
        <v>38</v>
      </c>
      <c r="J5" s="8" t="s">
        <v>54</v>
      </c>
      <c r="K5" s="5" t="s">
        <v>47</v>
      </c>
      <c r="L5" s="7" t="s">
        <v>55</v>
      </c>
      <c r="M5" s="9">
        <v>20030</v>
      </c>
      <c r="N5" s="5" t="s">
        <v>56</v>
      </c>
      <c r="O5" s="31">
        <v>42545.4142795139</v>
      </c>
      <c r="P5" s="32">
        <v>42573.4790923958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45</v>
      </c>
      <c r="D6" s="7" t="s">
        <v>34</v>
      </c>
      <c r="E6" s="28" t="s">
        <v>35</v>
      </c>
      <c r="F6" s="5" t="s">
        <v>46</v>
      </c>
      <c r="G6" s="6" t="s">
        <v>37</v>
      </c>
      <c r="H6" s="6" t="s">
        <v>38</v>
      </c>
      <c r="I6" s="6" t="s">
        <v>38</v>
      </c>
      <c r="J6" s="8" t="s">
        <v>54</v>
      </c>
      <c r="K6" s="5" t="s">
        <v>47</v>
      </c>
      <c r="L6" s="7" t="s">
        <v>55</v>
      </c>
      <c r="M6" s="9">
        <v>20040</v>
      </c>
      <c r="N6" s="5" t="s">
        <v>56</v>
      </c>
      <c r="O6" s="31">
        <v>42545.4142796644</v>
      </c>
      <c r="P6" s="32">
        <v>42577.5847453704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45</v>
      </c>
      <c r="D7" s="7" t="s">
        <v>34</v>
      </c>
      <c r="E7" s="28" t="s">
        <v>35</v>
      </c>
      <c r="F7" s="5" t="s">
        <v>46</v>
      </c>
      <c r="G7" s="6" t="s">
        <v>37</v>
      </c>
      <c r="H7" s="6" t="s">
        <v>38</v>
      </c>
      <c r="I7" s="6" t="s">
        <v>38</v>
      </c>
      <c r="J7" s="8" t="s">
        <v>54</v>
      </c>
      <c r="K7" s="5" t="s">
        <v>47</v>
      </c>
      <c r="L7" s="7" t="s">
        <v>55</v>
      </c>
      <c r="M7" s="9">
        <v>20050</v>
      </c>
      <c r="N7" s="5" t="s">
        <v>56</v>
      </c>
      <c r="O7" s="31">
        <v>42545.4142796644</v>
      </c>
      <c r="P7" s="32">
        <v>42578.5903703704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45</v>
      </c>
      <c r="D8" s="7" t="s">
        <v>34</v>
      </c>
      <c r="E8" s="28" t="s">
        <v>35</v>
      </c>
      <c r="F8" s="5" t="s">
        <v>46</v>
      </c>
      <c r="G8" s="6" t="s">
        <v>37</v>
      </c>
      <c r="H8" s="6" t="s">
        <v>38</v>
      </c>
      <c r="I8" s="6" t="s">
        <v>38</v>
      </c>
      <c r="J8" s="8" t="s">
        <v>54</v>
      </c>
      <c r="K8" s="5" t="s">
        <v>47</v>
      </c>
      <c r="L8" s="7" t="s">
        <v>55</v>
      </c>
      <c r="M8" s="9">
        <v>20060</v>
      </c>
      <c r="N8" s="5" t="s">
        <v>56</v>
      </c>
      <c r="O8" s="31">
        <v>42545.4142796644</v>
      </c>
      <c r="P8" s="32">
        <v>42579.3770486111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45</v>
      </c>
      <c r="D9" s="7" t="s">
        <v>34</v>
      </c>
      <c r="E9" s="28" t="s">
        <v>35</v>
      </c>
      <c r="F9" s="5" t="s">
        <v>46</v>
      </c>
      <c r="G9" s="6" t="s">
        <v>37</v>
      </c>
      <c r="H9" s="6" t="s">
        <v>38</v>
      </c>
      <c r="I9" s="6" t="s">
        <v>38</v>
      </c>
      <c r="J9" s="8" t="s">
        <v>54</v>
      </c>
      <c r="K9" s="5" t="s">
        <v>47</v>
      </c>
      <c r="L9" s="7" t="s">
        <v>55</v>
      </c>
      <c r="M9" s="9">
        <v>20070</v>
      </c>
      <c r="N9" s="5" t="s">
        <v>56</v>
      </c>
      <c r="O9" s="31">
        <v>42545.4142798611</v>
      </c>
      <c r="P9" s="32">
        <v>42579.7231018519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67</v>
      </c>
      <c r="B10" s="6" t="s">
        <v>68</v>
      </c>
      <c r="C10" s="6" t="s">
        <v>45</v>
      </c>
      <c r="D10" s="7" t="s">
        <v>34</v>
      </c>
      <c r="E10" s="28" t="s">
        <v>35</v>
      </c>
      <c r="F10" s="5" t="s">
        <v>46</v>
      </c>
      <c r="G10" s="6" t="s">
        <v>37</v>
      </c>
      <c r="H10" s="6" t="s">
        <v>38</v>
      </c>
      <c r="I10" s="6" t="s">
        <v>38</v>
      </c>
      <c r="J10" s="8" t="s">
        <v>54</v>
      </c>
      <c r="K10" s="5" t="s">
        <v>47</v>
      </c>
      <c r="L10" s="7" t="s">
        <v>55</v>
      </c>
      <c r="M10" s="9">
        <v>20080</v>
      </c>
      <c r="N10" s="5" t="s">
        <v>69</v>
      </c>
      <c r="O10" s="31">
        <v>42545.4142798611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45</v>
      </c>
      <c r="D11" s="7" t="s">
        <v>34</v>
      </c>
      <c r="E11" s="28" t="s">
        <v>35</v>
      </c>
      <c r="F11" s="5" t="s">
        <v>72</v>
      </c>
      <c r="G11" s="6" t="s">
        <v>73</v>
      </c>
      <c r="H11" s="6" t="s">
        <v>38</v>
      </c>
      <c r="I11" s="6" t="s">
        <v>38</v>
      </c>
      <c r="J11" s="8" t="s">
        <v>74</v>
      </c>
      <c r="K11" s="5" t="s">
        <v>75</v>
      </c>
      <c r="L11" s="7" t="s">
        <v>76</v>
      </c>
      <c r="M11" s="9">
        <v>20090</v>
      </c>
      <c r="N11" s="5" t="s">
        <v>56</v>
      </c>
      <c r="O11" s="31">
        <v>42545.4142798611</v>
      </c>
      <c r="P11" s="32">
        <v>42573.4790923958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77</v>
      </c>
      <c r="B12" s="6" t="s">
        <v>78</v>
      </c>
      <c r="C12" s="6" t="s">
        <v>45</v>
      </c>
      <c r="D12" s="7" t="s">
        <v>34</v>
      </c>
      <c r="E12" s="28" t="s">
        <v>35</v>
      </c>
      <c r="F12" s="5" t="s">
        <v>79</v>
      </c>
      <c r="G12" s="6" t="s">
        <v>37</v>
      </c>
      <c r="H12" s="6" t="s">
        <v>38</v>
      </c>
      <c r="I12" s="6" t="s">
        <v>38</v>
      </c>
      <c r="J12" s="8" t="s">
        <v>80</v>
      </c>
      <c r="K12" s="5" t="s">
        <v>81</v>
      </c>
      <c r="L12" s="7" t="s">
        <v>82</v>
      </c>
      <c r="M12" s="9">
        <v>20100</v>
      </c>
      <c r="N12" s="5" t="s">
        <v>50</v>
      </c>
      <c r="O12" s="31">
        <v>42545.4142800579</v>
      </c>
      <c r="P12" s="32">
        <v>42573.4790923958</v>
      </c>
      <c r="Q12" s="28" t="s">
        <v>38</v>
      </c>
      <c r="R12" s="29" t="s">
        <v>83</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84</v>
      </c>
      <c r="B13" s="6" t="s">
        <v>85</v>
      </c>
      <c r="C13" s="6" t="s">
        <v>86</v>
      </c>
      <c r="D13" s="7" t="s">
        <v>34</v>
      </c>
      <c r="E13" s="28" t="s">
        <v>35</v>
      </c>
      <c r="F13" s="5" t="s">
        <v>72</v>
      </c>
      <c r="G13" s="6" t="s">
        <v>73</v>
      </c>
      <c r="H13" s="6" t="s">
        <v>38</v>
      </c>
      <c r="I13" s="6" t="s">
        <v>38</v>
      </c>
      <c r="J13" s="8" t="s">
        <v>87</v>
      </c>
      <c r="K13" s="5" t="s">
        <v>88</v>
      </c>
      <c r="L13" s="7" t="s">
        <v>89</v>
      </c>
      <c r="M13" s="9">
        <v>20110</v>
      </c>
      <c r="N13" s="5" t="s">
        <v>42</v>
      </c>
      <c r="O13" s="31">
        <v>42545.4142800579</v>
      </c>
      <c r="P13" s="32">
        <v>42564.4020944097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90</v>
      </c>
      <c r="B14" s="6" t="s">
        <v>91</v>
      </c>
      <c r="C14" s="6" t="s">
        <v>86</v>
      </c>
      <c r="D14" s="7" t="s">
        <v>34</v>
      </c>
      <c r="E14" s="28" t="s">
        <v>35</v>
      </c>
      <c r="F14" s="5" t="s">
        <v>79</v>
      </c>
      <c r="G14" s="6" t="s">
        <v>37</v>
      </c>
      <c r="H14" s="6" t="s">
        <v>38</v>
      </c>
      <c r="I14" s="6" t="s">
        <v>38</v>
      </c>
      <c r="J14" s="8" t="s">
        <v>80</v>
      </c>
      <c r="K14" s="5" t="s">
        <v>81</v>
      </c>
      <c r="L14" s="7" t="s">
        <v>82</v>
      </c>
      <c r="M14" s="9">
        <v>20120</v>
      </c>
      <c r="N14" s="5" t="s">
        <v>56</v>
      </c>
      <c r="O14" s="31">
        <v>42545.4142802083</v>
      </c>
      <c r="P14" s="32">
        <v>42564.4020945949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92</v>
      </c>
      <c r="B15" s="6" t="s">
        <v>93</v>
      </c>
      <c r="C15" s="6" t="s">
        <v>86</v>
      </c>
      <c r="D15" s="7" t="s">
        <v>34</v>
      </c>
      <c r="E15" s="28" t="s">
        <v>35</v>
      </c>
      <c r="F15" s="5" t="s">
        <v>46</v>
      </c>
      <c r="G15" s="6" t="s">
        <v>37</v>
      </c>
      <c r="H15" s="6" t="s">
        <v>38</v>
      </c>
      <c r="I15" s="6" t="s">
        <v>38</v>
      </c>
      <c r="J15" s="8" t="s">
        <v>94</v>
      </c>
      <c r="K15" s="5" t="s">
        <v>95</v>
      </c>
      <c r="L15" s="7" t="s">
        <v>96</v>
      </c>
      <c r="M15" s="9">
        <v>20130</v>
      </c>
      <c r="N15" s="5" t="s">
        <v>56</v>
      </c>
      <c r="O15" s="31">
        <v>42545.4142802083</v>
      </c>
      <c r="P15" s="32">
        <v>42564.4020945949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97</v>
      </c>
      <c r="B16" s="6" t="s">
        <v>98</v>
      </c>
      <c r="C16" s="6" t="s">
        <v>99</v>
      </c>
      <c r="D16" s="7" t="s">
        <v>100</v>
      </c>
      <c r="E16" s="28" t="s">
        <v>101</v>
      </c>
      <c r="F16" s="5" t="s">
        <v>102</v>
      </c>
      <c r="G16" s="6" t="s">
        <v>103</v>
      </c>
      <c r="H16" s="6" t="s">
        <v>38</v>
      </c>
      <c r="I16" s="6" t="s">
        <v>38</v>
      </c>
      <c r="J16" s="8" t="s">
        <v>104</v>
      </c>
      <c r="K16" s="5" t="s">
        <v>105</v>
      </c>
      <c r="L16" s="7" t="s">
        <v>106</v>
      </c>
      <c r="M16" s="9">
        <v>20140</v>
      </c>
      <c r="N16" s="5" t="s">
        <v>56</v>
      </c>
      <c r="O16" s="31">
        <v>42550.3872307523</v>
      </c>
      <c r="P16" s="32">
        <v>42566.3899082986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107</v>
      </c>
      <c r="B17" s="6" t="s">
        <v>108</v>
      </c>
      <c r="C17" s="6" t="s">
        <v>109</v>
      </c>
      <c r="D17" s="7" t="s">
        <v>110</v>
      </c>
      <c r="E17" s="28" t="s">
        <v>111</v>
      </c>
      <c r="F17" s="5" t="s">
        <v>22</v>
      </c>
      <c r="G17" s="6" t="s">
        <v>112</v>
      </c>
      <c r="H17" s="6" t="s">
        <v>38</v>
      </c>
      <c r="I17" s="6" t="s">
        <v>38</v>
      </c>
      <c r="J17" s="8" t="s">
        <v>113</v>
      </c>
      <c r="K17" s="5" t="s">
        <v>114</v>
      </c>
      <c r="L17" s="7" t="s">
        <v>115</v>
      </c>
      <c r="M17" s="9">
        <v>20150</v>
      </c>
      <c r="N17" s="5" t="s">
        <v>50</v>
      </c>
      <c r="O17" s="31">
        <v>42550.6736969097</v>
      </c>
      <c r="P17" s="32">
        <v>42566.4921430903</v>
      </c>
      <c r="Q17" s="28" t="s">
        <v>38</v>
      </c>
      <c r="R17" s="29" t="s">
        <v>116</v>
      </c>
      <c r="S17" s="28" t="s">
        <v>117</v>
      </c>
      <c r="T17" s="28" t="s">
        <v>118</v>
      </c>
      <c r="U17" s="5" t="s">
        <v>119</v>
      </c>
      <c r="V17" s="28" t="s">
        <v>120</v>
      </c>
      <c r="W17" s="7" t="s">
        <v>121</v>
      </c>
      <c r="X17" s="7" t="s">
        <v>38</v>
      </c>
      <c r="Y17" s="5" t="s">
        <v>122</v>
      </c>
      <c r="Z17" s="5" t="s">
        <v>38</v>
      </c>
      <c r="AA17" s="6" t="s">
        <v>38</v>
      </c>
      <c r="AB17" s="6" t="s">
        <v>38</v>
      </c>
      <c r="AC17" s="6" t="s">
        <v>38</v>
      </c>
      <c r="AD17" s="6" t="s">
        <v>38</v>
      </c>
      <c r="AE17" s="6" t="s">
        <v>38</v>
      </c>
    </row>
    <row r="18">
      <c r="A18" s="28" t="s">
        <v>123</v>
      </c>
      <c r="B18" s="6" t="s">
        <v>108</v>
      </c>
      <c r="C18" s="6" t="s">
        <v>109</v>
      </c>
      <c r="D18" s="7" t="s">
        <v>110</v>
      </c>
      <c r="E18" s="28" t="s">
        <v>111</v>
      </c>
      <c r="F18" s="5" t="s">
        <v>22</v>
      </c>
      <c r="G18" s="6" t="s">
        <v>112</v>
      </c>
      <c r="H18" s="6" t="s">
        <v>38</v>
      </c>
      <c r="I18" s="6" t="s">
        <v>38</v>
      </c>
      <c r="J18" s="8" t="s">
        <v>113</v>
      </c>
      <c r="K18" s="5" t="s">
        <v>114</v>
      </c>
      <c r="L18" s="7" t="s">
        <v>115</v>
      </c>
      <c r="M18" s="9">
        <v>20160</v>
      </c>
      <c r="N18" s="5" t="s">
        <v>50</v>
      </c>
      <c r="O18" s="31">
        <v>42550.6765128125</v>
      </c>
      <c r="P18" s="32">
        <v>42566.4921430903</v>
      </c>
      <c r="Q18" s="28" t="s">
        <v>38</v>
      </c>
      <c r="R18" s="29" t="s">
        <v>124</v>
      </c>
      <c r="S18" s="28" t="s">
        <v>125</v>
      </c>
      <c r="T18" s="28" t="s">
        <v>118</v>
      </c>
      <c r="U18" s="5" t="s">
        <v>126</v>
      </c>
      <c r="V18" s="28" t="s">
        <v>120</v>
      </c>
      <c r="W18" s="7" t="s">
        <v>127</v>
      </c>
      <c r="X18" s="7" t="s">
        <v>38</v>
      </c>
      <c r="Y18" s="5" t="s">
        <v>128</v>
      </c>
      <c r="Z18" s="5" t="s">
        <v>38</v>
      </c>
      <c r="AA18" s="6" t="s">
        <v>38</v>
      </c>
      <c r="AB18" s="6" t="s">
        <v>38</v>
      </c>
      <c r="AC18" s="6" t="s">
        <v>38</v>
      </c>
      <c r="AD18" s="6" t="s">
        <v>38</v>
      </c>
      <c r="AE18" s="6" t="s">
        <v>38</v>
      </c>
    </row>
    <row r="19">
      <c r="A19" s="28" t="s">
        <v>129</v>
      </c>
      <c r="B19" s="6" t="s">
        <v>130</v>
      </c>
      <c r="C19" s="6" t="s">
        <v>109</v>
      </c>
      <c r="D19" s="7" t="s">
        <v>110</v>
      </c>
      <c r="E19" s="28" t="s">
        <v>111</v>
      </c>
      <c r="F19" s="5" t="s">
        <v>22</v>
      </c>
      <c r="G19" s="6" t="s">
        <v>112</v>
      </c>
      <c r="H19" s="6" t="s">
        <v>38</v>
      </c>
      <c r="I19" s="6" t="s">
        <v>38</v>
      </c>
      <c r="J19" s="8" t="s">
        <v>113</v>
      </c>
      <c r="K19" s="5" t="s">
        <v>114</v>
      </c>
      <c r="L19" s="7" t="s">
        <v>115</v>
      </c>
      <c r="M19" s="9">
        <v>20170</v>
      </c>
      <c r="N19" s="5" t="s">
        <v>50</v>
      </c>
      <c r="O19" s="31">
        <v>42550.6801939815</v>
      </c>
      <c r="P19" s="32">
        <v>42566.4921430903</v>
      </c>
      <c r="Q19" s="28" t="s">
        <v>38</v>
      </c>
      <c r="R19" s="29" t="s">
        <v>131</v>
      </c>
      <c r="S19" s="28" t="s">
        <v>117</v>
      </c>
      <c r="T19" s="28" t="s">
        <v>132</v>
      </c>
      <c r="U19" s="5" t="s">
        <v>119</v>
      </c>
      <c r="V19" s="28" t="s">
        <v>120</v>
      </c>
      <c r="W19" s="7" t="s">
        <v>133</v>
      </c>
      <c r="X19" s="7" t="s">
        <v>38</v>
      </c>
      <c r="Y19" s="5" t="s">
        <v>122</v>
      </c>
      <c r="Z19" s="5" t="s">
        <v>38</v>
      </c>
      <c r="AA19" s="6" t="s">
        <v>38</v>
      </c>
      <c r="AB19" s="6" t="s">
        <v>38</v>
      </c>
      <c r="AC19" s="6" t="s">
        <v>38</v>
      </c>
      <c r="AD19" s="6" t="s">
        <v>38</v>
      </c>
      <c r="AE19" s="6" t="s">
        <v>38</v>
      </c>
    </row>
    <row r="20">
      <c r="A20" s="28" t="s">
        <v>134</v>
      </c>
      <c r="B20" s="6" t="s">
        <v>130</v>
      </c>
      <c r="C20" s="6" t="s">
        <v>109</v>
      </c>
      <c r="D20" s="7" t="s">
        <v>110</v>
      </c>
      <c r="E20" s="28" t="s">
        <v>111</v>
      </c>
      <c r="F20" s="5" t="s">
        <v>22</v>
      </c>
      <c r="G20" s="6" t="s">
        <v>112</v>
      </c>
      <c r="H20" s="6" t="s">
        <v>38</v>
      </c>
      <c r="I20" s="6" t="s">
        <v>38</v>
      </c>
      <c r="J20" s="8" t="s">
        <v>113</v>
      </c>
      <c r="K20" s="5" t="s">
        <v>114</v>
      </c>
      <c r="L20" s="7" t="s">
        <v>115</v>
      </c>
      <c r="M20" s="9">
        <v>20180</v>
      </c>
      <c r="N20" s="5" t="s">
        <v>50</v>
      </c>
      <c r="O20" s="31">
        <v>42550.6826552894</v>
      </c>
      <c r="P20" s="32">
        <v>42566.4921430903</v>
      </c>
      <c r="Q20" s="28" t="s">
        <v>38</v>
      </c>
      <c r="R20" s="29" t="s">
        <v>135</v>
      </c>
      <c r="S20" s="28" t="s">
        <v>125</v>
      </c>
      <c r="T20" s="28" t="s">
        <v>132</v>
      </c>
      <c r="U20" s="5" t="s">
        <v>126</v>
      </c>
      <c r="V20" s="28" t="s">
        <v>120</v>
      </c>
      <c r="W20" s="7" t="s">
        <v>136</v>
      </c>
      <c r="X20" s="7" t="s">
        <v>38</v>
      </c>
      <c r="Y20" s="5" t="s">
        <v>128</v>
      </c>
      <c r="Z20" s="5" t="s">
        <v>38</v>
      </c>
      <c r="AA20" s="6" t="s">
        <v>38</v>
      </c>
      <c r="AB20" s="6" t="s">
        <v>38</v>
      </c>
      <c r="AC20" s="6" t="s">
        <v>38</v>
      </c>
      <c r="AD20" s="6" t="s">
        <v>38</v>
      </c>
      <c r="AE20" s="6" t="s">
        <v>38</v>
      </c>
    </row>
    <row r="21">
      <c r="A21" s="30" t="s">
        <v>137</v>
      </c>
      <c r="B21" s="6" t="s">
        <v>138</v>
      </c>
      <c r="C21" s="6" t="s">
        <v>139</v>
      </c>
      <c r="D21" s="7" t="s">
        <v>140</v>
      </c>
      <c r="E21" s="28" t="s">
        <v>141</v>
      </c>
      <c r="F21" s="5" t="s">
        <v>22</v>
      </c>
      <c r="G21" s="6" t="s">
        <v>112</v>
      </c>
      <c r="H21" s="6" t="s">
        <v>142</v>
      </c>
      <c r="I21" s="6" t="s">
        <v>38</v>
      </c>
      <c r="J21" s="8" t="s">
        <v>143</v>
      </c>
      <c r="K21" s="5" t="s">
        <v>144</v>
      </c>
      <c r="L21" s="7" t="s">
        <v>145</v>
      </c>
      <c r="M21" s="9">
        <v>20190</v>
      </c>
      <c r="N21" s="5" t="s">
        <v>69</v>
      </c>
      <c r="O21" s="31">
        <v>42552.1079253125</v>
      </c>
      <c r="Q21" s="28" t="s">
        <v>38</v>
      </c>
      <c r="R21" s="29" t="s">
        <v>38</v>
      </c>
      <c r="S21" s="28" t="s">
        <v>125</v>
      </c>
      <c r="T21" s="28" t="s">
        <v>132</v>
      </c>
      <c r="U21" s="5" t="s">
        <v>126</v>
      </c>
      <c r="V21" s="28" t="s">
        <v>146</v>
      </c>
      <c r="W21" s="7" t="s">
        <v>147</v>
      </c>
      <c r="X21" s="7" t="s">
        <v>38</v>
      </c>
      <c r="Y21" s="5" t="s">
        <v>122</v>
      </c>
      <c r="Z21" s="5" t="s">
        <v>38</v>
      </c>
      <c r="AA21" s="6" t="s">
        <v>38</v>
      </c>
      <c r="AB21" s="6" t="s">
        <v>38</v>
      </c>
      <c r="AC21" s="6" t="s">
        <v>38</v>
      </c>
      <c r="AD21" s="6" t="s">
        <v>38</v>
      </c>
      <c r="AE21" s="6" t="s">
        <v>38</v>
      </c>
    </row>
    <row r="22">
      <c r="A22" s="28" t="s">
        <v>148</v>
      </c>
      <c r="B22" s="6" t="s">
        <v>138</v>
      </c>
      <c r="C22" s="6" t="s">
        <v>139</v>
      </c>
      <c r="D22" s="7" t="s">
        <v>140</v>
      </c>
      <c r="E22" s="28" t="s">
        <v>141</v>
      </c>
      <c r="F22" s="5" t="s">
        <v>22</v>
      </c>
      <c r="G22" s="6" t="s">
        <v>112</v>
      </c>
      <c r="H22" s="6" t="s">
        <v>142</v>
      </c>
      <c r="I22" s="6" t="s">
        <v>38</v>
      </c>
      <c r="J22" s="8" t="s">
        <v>149</v>
      </c>
      <c r="K22" s="5" t="s">
        <v>150</v>
      </c>
      <c r="L22" s="7" t="s">
        <v>151</v>
      </c>
      <c r="M22" s="9">
        <v>20200</v>
      </c>
      <c r="N22" s="5" t="s">
        <v>69</v>
      </c>
      <c r="O22" s="31">
        <v>42552.1080441319</v>
      </c>
      <c r="P22" s="32">
        <v>42564.2755493866</v>
      </c>
      <c r="Q22" s="28" t="s">
        <v>38</v>
      </c>
      <c r="R22" s="29" t="s">
        <v>38</v>
      </c>
      <c r="S22" s="28" t="s">
        <v>125</v>
      </c>
      <c r="T22" s="28" t="s">
        <v>132</v>
      </c>
      <c r="U22" s="5" t="s">
        <v>126</v>
      </c>
      <c r="V22" s="28" t="s">
        <v>146</v>
      </c>
      <c r="W22" s="7" t="s">
        <v>152</v>
      </c>
      <c r="X22" s="7" t="s">
        <v>38</v>
      </c>
      <c r="Y22" s="5" t="s">
        <v>122</v>
      </c>
      <c r="Z22" s="5" t="s">
        <v>38</v>
      </c>
      <c r="AA22" s="6" t="s">
        <v>38</v>
      </c>
      <c r="AB22" s="6" t="s">
        <v>38</v>
      </c>
      <c r="AC22" s="6" t="s">
        <v>38</v>
      </c>
      <c r="AD22" s="6" t="s">
        <v>38</v>
      </c>
      <c r="AE22" s="6" t="s">
        <v>38</v>
      </c>
    </row>
    <row r="23">
      <c r="A23" s="28" t="s">
        <v>153</v>
      </c>
      <c r="B23" s="6" t="s">
        <v>154</v>
      </c>
      <c r="C23" s="6" t="s">
        <v>139</v>
      </c>
      <c r="D23" s="7" t="s">
        <v>155</v>
      </c>
      <c r="E23" s="28" t="s">
        <v>156</v>
      </c>
      <c r="F23" s="5" t="s">
        <v>22</v>
      </c>
      <c r="G23" s="6" t="s">
        <v>112</v>
      </c>
      <c r="H23" s="6" t="s">
        <v>157</v>
      </c>
      <c r="I23" s="6" t="s">
        <v>38</v>
      </c>
      <c r="J23" s="8" t="s">
        <v>158</v>
      </c>
      <c r="K23" s="5" t="s">
        <v>159</v>
      </c>
      <c r="L23" s="7" t="s">
        <v>160</v>
      </c>
      <c r="M23" s="9">
        <v>20210</v>
      </c>
      <c r="N23" s="5" t="s">
        <v>50</v>
      </c>
      <c r="O23" s="31">
        <v>42557.1844342245</v>
      </c>
      <c r="P23" s="32">
        <v>42565.428811956</v>
      </c>
      <c r="Q23" s="28" t="s">
        <v>38</v>
      </c>
      <c r="R23" s="29" t="s">
        <v>161</v>
      </c>
      <c r="S23" s="28" t="s">
        <v>125</v>
      </c>
      <c r="T23" s="28" t="s">
        <v>162</v>
      </c>
      <c r="U23" s="5" t="s">
        <v>163</v>
      </c>
      <c r="V23" s="28" t="s">
        <v>146</v>
      </c>
      <c r="W23" s="7" t="s">
        <v>164</v>
      </c>
      <c r="X23" s="7" t="s">
        <v>38</v>
      </c>
      <c r="Y23" s="5" t="s">
        <v>165</v>
      </c>
      <c r="Z23" s="5" t="s">
        <v>38</v>
      </c>
      <c r="AA23" s="6" t="s">
        <v>38</v>
      </c>
      <c r="AB23" s="6" t="s">
        <v>38</v>
      </c>
      <c r="AC23" s="6" t="s">
        <v>38</v>
      </c>
      <c r="AD23" s="6" t="s">
        <v>38</v>
      </c>
      <c r="AE23" s="6" t="s">
        <v>38</v>
      </c>
    </row>
    <row r="24">
      <c r="A24" s="28" t="s">
        <v>166</v>
      </c>
      <c r="B24" s="6" t="s">
        <v>167</v>
      </c>
      <c r="C24" s="6" t="s">
        <v>168</v>
      </c>
      <c r="D24" s="7" t="s">
        <v>169</v>
      </c>
      <c r="E24" s="28" t="s">
        <v>170</v>
      </c>
      <c r="F24" s="5" t="s">
        <v>171</v>
      </c>
      <c r="G24" s="6" t="s">
        <v>172</v>
      </c>
      <c r="H24" s="6" t="s">
        <v>38</v>
      </c>
      <c r="I24" s="6" t="s">
        <v>38</v>
      </c>
      <c r="J24" s="8" t="s">
        <v>173</v>
      </c>
      <c r="K24" s="5" t="s">
        <v>174</v>
      </c>
      <c r="L24" s="7" t="s">
        <v>175</v>
      </c>
      <c r="M24" s="9">
        <v>20220</v>
      </c>
      <c r="N24" s="5" t="s">
        <v>50</v>
      </c>
      <c r="O24" s="31">
        <v>42562.5362972569</v>
      </c>
      <c r="P24" s="32">
        <v>42566.5128714468</v>
      </c>
      <c r="Q24" s="28" t="s">
        <v>38</v>
      </c>
      <c r="R24" s="29" t="s">
        <v>176</v>
      </c>
      <c r="S24" s="28" t="s">
        <v>125</v>
      </c>
      <c r="T24" s="28" t="s">
        <v>38</v>
      </c>
      <c r="U24" s="5" t="s">
        <v>38</v>
      </c>
      <c r="V24" s="28" t="s">
        <v>177</v>
      </c>
      <c r="W24" s="7" t="s">
        <v>38</v>
      </c>
      <c r="X24" s="7" t="s">
        <v>38</v>
      </c>
      <c r="Y24" s="5" t="s">
        <v>38</v>
      </c>
      <c r="Z24" s="5" t="s">
        <v>38</v>
      </c>
      <c r="AA24" s="6" t="s">
        <v>38</v>
      </c>
      <c r="AB24" s="6" t="s">
        <v>38</v>
      </c>
      <c r="AC24" s="6" t="s">
        <v>38</v>
      </c>
      <c r="AD24" s="6" t="s">
        <v>38</v>
      </c>
      <c r="AE24" s="6" t="s">
        <v>38</v>
      </c>
    </row>
    <row r="25">
      <c r="A25" s="28" t="s">
        <v>178</v>
      </c>
      <c r="B25" s="6" t="s">
        <v>179</v>
      </c>
      <c r="C25" s="6" t="s">
        <v>180</v>
      </c>
      <c r="D25" s="7" t="s">
        <v>181</v>
      </c>
      <c r="E25" s="28" t="s">
        <v>182</v>
      </c>
      <c r="F25" s="5" t="s">
        <v>102</v>
      </c>
      <c r="G25" s="6" t="s">
        <v>103</v>
      </c>
      <c r="H25" s="6" t="s">
        <v>183</v>
      </c>
      <c r="I25" s="6" t="s">
        <v>38</v>
      </c>
      <c r="J25" s="8" t="s">
        <v>173</v>
      </c>
      <c r="K25" s="5" t="s">
        <v>174</v>
      </c>
      <c r="L25" s="7" t="s">
        <v>175</v>
      </c>
      <c r="M25" s="9">
        <v>20230</v>
      </c>
      <c r="N25" s="5" t="s">
        <v>50</v>
      </c>
      <c r="O25" s="31">
        <v>42563.2502206019</v>
      </c>
      <c r="P25" s="32">
        <v>42566.2292267361</v>
      </c>
      <c r="Q25" s="28" t="s">
        <v>38</v>
      </c>
      <c r="R25" s="29" t="s">
        <v>184</v>
      </c>
      <c r="S25" s="28" t="s">
        <v>125</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185</v>
      </c>
      <c r="B26" s="6" t="s">
        <v>186</v>
      </c>
      <c r="C26" s="6" t="s">
        <v>187</v>
      </c>
      <c r="D26" s="7" t="s">
        <v>188</v>
      </c>
      <c r="E26" s="28" t="s">
        <v>189</v>
      </c>
      <c r="F26" s="5" t="s">
        <v>22</v>
      </c>
      <c r="G26" s="6" t="s">
        <v>112</v>
      </c>
      <c r="H26" s="6" t="s">
        <v>190</v>
      </c>
      <c r="I26" s="6" t="s">
        <v>38</v>
      </c>
      <c r="J26" s="8" t="s">
        <v>191</v>
      </c>
      <c r="K26" s="5" t="s">
        <v>192</v>
      </c>
      <c r="L26" s="7" t="s">
        <v>193</v>
      </c>
      <c r="M26" s="9">
        <v>20240</v>
      </c>
      <c r="N26" s="5" t="s">
        <v>50</v>
      </c>
      <c r="O26" s="31">
        <v>42563.3150047454</v>
      </c>
      <c r="P26" s="32">
        <v>42566.5479015394</v>
      </c>
      <c r="Q26" s="28" t="s">
        <v>38</v>
      </c>
      <c r="R26" s="29" t="s">
        <v>194</v>
      </c>
      <c r="S26" s="28" t="s">
        <v>117</v>
      </c>
      <c r="T26" s="28" t="s">
        <v>195</v>
      </c>
      <c r="U26" s="5" t="s">
        <v>196</v>
      </c>
      <c r="V26" s="28" t="s">
        <v>197</v>
      </c>
      <c r="W26" s="7" t="s">
        <v>198</v>
      </c>
      <c r="X26" s="7" t="s">
        <v>38</v>
      </c>
      <c r="Y26" s="5" t="s">
        <v>122</v>
      </c>
      <c r="Z26" s="5" t="s">
        <v>38</v>
      </c>
      <c r="AA26" s="6" t="s">
        <v>38</v>
      </c>
      <c r="AB26" s="6" t="s">
        <v>38</v>
      </c>
      <c r="AC26" s="6" t="s">
        <v>38</v>
      </c>
      <c r="AD26" s="6" t="s">
        <v>38</v>
      </c>
      <c r="AE26" s="6" t="s">
        <v>38</v>
      </c>
    </row>
    <row r="27">
      <c r="A27" s="28" t="s">
        <v>199</v>
      </c>
      <c r="B27" s="6" t="s">
        <v>186</v>
      </c>
      <c r="C27" s="6" t="s">
        <v>187</v>
      </c>
      <c r="D27" s="7" t="s">
        <v>188</v>
      </c>
      <c r="E27" s="28" t="s">
        <v>189</v>
      </c>
      <c r="F27" s="5" t="s">
        <v>22</v>
      </c>
      <c r="G27" s="6" t="s">
        <v>112</v>
      </c>
      <c r="H27" s="6" t="s">
        <v>190</v>
      </c>
      <c r="I27" s="6" t="s">
        <v>38</v>
      </c>
      <c r="J27" s="8" t="s">
        <v>191</v>
      </c>
      <c r="K27" s="5" t="s">
        <v>192</v>
      </c>
      <c r="L27" s="7" t="s">
        <v>193</v>
      </c>
      <c r="M27" s="9">
        <v>20250</v>
      </c>
      <c r="N27" s="5" t="s">
        <v>50</v>
      </c>
      <c r="O27" s="31">
        <v>42563.3188841435</v>
      </c>
      <c r="P27" s="32">
        <v>42566.5479015394</v>
      </c>
      <c r="Q27" s="28" t="s">
        <v>38</v>
      </c>
      <c r="R27" s="29" t="s">
        <v>200</v>
      </c>
      <c r="S27" s="28" t="s">
        <v>125</v>
      </c>
      <c r="T27" s="28" t="s">
        <v>195</v>
      </c>
      <c r="U27" s="5" t="s">
        <v>126</v>
      </c>
      <c r="V27" s="28" t="s">
        <v>197</v>
      </c>
      <c r="W27" s="7" t="s">
        <v>201</v>
      </c>
      <c r="X27" s="7" t="s">
        <v>38</v>
      </c>
      <c r="Y27" s="5" t="s">
        <v>128</v>
      </c>
      <c r="Z27" s="5" t="s">
        <v>38</v>
      </c>
      <c r="AA27" s="6" t="s">
        <v>38</v>
      </c>
      <c r="AB27" s="6" t="s">
        <v>38</v>
      </c>
      <c r="AC27" s="6" t="s">
        <v>38</v>
      </c>
      <c r="AD27" s="6" t="s">
        <v>38</v>
      </c>
      <c r="AE27" s="6" t="s">
        <v>38</v>
      </c>
    </row>
    <row r="28">
      <c r="A28" s="28" t="s">
        <v>202</v>
      </c>
      <c r="B28" s="6" t="s">
        <v>203</v>
      </c>
      <c r="C28" s="6" t="s">
        <v>187</v>
      </c>
      <c r="D28" s="7" t="s">
        <v>188</v>
      </c>
      <c r="E28" s="28" t="s">
        <v>189</v>
      </c>
      <c r="F28" s="5" t="s">
        <v>204</v>
      </c>
      <c r="G28" s="6" t="s">
        <v>73</v>
      </c>
      <c r="H28" s="6" t="s">
        <v>205</v>
      </c>
      <c r="I28" s="6" t="s">
        <v>38</v>
      </c>
      <c r="J28" s="8" t="s">
        <v>191</v>
      </c>
      <c r="K28" s="5" t="s">
        <v>192</v>
      </c>
      <c r="L28" s="7" t="s">
        <v>193</v>
      </c>
      <c r="M28" s="9">
        <v>20260</v>
      </c>
      <c r="N28" s="5" t="s">
        <v>50</v>
      </c>
      <c r="O28" s="31">
        <v>42563.3258071412</v>
      </c>
      <c r="P28" s="32">
        <v>42566.5479013542</v>
      </c>
      <c r="Q28" s="28" t="s">
        <v>38</v>
      </c>
      <c r="R28" s="29" t="s">
        <v>206</v>
      </c>
      <c r="S28" s="28" t="s">
        <v>117</v>
      </c>
      <c r="T28" s="28" t="s">
        <v>38</v>
      </c>
      <c r="U28" s="5" t="s">
        <v>38</v>
      </c>
      <c r="V28" s="28" t="s">
        <v>197</v>
      </c>
      <c r="W28" s="7" t="s">
        <v>38</v>
      </c>
      <c r="X28" s="7" t="s">
        <v>38</v>
      </c>
      <c r="Y28" s="5" t="s">
        <v>38</v>
      </c>
      <c r="Z28" s="5" t="s">
        <v>38</v>
      </c>
      <c r="AA28" s="6" t="s">
        <v>38</v>
      </c>
      <c r="AB28" s="6" t="s">
        <v>207</v>
      </c>
      <c r="AC28" s="6" t="s">
        <v>208</v>
      </c>
      <c r="AD28" s="6" t="s">
        <v>209</v>
      </c>
      <c r="AE28" s="6" t="s">
        <v>38</v>
      </c>
    </row>
    <row r="29">
      <c r="A29" s="28" t="s">
        <v>210</v>
      </c>
      <c r="B29" s="6" t="s">
        <v>211</v>
      </c>
      <c r="C29" s="6" t="s">
        <v>212</v>
      </c>
      <c r="D29" s="7" t="s">
        <v>34</v>
      </c>
      <c r="E29" s="28" t="s">
        <v>35</v>
      </c>
      <c r="F29" s="5" t="s">
        <v>213</v>
      </c>
      <c r="G29" s="6" t="s">
        <v>103</v>
      </c>
      <c r="H29" s="6" t="s">
        <v>38</v>
      </c>
      <c r="I29" s="6" t="s">
        <v>38</v>
      </c>
      <c r="J29" s="8" t="s">
        <v>214</v>
      </c>
      <c r="K29" s="5" t="s">
        <v>87</v>
      </c>
      <c r="L29" s="7" t="s">
        <v>215</v>
      </c>
      <c r="M29" s="9">
        <v>20270</v>
      </c>
      <c r="N29" s="5" t="s">
        <v>56</v>
      </c>
      <c r="O29" s="31">
        <v>42563.6148117245</v>
      </c>
      <c r="P29" s="32">
        <v>42564.4794111111</v>
      </c>
      <c r="Q29" s="28" t="s">
        <v>38</v>
      </c>
      <c r="R29" s="29" t="s">
        <v>38</v>
      </c>
      <c r="S29" s="28" t="s">
        <v>38</v>
      </c>
      <c r="T29" s="28" t="s">
        <v>38</v>
      </c>
      <c r="U29" s="5" t="s">
        <v>38</v>
      </c>
      <c r="V29" s="28" t="s">
        <v>38</v>
      </c>
      <c r="W29" s="7" t="s">
        <v>38</v>
      </c>
      <c r="X29" s="7" t="s">
        <v>38</v>
      </c>
      <c r="Y29" s="5" t="s">
        <v>38</v>
      </c>
      <c r="Z29" s="5" t="s">
        <v>38</v>
      </c>
      <c r="AA29" s="6" t="s">
        <v>38</v>
      </c>
      <c r="AB29" s="6" t="s">
        <v>216</v>
      </c>
      <c r="AC29" s="6" t="s">
        <v>38</v>
      </c>
      <c r="AD29" s="6" t="s">
        <v>38</v>
      </c>
      <c r="AE29" s="6" t="s">
        <v>38</v>
      </c>
    </row>
    <row r="30">
      <c r="A30" s="28" t="s">
        <v>217</v>
      </c>
      <c r="B30" s="6" t="s">
        <v>218</v>
      </c>
      <c r="C30" s="6" t="s">
        <v>212</v>
      </c>
      <c r="D30" s="7" t="s">
        <v>34</v>
      </c>
      <c r="E30" s="28" t="s">
        <v>35</v>
      </c>
      <c r="F30" s="5" t="s">
        <v>213</v>
      </c>
      <c r="G30" s="6" t="s">
        <v>103</v>
      </c>
      <c r="H30" s="6" t="s">
        <v>38</v>
      </c>
      <c r="I30" s="6" t="s">
        <v>38</v>
      </c>
      <c r="J30" s="8" t="s">
        <v>214</v>
      </c>
      <c r="K30" s="5" t="s">
        <v>87</v>
      </c>
      <c r="L30" s="7" t="s">
        <v>215</v>
      </c>
      <c r="M30" s="9">
        <v>20280</v>
      </c>
      <c r="N30" s="5" t="s">
        <v>56</v>
      </c>
      <c r="O30" s="31">
        <v>42563.6148117245</v>
      </c>
      <c r="P30" s="32">
        <v>42564.4794111111</v>
      </c>
      <c r="Q30" s="28" t="s">
        <v>38</v>
      </c>
      <c r="R30" s="29" t="s">
        <v>38</v>
      </c>
      <c r="S30" s="28" t="s">
        <v>117</v>
      </c>
      <c r="T30" s="28" t="s">
        <v>38</v>
      </c>
      <c r="U30" s="5" t="s">
        <v>38</v>
      </c>
      <c r="V30" s="28" t="s">
        <v>219</v>
      </c>
      <c r="W30" s="7" t="s">
        <v>38</v>
      </c>
      <c r="X30" s="7" t="s">
        <v>38</v>
      </c>
      <c r="Y30" s="5" t="s">
        <v>38</v>
      </c>
      <c r="Z30" s="5" t="s">
        <v>38</v>
      </c>
      <c r="AA30" s="6" t="s">
        <v>38</v>
      </c>
      <c r="AB30" s="6" t="s">
        <v>216</v>
      </c>
      <c r="AC30" s="6" t="s">
        <v>38</v>
      </c>
      <c r="AD30" s="6" t="s">
        <v>38</v>
      </c>
      <c r="AE30" s="6" t="s">
        <v>38</v>
      </c>
    </row>
    <row r="31">
      <c r="A31" s="28" t="s">
        <v>220</v>
      </c>
      <c r="B31" s="6" t="s">
        <v>221</v>
      </c>
      <c r="C31" s="6" t="s">
        <v>222</v>
      </c>
      <c r="D31" s="7" t="s">
        <v>34</v>
      </c>
      <c r="E31" s="28" t="s">
        <v>35</v>
      </c>
      <c r="F31" s="5" t="s">
        <v>213</v>
      </c>
      <c r="G31" s="6" t="s">
        <v>103</v>
      </c>
      <c r="H31" s="6" t="s">
        <v>38</v>
      </c>
      <c r="I31" s="6" t="s">
        <v>38</v>
      </c>
      <c r="J31" s="8" t="s">
        <v>214</v>
      </c>
      <c r="K31" s="5" t="s">
        <v>87</v>
      </c>
      <c r="L31" s="7" t="s">
        <v>215</v>
      </c>
      <c r="M31" s="9">
        <v>20290</v>
      </c>
      <c r="N31" s="5" t="s">
        <v>56</v>
      </c>
      <c r="O31" s="31">
        <v>42563.6148118866</v>
      </c>
      <c r="P31" s="32">
        <v>42564.4794113079</v>
      </c>
      <c r="Q31" s="28" t="s">
        <v>38</v>
      </c>
      <c r="R31" s="29" t="s">
        <v>38</v>
      </c>
      <c r="S31" s="28" t="s">
        <v>117</v>
      </c>
      <c r="T31" s="28" t="s">
        <v>38</v>
      </c>
      <c r="U31" s="5" t="s">
        <v>38</v>
      </c>
      <c r="V31" s="28" t="s">
        <v>223</v>
      </c>
      <c r="W31" s="7" t="s">
        <v>38</v>
      </c>
      <c r="X31" s="7" t="s">
        <v>38</v>
      </c>
      <c r="Y31" s="5" t="s">
        <v>38</v>
      </c>
      <c r="Z31" s="5" t="s">
        <v>38</v>
      </c>
      <c r="AA31" s="6" t="s">
        <v>38</v>
      </c>
      <c r="AB31" s="6" t="s">
        <v>224</v>
      </c>
      <c r="AC31" s="6" t="s">
        <v>38</v>
      </c>
      <c r="AD31" s="6" t="s">
        <v>38</v>
      </c>
      <c r="AE31" s="6" t="s">
        <v>38</v>
      </c>
    </row>
    <row r="32">
      <c r="A32" s="28" t="s">
        <v>225</v>
      </c>
      <c r="B32" s="6" t="s">
        <v>226</v>
      </c>
      <c r="C32" s="6" t="s">
        <v>227</v>
      </c>
      <c r="D32" s="7" t="s">
        <v>34</v>
      </c>
      <c r="E32" s="28" t="s">
        <v>35</v>
      </c>
      <c r="F32" s="5" t="s">
        <v>213</v>
      </c>
      <c r="G32" s="6" t="s">
        <v>103</v>
      </c>
      <c r="H32" s="6" t="s">
        <v>38</v>
      </c>
      <c r="I32" s="6" t="s">
        <v>38</v>
      </c>
      <c r="J32" s="8" t="s">
        <v>214</v>
      </c>
      <c r="K32" s="5" t="s">
        <v>87</v>
      </c>
      <c r="L32" s="7" t="s">
        <v>215</v>
      </c>
      <c r="M32" s="9">
        <v>20300</v>
      </c>
      <c r="N32" s="5" t="s">
        <v>56</v>
      </c>
      <c r="O32" s="31">
        <v>42563.6148118866</v>
      </c>
      <c r="P32" s="32">
        <v>42564.4794113079</v>
      </c>
      <c r="Q32" s="28" t="s">
        <v>38</v>
      </c>
      <c r="R32" s="29" t="s">
        <v>38</v>
      </c>
      <c r="S32" s="28" t="s">
        <v>125</v>
      </c>
      <c r="T32" s="28" t="s">
        <v>38</v>
      </c>
      <c r="U32" s="5" t="s">
        <v>38</v>
      </c>
      <c r="V32" s="28" t="s">
        <v>228</v>
      </c>
      <c r="W32" s="7" t="s">
        <v>38</v>
      </c>
      <c r="X32" s="7" t="s">
        <v>38</v>
      </c>
      <c r="Y32" s="5" t="s">
        <v>38</v>
      </c>
      <c r="Z32" s="5" t="s">
        <v>38</v>
      </c>
      <c r="AA32" s="6" t="s">
        <v>38</v>
      </c>
      <c r="AB32" s="6" t="s">
        <v>229</v>
      </c>
      <c r="AC32" s="6" t="s">
        <v>38</v>
      </c>
      <c r="AD32" s="6" t="s">
        <v>38</v>
      </c>
      <c r="AE32" s="6" t="s">
        <v>38</v>
      </c>
    </row>
    <row r="33">
      <c r="A33" s="28" t="s">
        <v>230</v>
      </c>
      <c r="B33" s="6" t="s">
        <v>231</v>
      </c>
      <c r="C33" s="6" t="s">
        <v>227</v>
      </c>
      <c r="D33" s="7" t="s">
        <v>34</v>
      </c>
      <c r="E33" s="28" t="s">
        <v>35</v>
      </c>
      <c r="F33" s="5" t="s">
        <v>213</v>
      </c>
      <c r="G33" s="6" t="s">
        <v>103</v>
      </c>
      <c r="H33" s="6" t="s">
        <v>38</v>
      </c>
      <c r="I33" s="6" t="s">
        <v>38</v>
      </c>
      <c r="J33" s="8" t="s">
        <v>214</v>
      </c>
      <c r="K33" s="5" t="s">
        <v>87</v>
      </c>
      <c r="L33" s="7" t="s">
        <v>215</v>
      </c>
      <c r="M33" s="9">
        <v>20310</v>
      </c>
      <c r="N33" s="5" t="s">
        <v>56</v>
      </c>
      <c r="O33" s="31">
        <v>42563.6148118866</v>
      </c>
      <c r="P33" s="32">
        <v>42564.4794113079</v>
      </c>
      <c r="Q33" s="28" t="s">
        <v>38</v>
      </c>
      <c r="R33" s="29" t="s">
        <v>38</v>
      </c>
      <c r="S33" s="28" t="s">
        <v>117</v>
      </c>
      <c r="T33" s="28" t="s">
        <v>38</v>
      </c>
      <c r="U33" s="5" t="s">
        <v>38</v>
      </c>
      <c r="V33" s="28" t="s">
        <v>232</v>
      </c>
      <c r="W33" s="7" t="s">
        <v>38</v>
      </c>
      <c r="X33" s="7" t="s">
        <v>38</v>
      </c>
      <c r="Y33" s="5" t="s">
        <v>38</v>
      </c>
      <c r="Z33" s="5" t="s">
        <v>38</v>
      </c>
      <c r="AA33" s="6" t="s">
        <v>38</v>
      </c>
      <c r="AB33" s="6" t="s">
        <v>233</v>
      </c>
      <c r="AC33" s="6" t="s">
        <v>212</v>
      </c>
      <c r="AD33" s="6" t="s">
        <v>38</v>
      </c>
      <c r="AE33" s="6" t="s">
        <v>38</v>
      </c>
    </row>
    <row r="34">
      <c r="A34" s="28" t="s">
        <v>234</v>
      </c>
      <c r="B34" s="6" t="s">
        <v>235</v>
      </c>
      <c r="C34" s="6" t="s">
        <v>227</v>
      </c>
      <c r="D34" s="7" t="s">
        <v>34</v>
      </c>
      <c r="E34" s="28" t="s">
        <v>35</v>
      </c>
      <c r="F34" s="5" t="s">
        <v>213</v>
      </c>
      <c r="G34" s="6" t="s">
        <v>103</v>
      </c>
      <c r="H34" s="6" t="s">
        <v>38</v>
      </c>
      <c r="I34" s="6" t="s">
        <v>38</v>
      </c>
      <c r="J34" s="8" t="s">
        <v>214</v>
      </c>
      <c r="K34" s="5" t="s">
        <v>87</v>
      </c>
      <c r="L34" s="7" t="s">
        <v>215</v>
      </c>
      <c r="M34" s="9">
        <v>20320</v>
      </c>
      <c r="N34" s="5" t="s">
        <v>236</v>
      </c>
      <c r="O34" s="31">
        <v>42563.6148118866</v>
      </c>
      <c r="P34" s="32">
        <v>42564.4794114583</v>
      </c>
      <c r="Q34" s="28" t="s">
        <v>38</v>
      </c>
      <c r="R34" s="29" t="s">
        <v>38</v>
      </c>
      <c r="S34" s="28" t="s">
        <v>125</v>
      </c>
      <c r="T34" s="28" t="s">
        <v>38</v>
      </c>
      <c r="U34" s="5" t="s">
        <v>38</v>
      </c>
      <c r="V34" s="28" t="s">
        <v>237</v>
      </c>
      <c r="W34" s="7" t="s">
        <v>38</v>
      </c>
      <c r="X34" s="7" t="s">
        <v>38</v>
      </c>
      <c r="Y34" s="5" t="s">
        <v>38</v>
      </c>
      <c r="Z34" s="5" t="s">
        <v>38</v>
      </c>
      <c r="AA34" s="6" t="s">
        <v>38</v>
      </c>
      <c r="AB34" s="6" t="s">
        <v>238</v>
      </c>
      <c r="AC34" s="6" t="s">
        <v>38</v>
      </c>
      <c r="AD34" s="6" t="s">
        <v>38</v>
      </c>
      <c r="AE34" s="6" t="s">
        <v>239</v>
      </c>
    </row>
    <row r="35">
      <c r="A35" s="28" t="s">
        <v>240</v>
      </c>
      <c r="B35" s="6" t="s">
        <v>241</v>
      </c>
      <c r="C35" s="6" t="s">
        <v>242</v>
      </c>
      <c r="D35" s="7" t="s">
        <v>34</v>
      </c>
      <c r="E35" s="28" t="s">
        <v>35</v>
      </c>
      <c r="F35" s="5" t="s">
        <v>213</v>
      </c>
      <c r="G35" s="6" t="s">
        <v>103</v>
      </c>
      <c r="H35" s="6" t="s">
        <v>38</v>
      </c>
      <c r="I35" s="6" t="s">
        <v>38</v>
      </c>
      <c r="J35" s="8" t="s">
        <v>214</v>
      </c>
      <c r="K35" s="5" t="s">
        <v>87</v>
      </c>
      <c r="L35" s="7" t="s">
        <v>215</v>
      </c>
      <c r="M35" s="9">
        <v>20330</v>
      </c>
      <c r="N35" s="5" t="s">
        <v>56</v>
      </c>
      <c r="O35" s="31">
        <v>42563.6148120718</v>
      </c>
      <c r="P35" s="32">
        <v>42564.4794114583</v>
      </c>
      <c r="Q35" s="28" t="s">
        <v>38</v>
      </c>
      <c r="R35" s="29" t="s">
        <v>38</v>
      </c>
      <c r="S35" s="28" t="s">
        <v>117</v>
      </c>
      <c r="T35" s="28" t="s">
        <v>38</v>
      </c>
      <c r="U35" s="5" t="s">
        <v>38</v>
      </c>
      <c r="V35" s="28" t="s">
        <v>243</v>
      </c>
      <c r="W35" s="7" t="s">
        <v>38</v>
      </c>
      <c r="X35" s="7" t="s">
        <v>38</v>
      </c>
      <c r="Y35" s="5" t="s">
        <v>38</v>
      </c>
      <c r="Z35" s="5" t="s">
        <v>38</v>
      </c>
      <c r="AA35" s="6" t="s">
        <v>38</v>
      </c>
      <c r="AB35" s="6" t="s">
        <v>233</v>
      </c>
      <c r="AC35" s="6" t="s">
        <v>208</v>
      </c>
      <c r="AD35" s="6" t="s">
        <v>38</v>
      </c>
      <c r="AE35" s="6" t="s">
        <v>38</v>
      </c>
    </row>
    <row r="36">
      <c r="A36" s="28" t="s">
        <v>244</v>
      </c>
      <c r="B36" s="6" t="s">
        <v>245</v>
      </c>
      <c r="C36" s="6" t="s">
        <v>246</v>
      </c>
      <c r="D36" s="7" t="s">
        <v>34</v>
      </c>
      <c r="E36" s="28" t="s">
        <v>35</v>
      </c>
      <c r="F36" s="5" t="s">
        <v>213</v>
      </c>
      <c r="G36" s="6" t="s">
        <v>103</v>
      </c>
      <c r="H36" s="6" t="s">
        <v>38</v>
      </c>
      <c r="I36" s="6" t="s">
        <v>38</v>
      </c>
      <c r="J36" s="8" t="s">
        <v>214</v>
      </c>
      <c r="K36" s="5" t="s">
        <v>87</v>
      </c>
      <c r="L36" s="7" t="s">
        <v>215</v>
      </c>
      <c r="M36" s="9">
        <v>20340</v>
      </c>
      <c r="N36" s="5" t="s">
        <v>56</v>
      </c>
      <c r="O36" s="31">
        <v>42563.6148120718</v>
      </c>
      <c r="P36" s="32">
        <v>42564.4794114583</v>
      </c>
      <c r="Q36" s="28" t="s">
        <v>38</v>
      </c>
      <c r="R36" s="29" t="s">
        <v>38</v>
      </c>
      <c r="S36" s="28" t="s">
        <v>117</v>
      </c>
      <c r="T36" s="28" t="s">
        <v>38</v>
      </c>
      <c r="U36" s="5" t="s">
        <v>38</v>
      </c>
      <c r="V36" s="30" t="s">
        <v>247</v>
      </c>
      <c r="W36" s="7" t="s">
        <v>38</v>
      </c>
      <c r="X36" s="7" t="s">
        <v>38</v>
      </c>
      <c r="Y36" s="5" t="s">
        <v>38</v>
      </c>
      <c r="Z36" s="5" t="s">
        <v>38</v>
      </c>
      <c r="AA36" s="6" t="s">
        <v>38</v>
      </c>
      <c r="AB36" s="6" t="s">
        <v>248</v>
      </c>
      <c r="AC36" s="6" t="s">
        <v>38</v>
      </c>
      <c r="AD36" s="6" t="s">
        <v>38</v>
      </c>
      <c r="AE36" s="6" t="s">
        <v>38</v>
      </c>
    </row>
    <row r="37">
      <c r="A37" s="28" t="s">
        <v>249</v>
      </c>
      <c r="B37" s="6" t="s">
        <v>250</v>
      </c>
      <c r="C37" s="6" t="s">
        <v>251</v>
      </c>
      <c r="D37" s="7" t="s">
        <v>252</v>
      </c>
      <c r="E37" s="28" t="s">
        <v>253</v>
      </c>
      <c r="F37" s="5" t="s">
        <v>22</v>
      </c>
      <c r="G37" s="6" t="s">
        <v>112</v>
      </c>
      <c r="H37" s="6" t="s">
        <v>254</v>
      </c>
      <c r="I37" s="6" t="s">
        <v>38</v>
      </c>
      <c r="J37" s="8" t="s">
        <v>158</v>
      </c>
      <c r="K37" s="5" t="s">
        <v>159</v>
      </c>
      <c r="L37" s="7" t="s">
        <v>160</v>
      </c>
      <c r="M37" s="9">
        <v>20350</v>
      </c>
      <c r="N37" s="5" t="s">
        <v>50</v>
      </c>
      <c r="O37" s="31">
        <v>42564.2998417014</v>
      </c>
      <c r="P37" s="32">
        <v>42566.024571412</v>
      </c>
      <c r="Q37" s="28" t="s">
        <v>38</v>
      </c>
      <c r="R37" s="29" t="s">
        <v>255</v>
      </c>
      <c r="S37" s="28" t="s">
        <v>125</v>
      </c>
      <c r="T37" s="28" t="s">
        <v>256</v>
      </c>
      <c r="U37" s="5" t="s">
        <v>126</v>
      </c>
      <c r="V37" s="28" t="s">
        <v>146</v>
      </c>
      <c r="W37" s="7" t="s">
        <v>257</v>
      </c>
      <c r="X37" s="7" t="s">
        <v>38</v>
      </c>
      <c r="Y37" s="5" t="s">
        <v>122</v>
      </c>
      <c r="Z37" s="5" t="s">
        <v>38</v>
      </c>
      <c r="AA37" s="6" t="s">
        <v>38</v>
      </c>
      <c r="AB37" s="6" t="s">
        <v>38</v>
      </c>
      <c r="AC37" s="6" t="s">
        <v>38</v>
      </c>
      <c r="AD37" s="6" t="s">
        <v>38</v>
      </c>
      <c r="AE37" s="6" t="s">
        <v>38</v>
      </c>
    </row>
    <row r="38">
      <c r="A38" s="28" t="s">
        <v>258</v>
      </c>
      <c r="B38" s="6" t="s">
        <v>259</v>
      </c>
      <c r="C38" s="6" t="s">
        <v>260</v>
      </c>
      <c r="D38" s="7" t="s">
        <v>261</v>
      </c>
      <c r="E38" s="28" t="s">
        <v>262</v>
      </c>
      <c r="F38" s="5" t="s">
        <v>22</v>
      </c>
      <c r="G38" s="6" t="s">
        <v>112</v>
      </c>
      <c r="H38" s="6" t="s">
        <v>38</v>
      </c>
      <c r="I38" s="6" t="s">
        <v>38</v>
      </c>
      <c r="J38" s="8" t="s">
        <v>263</v>
      </c>
      <c r="K38" s="5" t="s">
        <v>264</v>
      </c>
      <c r="L38" s="7" t="s">
        <v>265</v>
      </c>
      <c r="M38" s="9">
        <v>20360</v>
      </c>
      <c r="N38" s="5" t="s">
        <v>50</v>
      </c>
      <c r="O38" s="31">
        <v>42564.4113699074</v>
      </c>
      <c r="P38" s="32">
        <v>42564.4449542824</v>
      </c>
      <c r="Q38" s="28" t="s">
        <v>38</v>
      </c>
      <c r="R38" s="29" t="s">
        <v>266</v>
      </c>
      <c r="S38" s="28" t="s">
        <v>117</v>
      </c>
      <c r="T38" s="28" t="s">
        <v>267</v>
      </c>
      <c r="U38" s="5" t="s">
        <v>268</v>
      </c>
      <c r="V38" s="28" t="s">
        <v>269</v>
      </c>
      <c r="W38" s="7" t="s">
        <v>270</v>
      </c>
      <c r="X38" s="7" t="s">
        <v>38</v>
      </c>
      <c r="Y38" s="5" t="s">
        <v>122</v>
      </c>
      <c r="Z38" s="5" t="s">
        <v>38</v>
      </c>
      <c r="AA38" s="6" t="s">
        <v>38</v>
      </c>
      <c r="AB38" s="6" t="s">
        <v>38</v>
      </c>
      <c r="AC38" s="6" t="s">
        <v>38</v>
      </c>
      <c r="AD38" s="6" t="s">
        <v>38</v>
      </c>
      <c r="AE38" s="6" t="s">
        <v>38</v>
      </c>
    </row>
    <row r="39">
      <c r="A39" s="28" t="s">
        <v>271</v>
      </c>
      <c r="B39" s="6" t="s">
        <v>259</v>
      </c>
      <c r="C39" s="6" t="s">
        <v>260</v>
      </c>
      <c r="D39" s="7" t="s">
        <v>261</v>
      </c>
      <c r="E39" s="28" t="s">
        <v>262</v>
      </c>
      <c r="F39" s="5" t="s">
        <v>22</v>
      </c>
      <c r="G39" s="6" t="s">
        <v>112</v>
      </c>
      <c r="H39" s="6" t="s">
        <v>38</v>
      </c>
      <c r="I39" s="6" t="s">
        <v>38</v>
      </c>
      <c r="J39" s="8" t="s">
        <v>263</v>
      </c>
      <c r="K39" s="5" t="s">
        <v>264</v>
      </c>
      <c r="L39" s="7" t="s">
        <v>265</v>
      </c>
      <c r="M39" s="9">
        <v>20370</v>
      </c>
      <c r="N39" s="5" t="s">
        <v>50</v>
      </c>
      <c r="O39" s="31">
        <v>42564.4267179398</v>
      </c>
      <c r="P39" s="32">
        <v>42564.4449544792</v>
      </c>
      <c r="Q39" s="28" t="s">
        <v>38</v>
      </c>
      <c r="R39" s="29" t="s">
        <v>272</v>
      </c>
      <c r="S39" s="28" t="s">
        <v>125</v>
      </c>
      <c r="T39" s="28" t="s">
        <v>267</v>
      </c>
      <c r="U39" s="5" t="s">
        <v>126</v>
      </c>
      <c r="V39" s="28" t="s">
        <v>269</v>
      </c>
      <c r="W39" s="7" t="s">
        <v>273</v>
      </c>
      <c r="X39" s="7" t="s">
        <v>38</v>
      </c>
      <c r="Y39" s="5" t="s">
        <v>128</v>
      </c>
      <c r="Z39" s="5" t="s">
        <v>38</v>
      </c>
      <c r="AA39" s="6" t="s">
        <v>38</v>
      </c>
      <c r="AB39" s="6" t="s">
        <v>38</v>
      </c>
      <c r="AC39" s="6" t="s">
        <v>38</v>
      </c>
      <c r="AD39" s="6" t="s">
        <v>38</v>
      </c>
      <c r="AE39" s="6" t="s">
        <v>38</v>
      </c>
    </row>
    <row r="40">
      <c r="A40" s="28" t="s">
        <v>274</v>
      </c>
      <c r="B40" s="6" t="s">
        <v>275</v>
      </c>
      <c r="C40" s="6" t="s">
        <v>260</v>
      </c>
      <c r="D40" s="7" t="s">
        <v>261</v>
      </c>
      <c r="E40" s="28" t="s">
        <v>262</v>
      </c>
      <c r="F40" s="5" t="s">
        <v>22</v>
      </c>
      <c r="G40" s="6" t="s">
        <v>112</v>
      </c>
      <c r="H40" s="6" t="s">
        <v>38</v>
      </c>
      <c r="I40" s="6" t="s">
        <v>38</v>
      </c>
      <c r="J40" s="8" t="s">
        <v>263</v>
      </c>
      <c r="K40" s="5" t="s">
        <v>264</v>
      </c>
      <c r="L40" s="7" t="s">
        <v>265</v>
      </c>
      <c r="M40" s="9">
        <v>20380</v>
      </c>
      <c r="N40" s="5" t="s">
        <v>50</v>
      </c>
      <c r="O40" s="31">
        <v>42564.4308024306</v>
      </c>
      <c r="P40" s="32">
        <v>42564.4449544792</v>
      </c>
      <c r="Q40" s="28" t="s">
        <v>38</v>
      </c>
      <c r="R40" s="29" t="s">
        <v>276</v>
      </c>
      <c r="S40" s="28" t="s">
        <v>117</v>
      </c>
      <c r="T40" s="28" t="s">
        <v>267</v>
      </c>
      <c r="U40" s="5" t="s">
        <v>268</v>
      </c>
      <c r="V40" s="28" t="s">
        <v>269</v>
      </c>
      <c r="W40" s="7" t="s">
        <v>277</v>
      </c>
      <c r="X40" s="7" t="s">
        <v>38</v>
      </c>
      <c r="Y40" s="5" t="s">
        <v>122</v>
      </c>
      <c r="Z40" s="5" t="s">
        <v>38</v>
      </c>
      <c r="AA40" s="6" t="s">
        <v>38</v>
      </c>
      <c r="AB40" s="6" t="s">
        <v>38</v>
      </c>
      <c r="AC40" s="6" t="s">
        <v>38</v>
      </c>
      <c r="AD40" s="6" t="s">
        <v>38</v>
      </c>
      <c r="AE40" s="6" t="s">
        <v>38</v>
      </c>
    </row>
    <row r="41">
      <c r="A41" s="28" t="s">
        <v>278</v>
      </c>
      <c r="B41" s="6" t="s">
        <v>275</v>
      </c>
      <c r="C41" s="6" t="s">
        <v>260</v>
      </c>
      <c r="D41" s="7" t="s">
        <v>261</v>
      </c>
      <c r="E41" s="28" t="s">
        <v>262</v>
      </c>
      <c r="F41" s="5" t="s">
        <v>22</v>
      </c>
      <c r="G41" s="6" t="s">
        <v>112</v>
      </c>
      <c r="H41" s="6" t="s">
        <v>38</v>
      </c>
      <c r="I41" s="6" t="s">
        <v>38</v>
      </c>
      <c r="J41" s="8" t="s">
        <v>263</v>
      </c>
      <c r="K41" s="5" t="s">
        <v>264</v>
      </c>
      <c r="L41" s="7" t="s">
        <v>265</v>
      </c>
      <c r="M41" s="9">
        <v>20390</v>
      </c>
      <c r="N41" s="5" t="s">
        <v>50</v>
      </c>
      <c r="O41" s="31">
        <v>42564.4333209838</v>
      </c>
      <c r="P41" s="32">
        <v>42564.4449544792</v>
      </c>
      <c r="Q41" s="28" t="s">
        <v>38</v>
      </c>
      <c r="R41" s="29" t="s">
        <v>279</v>
      </c>
      <c r="S41" s="28" t="s">
        <v>125</v>
      </c>
      <c r="T41" s="28" t="s">
        <v>267</v>
      </c>
      <c r="U41" s="5" t="s">
        <v>126</v>
      </c>
      <c r="V41" s="28" t="s">
        <v>269</v>
      </c>
      <c r="W41" s="7" t="s">
        <v>280</v>
      </c>
      <c r="X41" s="7" t="s">
        <v>38</v>
      </c>
      <c r="Y41" s="5" t="s">
        <v>128</v>
      </c>
      <c r="Z41" s="5" t="s">
        <v>38</v>
      </c>
      <c r="AA41" s="6" t="s">
        <v>38</v>
      </c>
      <c r="AB41" s="6" t="s">
        <v>38</v>
      </c>
      <c r="AC41" s="6" t="s">
        <v>38</v>
      </c>
      <c r="AD41" s="6" t="s">
        <v>38</v>
      </c>
      <c r="AE41" s="6" t="s">
        <v>38</v>
      </c>
    </row>
    <row r="42">
      <c r="A42" s="28" t="s">
        <v>281</v>
      </c>
      <c r="B42" s="6" t="s">
        <v>282</v>
      </c>
      <c r="C42" s="6" t="s">
        <v>260</v>
      </c>
      <c r="D42" s="7" t="s">
        <v>283</v>
      </c>
      <c r="E42" s="28" t="s">
        <v>284</v>
      </c>
      <c r="F42" s="5" t="s">
        <v>46</v>
      </c>
      <c r="G42" s="6" t="s">
        <v>37</v>
      </c>
      <c r="H42" s="6" t="s">
        <v>285</v>
      </c>
      <c r="I42" s="6" t="s">
        <v>38</v>
      </c>
      <c r="J42" s="8" t="s">
        <v>286</v>
      </c>
      <c r="K42" s="5" t="s">
        <v>287</v>
      </c>
      <c r="L42" s="7" t="s">
        <v>288</v>
      </c>
      <c r="M42" s="9">
        <v>20400</v>
      </c>
      <c r="N42" s="5" t="s">
        <v>56</v>
      </c>
      <c r="O42" s="31">
        <v>42564.4433386921</v>
      </c>
      <c r="P42" s="32">
        <v>42569.3262763889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289</v>
      </c>
      <c r="B43" s="6" t="s">
        <v>290</v>
      </c>
      <c r="C43" s="6" t="s">
        <v>260</v>
      </c>
      <c r="D43" s="7" t="s">
        <v>283</v>
      </c>
      <c r="E43" s="28" t="s">
        <v>284</v>
      </c>
      <c r="F43" s="5" t="s">
        <v>22</v>
      </c>
      <c r="G43" s="6" t="s">
        <v>112</v>
      </c>
      <c r="H43" s="6" t="s">
        <v>291</v>
      </c>
      <c r="I43" s="6" t="s">
        <v>38</v>
      </c>
      <c r="J43" s="8" t="s">
        <v>292</v>
      </c>
      <c r="K43" s="5" t="s">
        <v>293</v>
      </c>
      <c r="L43" s="7" t="s">
        <v>294</v>
      </c>
      <c r="M43" s="9">
        <v>20410</v>
      </c>
      <c r="N43" s="5" t="s">
        <v>50</v>
      </c>
      <c r="O43" s="31">
        <v>42564.4433386921</v>
      </c>
      <c r="P43" s="32">
        <v>42569.3262765856</v>
      </c>
      <c r="Q43" s="28" t="s">
        <v>38</v>
      </c>
      <c r="R43" s="29" t="s">
        <v>295</v>
      </c>
      <c r="S43" s="28" t="s">
        <v>296</v>
      </c>
      <c r="T43" s="28" t="s">
        <v>267</v>
      </c>
      <c r="U43" s="5" t="s">
        <v>297</v>
      </c>
      <c r="V43" s="28" t="s">
        <v>298</v>
      </c>
      <c r="W43" s="7" t="s">
        <v>299</v>
      </c>
      <c r="X43" s="7" t="s">
        <v>38</v>
      </c>
      <c r="Y43" s="5" t="s">
        <v>122</v>
      </c>
      <c r="Z43" s="5" t="s">
        <v>38</v>
      </c>
      <c r="AA43" s="6" t="s">
        <v>38</v>
      </c>
      <c r="AB43" s="6" t="s">
        <v>38</v>
      </c>
      <c r="AC43" s="6" t="s">
        <v>38</v>
      </c>
      <c r="AD43" s="6" t="s">
        <v>38</v>
      </c>
      <c r="AE43" s="6" t="s">
        <v>38</v>
      </c>
    </row>
    <row r="44">
      <c r="A44" s="28" t="s">
        <v>300</v>
      </c>
      <c r="B44" s="6" t="s">
        <v>290</v>
      </c>
      <c r="C44" s="6" t="s">
        <v>260</v>
      </c>
      <c r="D44" s="7" t="s">
        <v>283</v>
      </c>
      <c r="E44" s="28" t="s">
        <v>284</v>
      </c>
      <c r="F44" s="5" t="s">
        <v>22</v>
      </c>
      <c r="G44" s="6" t="s">
        <v>112</v>
      </c>
      <c r="H44" s="6" t="s">
        <v>291</v>
      </c>
      <c r="I44" s="6" t="s">
        <v>38</v>
      </c>
      <c r="J44" s="8" t="s">
        <v>292</v>
      </c>
      <c r="K44" s="5" t="s">
        <v>293</v>
      </c>
      <c r="L44" s="7" t="s">
        <v>294</v>
      </c>
      <c r="M44" s="9">
        <v>20420</v>
      </c>
      <c r="N44" s="5" t="s">
        <v>50</v>
      </c>
      <c r="O44" s="31">
        <v>42564.4433401273</v>
      </c>
      <c r="P44" s="32">
        <v>42569.3262767708</v>
      </c>
      <c r="Q44" s="28" t="s">
        <v>38</v>
      </c>
      <c r="R44" s="29" t="s">
        <v>301</v>
      </c>
      <c r="S44" s="28" t="s">
        <v>302</v>
      </c>
      <c r="T44" s="28" t="s">
        <v>267</v>
      </c>
      <c r="U44" s="5" t="s">
        <v>303</v>
      </c>
      <c r="V44" s="28" t="s">
        <v>298</v>
      </c>
      <c r="W44" s="7" t="s">
        <v>304</v>
      </c>
      <c r="X44" s="7" t="s">
        <v>38</v>
      </c>
      <c r="Y44" s="5" t="s">
        <v>128</v>
      </c>
      <c r="Z44" s="5" t="s">
        <v>38</v>
      </c>
      <c r="AA44" s="6" t="s">
        <v>38</v>
      </c>
      <c r="AB44" s="6" t="s">
        <v>38</v>
      </c>
      <c r="AC44" s="6" t="s">
        <v>38</v>
      </c>
      <c r="AD44" s="6" t="s">
        <v>38</v>
      </c>
      <c r="AE44" s="6" t="s">
        <v>38</v>
      </c>
    </row>
    <row r="45">
      <c r="A45" s="28" t="s">
        <v>305</v>
      </c>
      <c r="B45" s="6" t="s">
        <v>290</v>
      </c>
      <c r="C45" s="6" t="s">
        <v>260</v>
      </c>
      <c r="D45" s="7" t="s">
        <v>283</v>
      </c>
      <c r="E45" s="28" t="s">
        <v>284</v>
      </c>
      <c r="F45" s="5" t="s">
        <v>22</v>
      </c>
      <c r="G45" s="6" t="s">
        <v>112</v>
      </c>
      <c r="H45" s="6" t="s">
        <v>291</v>
      </c>
      <c r="I45" s="6" t="s">
        <v>38</v>
      </c>
      <c r="J45" s="8" t="s">
        <v>292</v>
      </c>
      <c r="K45" s="5" t="s">
        <v>293</v>
      </c>
      <c r="L45" s="7" t="s">
        <v>294</v>
      </c>
      <c r="M45" s="9">
        <v>20430</v>
      </c>
      <c r="N45" s="5" t="s">
        <v>50</v>
      </c>
      <c r="O45" s="31">
        <v>42564.4433412037</v>
      </c>
      <c r="P45" s="32">
        <v>42569.3262767708</v>
      </c>
      <c r="Q45" s="28" t="s">
        <v>38</v>
      </c>
      <c r="R45" s="29" t="s">
        <v>306</v>
      </c>
      <c r="S45" s="28" t="s">
        <v>117</v>
      </c>
      <c r="T45" s="28" t="s">
        <v>267</v>
      </c>
      <c r="U45" s="5" t="s">
        <v>268</v>
      </c>
      <c r="V45" s="28" t="s">
        <v>298</v>
      </c>
      <c r="W45" s="7" t="s">
        <v>307</v>
      </c>
      <c r="X45" s="7" t="s">
        <v>38</v>
      </c>
      <c r="Y45" s="5" t="s">
        <v>128</v>
      </c>
      <c r="Z45" s="5" t="s">
        <v>38</v>
      </c>
      <c r="AA45" s="6" t="s">
        <v>38</v>
      </c>
      <c r="AB45" s="6" t="s">
        <v>38</v>
      </c>
      <c r="AC45" s="6" t="s">
        <v>38</v>
      </c>
      <c r="AD45" s="6" t="s">
        <v>38</v>
      </c>
      <c r="AE45" s="6" t="s">
        <v>38</v>
      </c>
    </row>
    <row r="46">
      <c r="A46" s="28" t="s">
        <v>308</v>
      </c>
      <c r="B46" s="6" t="s">
        <v>290</v>
      </c>
      <c r="C46" s="6" t="s">
        <v>260</v>
      </c>
      <c r="D46" s="7" t="s">
        <v>283</v>
      </c>
      <c r="E46" s="28" t="s">
        <v>284</v>
      </c>
      <c r="F46" s="5" t="s">
        <v>22</v>
      </c>
      <c r="G46" s="6" t="s">
        <v>112</v>
      </c>
      <c r="H46" s="6" t="s">
        <v>291</v>
      </c>
      <c r="I46" s="6" t="s">
        <v>38</v>
      </c>
      <c r="J46" s="8" t="s">
        <v>292</v>
      </c>
      <c r="K46" s="5" t="s">
        <v>293</v>
      </c>
      <c r="L46" s="7" t="s">
        <v>294</v>
      </c>
      <c r="M46" s="9">
        <v>20440</v>
      </c>
      <c r="N46" s="5" t="s">
        <v>50</v>
      </c>
      <c r="O46" s="31">
        <v>42564.4433423264</v>
      </c>
      <c r="P46" s="32">
        <v>42569.3262767708</v>
      </c>
      <c r="Q46" s="28" t="s">
        <v>38</v>
      </c>
      <c r="R46" s="29" t="s">
        <v>309</v>
      </c>
      <c r="S46" s="28" t="s">
        <v>125</v>
      </c>
      <c r="T46" s="28" t="s">
        <v>267</v>
      </c>
      <c r="U46" s="5" t="s">
        <v>126</v>
      </c>
      <c r="V46" s="28" t="s">
        <v>298</v>
      </c>
      <c r="W46" s="7" t="s">
        <v>310</v>
      </c>
      <c r="X46" s="7" t="s">
        <v>38</v>
      </c>
      <c r="Y46" s="5" t="s">
        <v>128</v>
      </c>
      <c r="Z46" s="5" t="s">
        <v>38</v>
      </c>
      <c r="AA46" s="6" t="s">
        <v>38</v>
      </c>
      <c r="AB46" s="6" t="s">
        <v>38</v>
      </c>
      <c r="AC46" s="6" t="s">
        <v>38</v>
      </c>
      <c r="AD46" s="6" t="s">
        <v>38</v>
      </c>
      <c r="AE46" s="6" t="s">
        <v>38</v>
      </c>
    </row>
    <row r="47">
      <c r="A47" s="28" t="s">
        <v>311</v>
      </c>
      <c r="B47" s="6" t="s">
        <v>312</v>
      </c>
      <c r="C47" s="6" t="s">
        <v>313</v>
      </c>
      <c r="D47" s="7" t="s">
        <v>283</v>
      </c>
      <c r="E47" s="28" t="s">
        <v>284</v>
      </c>
      <c r="F47" s="5" t="s">
        <v>22</v>
      </c>
      <c r="G47" s="6" t="s">
        <v>112</v>
      </c>
      <c r="H47" s="6" t="s">
        <v>314</v>
      </c>
      <c r="I47" s="6" t="s">
        <v>38</v>
      </c>
      <c r="J47" s="8" t="s">
        <v>315</v>
      </c>
      <c r="K47" s="5" t="s">
        <v>316</v>
      </c>
      <c r="L47" s="7" t="s">
        <v>317</v>
      </c>
      <c r="M47" s="9">
        <v>20450</v>
      </c>
      <c r="N47" s="5" t="s">
        <v>50</v>
      </c>
      <c r="O47" s="31">
        <v>42564.4433434028</v>
      </c>
      <c r="P47" s="32">
        <v>42569.3262763889</v>
      </c>
      <c r="Q47" s="28" t="s">
        <v>38</v>
      </c>
      <c r="R47" s="29" t="s">
        <v>318</v>
      </c>
      <c r="S47" s="28" t="s">
        <v>117</v>
      </c>
      <c r="T47" s="28" t="s">
        <v>267</v>
      </c>
      <c r="U47" s="5" t="s">
        <v>268</v>
      </c>
      <c r="V47" s="28" t="s">
        <v>319</v>
      </c>
      <c r="W47" s="7" t="s">
        <v>320</v>
      </c>
      <c r="X47" s="7" t="s">
        <v>38</v>
      </c>
      <c r="Y47" s="5" t="s">
        <v>122</v>
      </c>
      <c r="Z47" s="5" t="s">
        <v>38</v>
      </c>
      <c r="AA47" s="6" t="s">
        <v>38</v>
      </c>
      <c r="AB47" s="6" t="s">
        <v>38</v>
      </c>
      <c r="AC47" s="6" t="s">
        <v>38</v>
      </c>
      <c r="AD47" s="6" t="s">
        <v>38</v>
      </c>
      <c r="AE47" s="6" t="s">
        <v>38</v>
      </c>
    </row>
    <row r="48">
      <c r="A48" s="28" t="s">
        <v>321</v>
      </c>
      <c r="B48" s="6" t="s">
        <v>322</v>
      </c>
      <c r="C48" s="6" t="s">
        <v>260</v>
      </c>
      <c r="D48" s="7" t="s">
        <v>283</v>
      </c>
      <c r="E48" s="28" t="s">
        <v>284</v>
      </c>
      <c r="F48" s="5" t="s">
        <v>22</v>
      </c>
      <c r="G48" s="6" t="s">
        <v>112</v>
      </c>
      <c r="H48" s="6" t="s">
        <v>323</v>
      </c>
      <c r="I48" s="6" t="s">
        <v>38</v>
      </c>
      <c r="J48" s="8" t="s">
        <v>324</v>
      </c>
      <c r="K48" s="5" t="s">
        <v>325</v>
      </c>
      <c r="L48" s="7" t="s">
        <v>326</v>
      </c>
      <c r="M48" s="9">
        <v>20460</v>
      </c>
      <c r="N48" s="5" t="s">
        <v>50</v>
      </c>
      <c r="O48" s="31">
        <v>42564.4433446412</v>
      </c>
      <c r="P48" s="32">
        <v>42569.3929488079</v>
      </c>
      <c r="Q48" s="28" t="s">
        <v>38</v>
      </c>
      <c r="R48" s="29" t="s">
        <v>327</v>
      </c>
      <c r="S48" s="28" t="s">
        <v>117</v>
      </c>
      <c r="T48" s="28" t="s">
        <v>256</v>
      </c>
      <c r="U48" s="5" t="s">
        <v>119</v>
      </c>
      <c r="V48" s="28" t="s">
        <v>328</v>
      </c>
      <c r="W48" s="7" t="s">
        <v>329</v>
      </c>
      <c r="X48" s="7" t="s">
        <v>38</v>
      </c>
      <c r="Y48" s="5" t="s">
        <v>122</v>
      </c>
      <c r="Z48" s="5" t="s">
        <v>38</v>
      </c>
      <c r="AA48" s="6" t="s">
        <v>38</v>
      </c>
      <c r="AB48" s="6" t="s">
        <v>38</v>
      </c>
      <c r="AC48" s="6" t="s">
        <v>38</v>
      </c>
      <c r="AD48" s="6" t="s">
        <v>38</v>
      </c>
      <c r="AE48" s="6" t="s">
        <v>38</v>
      </c>
    </row>
    <row r="49">
      <c r="A49" s="28" t="s">
        <v>330</v>
      </c>
      <c r="B49" s="6" t="s">
        <v>322</v>
      </c>
      <c r="C49" s="6" t="s">
        <v>260</v>
      </c>
      <c r="D49" s="7" t="s">
        <v>283</v>
      </c>
      <c r="E49" s="28" t="s">
        <v>284</v>
      </c>
      <c r="F49" s="5" t="s">
        <v>22</v>
      </c>
      <c r="G49" s="6" t="s">
        <v>112</v>
      </c>
      <c r="H49" s="6" t="s">
        <v>323</v>
      </c>
      <c r="I49" s="6" t="s">
        <v>38</v>
      </c>
      <c r="J49" s="8" t="s">
        <v>324</v>
      </c>
      <c r="K49" s="5" t="s">
        <v>325</v>
      </c>
      <c r="L49" s="7" t="s">
        <v>326</v>
      </c>
      <c r="M49" s="9">
        <v>20470</v>
      </c>
      <c r="N49" s="5" t="s">
        <v>50</v>
      </c>
      <c r="O49" s="31">
        <v>42564.4433457176</v>
      </c>
      <c r="P49" s="32">
        <v>42569.3929488079</v>
      </c>
      <c r="Q49" s="28" t="s">
        <v>38</v>
      </c>
      <c r="R49" s="29" t="s">
        <v>331</v>
      </c>
      <c r="S49" s="28" t="s">
        <v>125</v>
      </c>
      <c r="T49" s="28" t="s">
        <v>256</v>
      </c>
      <c r="U49" s="5" t="s">
        <v>126</v>
      </c>
      <c r="V49" s="28" t="s">
        <v>328</v>
      </c>
      <c r="W49" s="7" t="s">
        <v>332</v>
      </c>
      <c r="X49" s="7" t="s">
        <v>38</v>
      </c>
      <c r="Y49" s="5" t="s">
        <v>128</v>
      </c>
      <c r="Z49" s="5" t="s">
        <v>38</v>
      </c>
      <c r="AA49" s="6" t="s">
        <v>38</v>
      </c>
      <c r="AB49" s="6" t="s">
        <v>38</v>
      </c>
      <c r="AC49" s="6" t="s">
        <v>38</v>
      </c>
      <c r="AD49" s="6" t="s">
        <v>38</v>
      </c>
      <c r="AE49" s="6" t="s">
        <v>38</v>
      </c>
    </row>
    <row r="50">
      <c r="A50" s="28" t="s">
        <v>333</v>
      </c>
      <c r="B50" s="6" t="s">
        <v>334</v>
      </c>
      <c r="C50" s="6" t="s">
        <v>260</v>
      </c>
      <c r="D50" s="7" t="s">
        <v>283</v>
      </c>
      <c r="E50" s="28" t="s">
        <v>284</v>
      </c>
      <c r="F50" s="5" t="s">
        <v>22</v>
      </c>
      <c r="G50" s="6" t="s">
        <v>112</v>
      </c>
      <c r="H50" s="6" t="s">
        <v>335</v>
      </c>
      <c r="I50" s="6" t="s">
        <v>38</v>
      </c>
      <c r="J50" s="8" t="s">
        <v>158</v>
      </c>
      <c r="K50" s="5" t="s">
        <v>159</v>
      </c>
      <c r="L50" s="7" t="s">
        <v>160</v>
      </c>
      <c r="M50" s="9">
        <v>20480</v>
      </c>
      <c r="N50" s="5" t="s">
        <v>50</v>
      </c>
      <c r="O50" s="31">
        <v>42564.4433468403</v>
      </c>
      <c r="P50" s="32">
        <v>42569.391734375</v>
      </c>
      <c r="Q50" s="28" t="s">
        <v>38</v>
      </c>
      <c r="R50" s="29" t="s">
        <v>336</v>
      </c>
      <c r="S50" s="28" t="s">
        <v>125</v>
      </c>
      <c r="T50" s="28" t="s">
        <v>256</v>
      </c>
      <c r="U50" s="5" t="s">
        <v>126</v>
      </c>
      <c r="V50" s="28" t="s">
        <v>146</v>
      </c>
      <c r="W50" s="7" t="s">
        <v>337</v>
      </c>
      <c r="X50" s="7" t="s">
        <v>38</v>
      </c>
      <c r="Y50" s="5" t="s">
        <v>122</v>
      </c>
      <c r="Z50" s="5" t="s">
        <v>38</v>
      </c>
      <c r="AA50" s="6" t="s">
        <v>38</v>
      </c>
      <c r="AB50" s="6" t="s">
        <v>38</v>
      </c>
      <c r="AC50" s="6" t="s">
        <v>38</v>
      </c>
      <c r="AD50" s="6" t="s">
        <v>38</v>
      </c>
      <c r="AE50" s="6" t="s">
        <v>38</v>
      </c>
    </row>
    <row r="51">
      <c r="A51" s="28" t="s">
        <v>338</v>
      </c>
      <c r="B51" s="6" t="s">
        <v>339</v>
      </c>
      <c r="C51" s="6" t="s">
        <v>99</v>
      </c>
      <c r="D51" s="7" t="s">
        <v>100</v>
      </c>
      <c r="E51" s="28" t="s">
        <v>101</v>
      </c>
      <c r="F51" s="5" t="s">
        <v>102</v>
      </c>
      <c r="G51" s="6" t="s">
        <v>37</v>
      </c>
      <c r="H51" s="6" t="s">
        <v>38</v>
      </c>
      <c r="I51" s="6" t="s">
        <v>38</v>
      </c>
      <c r="J51" s="8" t="s">
        <v>340</v>
      </c>
      <c r="K51" s="5" t="s">
        <v>341</v>
      </c>
      <c r="L51" s="7" t="s">
        <v>342</v>
      </c>
      <c r="M51" s="9">
        <v>20490</v>
      </c>
      <c r="N51" s="5" t="s">
        <v>56</v>
      </c>
      <c r="O51" s="31">
        <v>42564.5029815972</v>
      </c>
      <c r="P51" s="32">
        <v>42564.5037417477</v>
      </c>
      <c r="Q51" s="28" t="s">
        <v>38</v>
      </c>
      <c r="R51" s="29" t="s">
        <v>38</v>
      </c>
      <c r="S51" s="28" t="s">
        <v>125</v>
      </c>
      <c r="T51" s="28" t="s">
        <v>38</v>
      </c>
      <c r="U51" s="5" t="s">
        <v>38</v>
      </c>
      <c r="V51" s="28" t="s">
        <v>38</v>
      </c>
      <c r="W51" s="7" t="s">
        <v>38</v>
      </c>
      <c r="X51" s="7" t="s">
        <v>38</v>
      </c>
      <c r="Y51" s="5" t="s">
        <v>38</v>
      </c>
      <c r="Z51" s="5" t="s">
        <v>38</v>
      </c>
      <c r="AA51" s="6" t="s">
        <v>38</v>
      </c>
      <c r="AB51" s="6" t="s">
        <v>38</v>
      </c>
      <c r="AC51" s="6" t="s">
        <v>38</v>
      </c>
      <c r="AD51" s="6" t="s">
        <v>38</v>
      </c>
      <c r="AE51" s="6" t="s">
        <v>38</v>
      </c>
    </row>
    <row r="52">
      <c r="A52" s="28" t="s">
        <v>343</v>
      </c>
      <c r="B52" s="6" t="s">
        <v>344</v>
      </c>
      <c r="C52" s="6" t="s">
        <v>345</v>
      </c>
      <c r="D52" s="7" t="s">
        <v>346</v>
      </c>
      <c r="E52" s="28" t="s">
        <v>347</v>
      </c>
      <c r="F52" s="5" t="s">
        <v>22</v>
      </c>
      <c r="G52" s="6" t="s">
        <v>112</v>
      </c>
      <c r="H52" s="6" t="s">
        <v>344</v>
      </c>
      <c r="I52" s="6" t="s">
        <v>38</v>
      </c>
      <c r="J52" s="8" t="s">
        <v>149</v>
      </c>
      <c r="K52" s="5" t="s">
        <v>150</v>
      </c>
      <c r="L52" s="7" t="s">
        <v>151</v>
      </c>
      <c r="M52" s="9">
        <v>20500</v>
      </c>
      <c r="N52" s="5" t="s">
        <v>50</v>
      </c>
      <c r="O52" s="31">
        <v>42564.6104764699</v>
      </c>
      <c r="P52" s="32">
        <v>42569.5575277431</v>
      </c>
      <c r="Q52" s="28" t="s">
        <v>38</v>
      </c>
      <c r="R52" s="29" t="s">
        <v>348</v>
      </c>
      <c r="S52" s="28" t="s">
        <v>125</v>
      </c>
      <c r="T52" s="28" t="s">
        <v>118</v>
      </c>
      <c r="U52" s="5" t="s">
        <v>126</v>
      </c>
      <c r="V52" s="28" t="s">
        <v>146</v>
      </c>
      <c r="W52" s="7" t="s">
        <v>349</v>
      </c>
      <c r="X52" s="7" t="s">
        <v>38</v>
      </c>
      <c r="Y52" s="5" t="s">
        <v>165</v>
      </c>
      <c r="Z52" s="5" t="s">
        <v>38</v>
      </c>
      <c r="AA52" s="6" t="s">
        <v>38</v>
      </c>
      <c r="AB52" s="6" t="s">
        <v>38</v>
      </c>
      <c r="AC52" s="6" t="s">
        <v>38</v>
      </c>
      <c r="AD52" s="6" t="s">
        <v>38</v>
      </c>
      <c r="AE52" s="6" t="s">
        <v>38</v>
      </c>
    </row>
    <row r="53">
      <c r="A53" s="28" t="s">
        <v>350</v>
      </c>
      <c r="B53" s="6" t="s">
        <v>351</v>
      </c>
      <c r="C53" s="6" t="s">
        <v>187</v>
      </c>
      <c r="D53" s="7" t="s">
        <v>352</v>
      </c>
      <c r="E53" s="28" t="s">
        <v>353</v>
      </c>
      <c r="F53" s="5" t="s">
        <v>171</v>
      </c>
      <c r="G53" s="6" t="s">
        <v>172</v>
      </c>
      <c r="H53" s="6" t="s">
        <v>38</v>
      </c>
      <c r="I53" s="6" t="s">
        <v>38</v>
      </c>
      <c r="J53" s="8" t="s">
        <v>354</v>
      </c>
      <c r="K53" s="5" t="s">
        <v>355</v>
      </c>
      <c r="L53" s="7" t="s">
        <v>356</v>
      </c>
      <c r="M53" s="9">
        <v>20510</v>
      </c>
      <c r="N53" s="5" t="s">
        <v>50</v>
      </c>
      <c r="O53" s="31">
        <v>42565.3821809028</v>
      </c>
      <c r="P53" s="32">
        <v>42566.3923028125</v>
      </c>
      <c r="Q53" s="28" t="s">
        <v>38</v>
      </c>
      <c r="R53" s="29" t="s">
        <v>357</v>
      </c>
      <c r="S53" s="28" t="s">
        <v>38</v>
      </c>
      <c r="T53" s="28" t="s">
        <v>38</v>
      </c>
      <c r="U53" s="5" t="s">
        <v>38</v>
      </c>
      <c r="V53" s="28" t="s">
        <v>177</v>
      </c>
      <c r="W53" s="7" t="s">
        <v>38</v>
      </c>
      <c r="X53" s="7" t="s">
        <v>38</v>
      </c>
      <c r="Y53" s="5" t="s">
        <v>38</v>
      </c>
      <c r="Z53" s="5" t="s">
        <v>38</v>
      </c>
      <c r="AA53" s="6" t="s">
        <v>38</v>
      </c>
      <c r="AB53" s="6" t="s">
        <v>38</v>
      </c>
      <c r="AC53" s="6" t="s">
        <v>38</v>
      </c>
      <c r="AD53" s="6" t="s">
        <v>38</v>
      </c>
      <c r="AE53" s="6" t="s">
        <v>38</v>
      </c>
    </row>
    <row r="54">
      <c r="A54" s="28" t="s">
        <v>358</v>
      </c>
      <c r="B54" s="6" t="s">
        <v>359</v>
      </c>
      <c r="C54" s="6" t="s">
        <v>260</v>
      </c>
      <c r="D54" s="7" t="s">
        <v>360</v>
      </c>
      <c r="E54" s="28" t="s">
        <v>361</v>
      </c>
      <c r="F54" s="5" t="s">
        <v>204</v>
      </c>
      <c r="G54" s="6" t="s">
        <v>73</v>
      </c>
      <c r="H54" s="6" t="s">
        <v>38</v>
      </c>
      <c r="I54" s="6" t="s">
        <v>38</v>
      </c>
      <c r="J54" s="8" t="s">
        <v>263</v>
      </c>
      <c r="K54" s="5" t="s">
        <v>264</v>
      </c>
      <c r="L54" s="7" t="s">
        <v>265</v>
      </c>
      <c r="M54" s="9">
        <v>20520</v>
      </c>
      <c r="N54" s="5" t="s">
        <v>50</v>
      </c>
      <c r="O54" s="31">
        <v>42565.3907276273</v>
      </c>
      <c r="P54" s="32">
        <v>42566.2971338773</v>
      </c>
      <c r="Q54" s="28" t="s">
        <v>38</v>
      </c>
      <c r="R54" s="29" t="s">
        <v>362</v>
      </c>
      <c r="S54" s="28" t="s">
        <v>38</v>
      </c>
      <c r="T54" s="28" t="s">
        <v>38</v>
      </c>
      <c r="U54" s="5" t="s">
        <v>38</v>
      </c>
      <c r="V54" s="28" t="s">
        <v>269</v>
      </c>
      <c r="W54" s="7" t="s">
        <v>38</v>
      </c>
      <c r="X54" s="7" t="s">
        <v>38</v>
      </c>
      <c r="Y54" s="5" t="s">
        <v>38</v>
      </c>
      <c r="Z54" s="5" t="s">
        <v>38</v>
      </c>
      <c r="AA54" s="6" t="s">
        <v>38</v>
      </c>
      <c r="AB54" s="6" t="s">
        <v>363</v>
      </c>
      <c r="AC54" s="6" t="s">
        <v>38</v>
      </c>
      <c r="AD54" s="6" t="s">
        <v>38</v>
      </c>
      <c r="AE54" s="6" t="s">
        <v>38</v>
      </c>
    </row>
    <row r="55">
      <c r="A55" s="28" t="s">
        <v>364</v>
      </c>
      <c r="B55" s="6" t="s">
        <v>365</v>
      </c>
      <c r="C55" s="6" t="s">
        <v>260</v>
      </c>
      <c r="D55" s="7" t="s">
        <v>360</v>
      </c>
      <c r="E55" s="28" t="s">
        <v>361</v>
      </c>
      <c r="F55" s="5" t="s">
        <v>22</v>
      </c>
      <c r="G55" s="6" t="s">
        <v>112</v>
      </c>
      <c r="H55" s="6" t="s">
        <v>38</v>
      </c>
      <c r="I55" s="6" t="s">
        <v>38</v>
      </c>
      <c r="J55" s="8" t="s">
        <v>191</v>
      </c>
      <c r="K55" s="5" t="s">
        <v>192</v>
      </c>
      <c r="L55" s="7" t="s">
        <v>193</v>
      </c>
      <c r="M55" s="9">
        <v>20530</v>
      </c>
      <c r="N55" s="5" t="s">
        <v>50</v>
      </c>
      <c r="O55" s="31">
        <v>42565.3934104977</v>
      </c>
      <c r="P55" s="32">
        <v>42566.2971338773</v>
      </c>
      <c r="Q55" s="28" t="s">
        <v>38</v>
      </c>
      <c r="R55" s="29" t="s">
        <v>366</v>
      </c>
      <c r="S55" s="28" t="s">
        <v>117</v>
      </c>
      <c r="T55" s="28" t="s">
        <v>195</v>
      </c>
      <c r="U55" s="5" t="s">
        <v>196</v>
      </c>
      <c r="V55" s="28" t="s">
        <v>197</v>
      </c>
      <c r="W55" s="7" t="s">
        <v>367</v>
      </c>
      <c r="X55" s="7" t="s">
        <v>38</v>
      </c>
      <c r="Y55" s="5" t="s">
        <v>122</v>
      </c>
      <c r="Z55" s="5" t="s">
        <v>38</v>
      </c>
      <c r="AA55" s="6" t="s">
        <v>38</v>
      </c>
      <c r="AB55" s="6" t="s">
        <v>38</v>
      </c>
      <c r="AC55" s="6" t="s">
        <v>38</v>
      </c>
      <c r="AD55" s="6" t="s">
        <v>38</v>
      </c>
      <c r="AE55" s="6" t="s">
        <v>38</v>
      </c>
    </row>
    <row r="56">
      <c r="A56" s="28" t="s">
        <v>368</v>
      </c>
      <c r="B56" s="6" t="s">
        <v>365</v>
      </c>
      <c r="C56" s="6" t="s">
        <v>260</v>
      </c>
      <c r="D56" s="7" t="s">
        <v>360</v>
      </c>
      <c r="E56" s="28" t="s">
        <v>361</v>
      </c>
      <c r="F56" s="5" t="s">
        <v>22</v>
      </c>
      <c r="G56" s="6" t="s">
        <v>112</v>
      </c>
      <c r="H56" s="6" t="s">
        <v>38</v>
      </c>
      <c r="I56" s="6" t="s">
        <v>38</v>
      </c>
      <c r="J56" s="8" t="s">
        <v>191</v>
      </c>
      <c r="K56" s="5" t="s">
        <v>192</v>
      </c>
      <c r="L56" s="7" t="s">
        <v>193</v>
      </c>
      <c r="M56" s="9">
        <v>20540</v>
      </c>
      <c r="N56" s="5" t="s">
        <v>50</v>
      </c>
      <c r="O56" s="31">
        <v>42565.395430706</v>
      </c>
      <c r="P56" s="32">
        <v>42566.2971338773</v>
      </c>
      <c r="Q56" s="28" t="s">
        <v>38</v>
      </c>
      <c r="R56" s="29" t="s">
        <v>369</v>
      </c>
      <c r="S56" s="28" t="s">
        <v>125</v>
      </c>
      <c r="T56" s="28" t="s">
        <v>195</v>
      </c>
      <c r="U56" s="5" t="s">
        <v>126</v>
      </c>
      <c r="V56" s="28" t="s">
        <v>197</v>
      </c>
      <c r="W56" s="7" t="s">
        <v>370</v>
      </c>
      <c r="X56" s="7" t="s">
        <v>38</v>
      </c>
      <c r="Y56" s="5" t="s">
        <v>128</v>
      </c>
      <c r="Z56" s="5" t="s">
        <v>38</v>
      </c>
      <c r="AA56" s="6" t="s">
        <v>38</v>
      </c>
      <c r="AB56" s="6" t="s">
        <v>38</v>
      </c>
      <c r="AC56" s="6" t="s">
        <v>38</v>
      </c>
      <c r="AD56" s="6" t="s">
        <v>38</v>
      </c>
      <c r="AE56" s="6" t="s">
        <v>38</v>
      </c>
    </row>
    <row r="57">
      <c r="A57" s="28" t="s">
        <v>371</v>
      </c>
      <c r="B57" s="6" t="s">
        <v>372</v>
      </c>
      <c r="C57" s="6" t="s">
        <v>260</v>
      </c>
      <c r="D57" s="7" t="s">
        <v>360</v>
      </c>
      <c r="E57" s="28" t="s">
        <v>361</v>
      </c>
      <c r="F57" s="5" t="s">
        <v>22</v>
      </c>
      <c r="G57" s="6" t="s">
        <v>112</v>
      </c>
      <c r="H57" s="6" t="s">
        <v>38</v>
      </c>
      <c r="I57" s="6" t="s">
        <v>38</v>
      </c>
      <c r="J57" s="8" t="s">
        <v>373</v>
      </c>
      <c r="K57" s="5" t="s">
        <v>374</v>
      </c>
      <c r="L57" s="7" t="s">
        <v>375</v>
      </c>
      <c r="M57" s="9">
        <v>20550</v>
      </c>
      <c r="N57" s="5" t="s">
        <v>376</v>
      </c>
      <c r="O57" s="31">
        <v>42565.3975616088</v>
      </c>
      <c r="P57" s="32">
        <v>42566.2971338773</v>
      </c>
      <c r="Q57" s="28" t="s">
        <v>38</v>
      </c>
      <c r="R57" s="29" t="s">
        <v>38</v>
      </c>
      <c r="S57" s="28" t="s">
        <v>125</v>
      </c>
      <c r="T57" s="28" t="s">
        <v>195</v>
      </c>
      <c r="U57" s="5" t="s">
        <v>126</v>
      </c>
      <c r="V57" s="28" t="s">
        <v>377</v>
      </c>
      <c r="W57" s="7" t="s">
        <v>378</v>
      </c>
      <c r="X57" s="7" t="s">
        <v>38</v>
      </c>
      <c r="Y57" s="5" t="s">
        <v>165</v>
      </c>
      <c r="Z57" s="5" t="s">
        <v>379</v>
      </c>
      <c r="AA57" s="6" t="s">
        <v>38</v>
      </c>
      <c r="AB57" s="6" t="s">
        <v>38</v>
      </c>
      <c r="AC57" s="6" t="s">
        <v>38</v>
      </c>
      <c r="AD57" s="6" t="s">
        <v>38</v>
      </c>
      <c r="AE57" s="6" t="s">
        <v>38</v>
      </c>
    </row>
    <row r="58">
      <c r="A58" s="28" t="s">
        <v>380</v>
      </c>
      <c r="B58" s="6" t="s">
        <v>381</v>
      </c>
      <c r="C58" s="6" t="s">
        <v>260</v>
      </c>
      <c r="D58" s="7" t="s">
        <v>360</v>
      </c>
      <c r="E58" s="28" t="s">
        <v>361</v>
      </c>
      <c r="F58" s="5" t="s">
        <v>22</v>
      </c>
      <c r="G58" s="6" t="s">
        <v>112</v>
      </c>
      <c r="H58" s="6" t="s">
        <v>38</v>
      </c>
      <c r="I58" s="6" t="s">
        <v>38</v>
      </c>
      <c r="J58" s="8" t="s">
        <v>191</v>
      </c>
      <c r="K58" s="5" t="s">
        <v>192</v>
      </c>
      <c r="L58" s="7" t="s">
        <v>193</v>
      </c>
      <c r="M58" s="9">
        <v>20560</v>
      </c>
      <c r="N58" s="5" t="s">
        <v>376</v>
      </c>
      <c r="O58" s="31">
        <v>42565.3993388079</v>
      </c>
      <c r="P58" s="32">
        <v>42566.2971338773</v>
      </c>
      <c r="Q58" s="28" t="s">
        <v>38</v>
      </c>
      <c r="R58" s="29" t="s">
        <v>38</v>
      </c>
      <c r="S58" s="28" t="s">
        <v>117</v>
      </c>
      <c r="T58" s="28" t="s">
        <v>195</v>
      </c>
      <c r="U58" s="5" t="s">
        <v>196</v>
      </c>
      <c r="V58" s="28" t="s">
        <v>197</v>
      </c>
      <c r="W58" s="7" t="s">
        <v>382</v>
      </c>
      <c r="X58" s="7" t="s">
        <v>38</v>
      </c>
      <c r="Y58" s="5" t="s">
        <v>122</v>
      </c>
      <c r="Z58" s="5" t="s">
        <v>383</v>
      </c>
      <c r="AA58" s="6" t="s">
        <v>38</v>
      </c>
      <c r="AB58" s="6" t="s">
        <v>38</v>
      </c>
      <c r="AC58" s="6" t="s">
        <v>38</v>
      </c>
      <c r="AD58" s="6" t="s">
        <v>38</v>
      </c>
      <c r="AE58" s="6" t="s">
        <v>38</v>
      </c>
    </row>
    <row r="59">
      <c r="A59" s="28" t="s">
        <v>384</v>
      </c>
      <c r="B59" s="6" t="s">
        <v>381</v>
      </c>
      <c r="C59" s="6" t="s">
        <v>260</v>
      </c>
      <c r="D59" s="7" t="s">
        <v>360</v>
      </c>
      <c r="E59" s="28" t="s">
        <v>361</v>
      </c>
      <c r="F59" s="5" t="s">
        <v>22</v>
      </c>
      <c r="G59" s="6" t="s">
        <v>112</v>
      </c>
      <c r="H59" s="6" t="s">
        <v>38</v>
      </c>
      <c r="I59" s="6" t="s">
        <v>38</v>
      </c>
      <c r="J59" s="8" t="s">
        <v>191</v>
      </c>
      <c r="K59" s="5" t="s">
        <v>192</v>
      </c>
      <c r="L59" s="7" t="s">
        <v>193</v>
      </c>
      <c r="M59" s="9">
        <v>20570</v>
      </c>
      <c r="N59" s="5" t="s">
        <v>376</v>
      </c>
      <c r="O59" s="31">
        <v>42565.4008577894</v>
      </c>
      <c r="P59" s="32">
        <v>42566.2971340625</v>
      </c>
      <c r="Q59" s="28" t="s">
        <v>38</v>
      </c>
      <c r="R59" s="29" t="s">
        <v>38</v>
      </c>
      <c r="S59" s="28" t="s">
        <v>125</v>
      </c>
      <c r="T59" s="28" t="s">
        <v>195</v>
      </c>
      <c r="U59" s="5" t="s">
        <v>126</v>
      </c>
      <c r="V59" s="28" t="s">
        <v>197</v>
      </c>
      <c r="W59" s="7" t="s">
        <v>385</v>
      </c>
      <c r="X59" s="7" t="s">
        <v>38</v>
      </c>
      <c r="Y59" s="5" t="s">
        <v>128</v>
      </c>
      <c r="Z59" s="5" t="s">
        <v>383</v>
      </c>
      <c r="AA59" s="6" t="s">
        <v>38</v>
      </c>
      <c r="AB59" s="6" t="s">
        <v>38</v>
      </c>
      <c r="AC59" s="6" t="s">
        <v>38</v>
      </c>
      <c r="AD59" s="6" t="s">
        <v>38</v>
      </c>
      <c r="AE59" s="6" t="s">
        <v>38</v>
      </c>
    </row>
    <row r="60">
      <c r="A60" s="28" t="s">
        <v>386</v>
      </c>
      <c r="B60" s="6" t="s">
        <v>387</v>
      </c>
      <c r="C60" s="6" t="s">
        <v>388</v>
      </c>
      <c r="D60" s="7" t="s">
        <v>360</v>
      </c>
      <c r="E60" s="28" t="s">
        <v>361</v>
      </c>
      <c r="F60" s="5" t="s">
        <v>22</v>
      </c>
      <c r="G60" s="6" t="s">
        <v>112</v>
      </c>
      <c r="H60" s="6" t="s">
        <v>38</v>
      </c>
      <c r="I60" s="6" t="s">
        <v>38</v>
      </c>
      <c r="J60" s="8" t="s">
        <v>263</v>
      </c>
      <c r="K60" s="5" t="s">
        <v>264</v>
      </c>
      <c r="L60" s="7" t="s">
        <v>265</v>
      </c>
      <c r="M60" s="9">
        <v>20580</v>
      </c>
      <c r="N60" s="5" t="s">
        <v>50</v>
      </c>
      <c r="O60" s="31">
        <v>42565.4029195602</v>
      </c>
      <c r="P60" s="32">
        <v>42569.4972720255</v>
      </c>
      <c r="Q60" s="28" t="s">
        <v>38</v>
      </c>
      <c r="R60" s="29" t="s">
        <v>389</v>
      </c>
      <c r="S60" s="28" t="s">
        <v>117</v>
      </c>
      <c r="T60" s="28" t="s">
        <v>132</v>
      </c>
      <c r="U60" s="5" t="s">
        <v>119</v>
      </c>
      <c r="V60" s="28" t="s">
        <v>269</v>
      </c>
      <c r="W60" s="7" t="s">
        <v>390</v>
      </c>
      <c r="X60" s="7" t="s">
        <v>38</v>
      </c>
      <c r="Y60" s="5" t="s">
        <v>122</v>
      </c>
      <c r="Z60" s="5" t="s">
        <v>38</v>
      </c>
      <c r="AA60" s="6" t="s">
        <v>38</v>
      </c>
      <c r="AB60" s="6" t="s">
        <v>38</v>
      </c>
      <c r="AC60" s="6" t="s">
        <v>38</v>
      </c>
      <c r="AD60" s="6" t="s">
        <v>38</v>
      </c>
      <c r="AE60" s="6" t="s">
        <v>38</v>
      </c>
    </row>
    <row r="61">
      <c r="A61" s="28" t="s">
        <v>391</v>
      </c>
      <c r="B61" s="6" t="s">
        <v>387</v>
      </c>
      <c r="C61" s="6" t="s">
        <v>260</v>
      </c>
      <c r="D61" s="7" t="s">
        <v>360</v>
      </c>
      <c r="E61" s="28" t="s">
        <v>361</v>
      </c>
      <c r="F61" s="5" t="s">
        <v>22</v>
      </c>
      <c r="G61" s="6" t="s">
        <v>112</v>
      </c>
      <c r="H61" s="6" t="s">
        <v>38</v>
      </c>
      <c r="I61" s="6" t="s">
        <v>38</v>
      </c>
      <c r="J61" s="8" t="s">
        <v>263</v>
      </c>
      <c r="K61" s="5" t="s">
        <v>264</v>
      </c>
      <c r="L61" s="7" t="s">
        <v>265</v>
      </c>
      <c r="M61" s="9">
        <v>20590</v>
      </c>
      <c r="N61" s="5" t="s">
        <v>50</v>
      </c>
      <c r="O61" s="31">
        <v>42565.404506794</v>
      </c>
      <c r="P61" s="32">
        <v>42569.4972722222</v>
      </c>
      <c r="Q61" s="28" t="s">
        <v>38</v>
      </c>
      <c r="R61" s="29" t="s">
        <v>392</v>
      </c>
      <c r="S61" s="28" t="s">
        <v>125</v>
      </c>
      <c r="T61" s="28" t="s">
        <v>132</v>
      </c>
      <c r="U61" s="5" t="s">
        <v>126</v>
      </c>
      <c r="V61" s="28" t="s">
        <v>269</v>
      </c>
      <c r="W61" s="7" t="s">
        <v>393</v>
      </c>
      <c r="X61" s="7" t="s">
        <v>38</v>
      </c>
      <c r="Y61" s="5" t="s">
        <v>128</v>
      </c>
      <c r="Z61" s="5" t="s">
        <v>38</v>
      </c>
      <c r="AA61" s="6" t="s">
        <v>38</v>
      </c>
      <c r="AB61" s="6" t="s">
        <v>38</v>
      </c>
      <c r="AC61" s="6" t="s">
        <v>38</v>
      </c>
      <c r="AD61" s="6" t="s">
        <v>38</v>
      </c>
      <c r="AE61" s="6" t="s">
        <v>38</v>
      </c>
    </row>
    <row r="62">
      <c r="A62" s="28" t="s">
        <v>394</v>
      </c>
      <c r="B62" s="6" t="s">
        <v>395</v>
      </c>
      <c r="C62" s="6" t="s">
        <v>260</v>
      </c>
      <c r="D62" s="7" t="s">
        <v>360</v>
      </c>
      <c r="E62" s="28" t="s">
        <v>361</v>
      </c>
      <c r="F62" s="5" t="s">
        <v>22</v>
      </c>
      <c r="G62" s="6" t="s">
        <v>112</v>
      </c>
      <c r="H62" s="6" t="s">
        <v>38</v>
      </c>
      <c r="I62" s="6" t="s">
        <v>38</v>
      </c>
      <c r="J62" s="8" t="s">
        <v>396</v>
      </c>
      <c r="K62" s="5" t="s">
        <v>397</v>
      </c>
      <c r="L62" s="7" t="s">
        <v>398</v>
      </c>
      <c r="M62" s="9">
        <v>20600</v>
      </c>
      <c r="N62" s="5" t="s">
        <v>376</v>
      </c>
      <c r="O62" s="31">
        <v>42565.4080525463</v>
      </c>
      <c r="P62" s="32">
        <v>42566.2971340625</v>
      </c>
      <c r="Q62" s="28" t="s">
        <v>38</v>
      </c>
      <c r="R62" s="29" t="s">
        <v>38</v>
      </c>
      <c r="S62" s="28" t="s">
        <v>117</v>
      </c>
      <c r="T62" s="28" t="s">
        <v>118</v>
      </c>
      <c r="U62" s="5" t="s">
        <v>119</v>
      </c>
      <c r="V62" s="28" t="s">
        <v>399</v>
      </c>
      <c r="W62" s="7" t="s">
        <v>400</v>
      </c>
      <c r="X62" s="7" t="s">
        <v>38</v>
      </c>
      <c r="Y62" s="5" t="s">
        <v>122</v>
      </c>
      <c r="Z62" s="5" t="s">
        <v>401</v>
      </c>
      <c r="AA62" s="6" t="s">
        <v>38</v>
      </c>
      <c r="AB62" s="6" t="s">
        <v>38</v>
      </c>
      <c r="AC62" s="6" t="s">
        <v>38</v>
      </c>
      <c r="AD62" s="6" t="s">
        <v>38</v>
      </c>
      <c r="AE62" s="6" t="s">
        <v>38</v>
      </c>
    </row>
    <row r="63">
      <c r="A63" s="28" t="s">
        <v>402</v>
      </c>
      <c r="B63" s="6" t="s">
        <v>395</v>
      </c>
      <c r="C63" s="6" t="s">
        <v>260</v>
      </c>
      <c r="D63" s="7" t="s">
        <v>360</v>
      </c>
      <c r="E63" s="28" t="s">
        <v>361</v>
      </c>
      <c r="F63" s="5" t="s">
        <v>22</v>
      </c>
      <c r="G63" s="6" t="s">
        <v>112</v>
      </c>
      <c r="H63" s="6" t="s">
        <v>38</v>
      </c>
      <c r="I63" s="6" t="s">
        <v>38</v>
      </c>
      <c r="J63" s="8" t="s">
        <v>396</v>
      </c>
      <c r="K63" s="5" t="s">
        <v>397</v>
      </c>
      <c r="L63" s="7" t="s">
        <v>398</v>
      </c>
      <c r="M63" s="9">
        <v>20610</v>
      </c>
      <c r="N63" s="5" t="s">
        <v>376</v>
      </c>
      <c r="O63" s="31">
        <v>42565.4095870718</v>
      </c>
      <c r="P63" s="32">
        <v>42566.2971335301</v>
      </c>
      <c r="Q63" s="28" t="s">
        <v>38</v>
      </c>
      <c r="R63" s="29" t="s">
        <v>38</v>
      </c>
      <c r="S63" s="28" t="s">
        <v>125</v>
      </c>
      <c r="T63" s="28" t="s">
        <v>118</v>
      </c>
      <c r="U63" s="5" t="s">
        <v>126</v>
      </c>
      <c r="V63" s="28" t="s">
        <v>399</v>
      </c>
      <c r="W63" s="7" t="s">
        <v>403</v>
      </c>
      <c r="X63" s="7" t="s">
        <v>38</v>
      </c>
      <c r="Y63" s="5" t="s">
        <v>128</v>
      </c>
      <c r="Z63" s="5" t="s">
        <v>401</v>
      </c>
      <c r="AA63" s="6" t="s">
        <v>38</v>
      </c>
      <c r="AB63" s="6" t="s">
        <v>38</v>
      </c>
      <c r="AC63" s="6" t="s">
        <v>38</v>
      </c>
      <c r="AD63" s="6" t="s">
        <v>38</v>
      </c>
      <c r="AE63" s="6" t="s">
        <v>38</v>
      </c>
    </row>
    <row r="64">
      <c r="A64" s="28" t="s">
        <v>404</v>
      </c>
      <c r="B64" s="6" t="s">
        <v>395</v>
      </c>
      <c r="C64" s="6" t="s">
        <v>260</v>
      </c>
      <c r="D64" s="7" t="s">
        <v>360</v>
      </c>
      <c r="E64" s="28" t="s">
        <v>361</v>
      </c>
      <c r="F64" s="5" t="s">
        <v>22</v>
      </c>
      <c r="G64" s="6" t="s">
        <v>112</v>
      </c>
      <c r="H64" s="6" t="s">
        <v>38</v>
      </c>
      <c r="I64" s="6" t="s">
        <v>38</v>
      </c>
      <c r="J64" s="8" t="s">
        <v>396</v>
      </c>
      <c r="K64" s="5" t="s">
        <v>397</v>
      </c>
      <c r="L64" s="7" t="s">
        <v>398</v>
      </c>
      <c r="M64" s="9">
        <v>20620</v>
      </c>
      <c r="N64" s="5" t="s">
        <v>376</v>
      </c>
      <c r="O64" s="31">
        <v>42565.4114003819</v>
      </c>
      <c r="P64" s="32">
        <v>42566.2971335301</v>
      </c>
      <c r="Q64" s="28" t="s">
        <v>38</v>
      </c>
      <c r="R64" s="29" t="s">
        <v>38</v>
      </c>
      <c r="S64" s="28" t="s">
        <v>117</v>
      </c>
      <c r="T64" s="28" t="s">
        <v>132</v>
      </c>
      <c r="U64" s="5" t="s">
        <v>119</v>
      </c>
      <c r="V64" s="28" t="s">
        <v>399</v>
      </c>
      <c r="W64" s="7" t="s">
        <v>405</v>
      </c>
      <c r="X64" s="7" t="s">
        <v>38</v>
      </c>
      <c r="Y64" s="5" t="s">
        <v>122</v>
      </c>
      <c r="Z64" s="5" t="s">
        <v>401</v>
      </c>
      <c r="AA64" s="6" t="s">
        <v>38</v>
      </c>
      <c r="AB64" s="6" t="s">
        <v>38</v>
      </c>
      <c r="AC64" s="6" t="s">
        <v>38</v>
      </c>
      <c r="AD64" s="6" t="s">
        <v>38</v>
      </c>
      <c r="AE64" s="6" t="s">
        <v>38</v>
      </c>
    </row>
    <row r="65">
      <c r="A65" s="28" t="s">
        <v>406</v>
      </c>
      <c r="B65" s="6" t="s">
        <v>395</v>
      </c>
      <c r="C65" s="6" t="s">
        <v>260</v>
      </c>
      <c r="D65" s="7" t="s">
        <v>360</v>
      </c>
      <c r="E65" s="28" t="s">
        <v>361</v>
      </c>
      <c r="F65" s="5" t="s">
        <v>22</v>
      </c>
      <c r="G65" s="6" t="s">
        <v>112</v>
      </c>
      <c r="H65" s="6" t="s">
        <v>38</v>
      </c>
      <c r="I65" s="6" t="s">
        <v>38</v>
      </c>
      <c r="J65" s="8" t="s">
        <v>396</v>
      </c>
      <c r="K65" s="5" t="s">
        <v>397</v>
      </c>
      <c r="L65" s="7" t="s">
        <v>398</v>
      </c>
      <c r="M65" s="9">
        <v>20630</v>
      </c>
      <c r="N65" s="5" t="s">
        <v>376</v>
      </c>
      <c r="O65" s="31">
        <v>42565.412430787</v>
      </c>
      <c r="P65" s="32">
        <v>42566.2971336806</v>
      </c>
      <c r="Q65" s="28" t="s">
        <v>38</v>
      </c>
      <c r="R65" s="29" t="s">
        <v>38</v>
      </c>
      <c r="S65" s="28" t="s">
        <v>125</v>
      </c>
      <c r="T65" s="28" t="s">
        <v>132</v>
      </c>
      <c r="U65" s="5" t="s">
        <v>126</v>
      </c>
      <c r="V65" s="28" t="s">
        <v>399</v>
      </c>
      <c r="W65" s="7" t="s">
        <v>407</v>
      </c>
      <c r="X65" s="7" t="s">
        <v>38</v>
      </c>
      <c r="Y65" s="5" t="s">
        <v>128</v>
      </c>
      <c r="Z65" s="5" t="s">
        <v>401</v>
      </c>
      <c r="AA65" s="6" t="s">
        <v>38</v>
      </c>
      <c r="AB65" s="6" t="s">
        <v>38</v>
      </c>
      <c r="AC65" s="6" t="s">
        <v>38</v>
      </c>
      <c r="AD65" s="6" t="s">
        <v>38</v>
      </c>
      <c r="AE65" s="6" t="s">
        <v>38</v>
      </c>
    </row>
    <row r="66">
      <c r="A66" s="28" t="s">
        <v>408</v>
      </c>
      <c r="B66" s="6" t="s">
        <v>395</v>
      </c>
      <c r="C66" s="6" t="s">
        <v>260</v>
      </c>
      <c r="D66" s="7" t="s">
        <v>360</v>
      </c>
      <c r="E66" s="28" t="s">
        <v>361</v>
      </c>
      <c r="F66" s="5" t="s">
        <v>22</v>
      </c>
      <c r="G66" s="6" t="s">
        <v>112</v>
      </c>
      <c r="H66" s="6" t="s">
        <v>38</v>
      </c>
      <c r="I66" s="6" t="s">
        <v>38</v>
      </c>
      <c r="J66" s="8" t="s">
        <v>396</v>
      </c>
      <c r="K66" s="5" t="s">
        <v>397</v>
      </c>
      <c r="L66" s="7" t="s">
        <v>398</v>
      </c>
      <c r="M66" s="9">
        <v>20640</v>
      </c>
      <c r="N66" s="5" t="s">
        <v>376</v>
      </c>
      <c r="O66" s="31">
        <v>42565.4141435185</v>
      </c>
      <c r="P66" s="32">
        <v>42566.2971336806</v>
      </c>
      <c r="Q66" s="28" t="s">
        <v>38</v>
      </c>
      <c r="R66" s="29" t="s">
        <v>38</v>
      </c>
      <c r="S66" s="28" t="s">
        <v>117</v>
      </c>
      <c r="T66" s="28" t="s">
        <v>409</v>
      </c>
      <c r="U66" s="5" t="s">
        <v>119</v>
      </c>
      <c r="V66" s="28" t="s">
        <v>399</v>
      </c>
      <c r="W66" s="7" t="s">
        <v>410</v>
      </c>
      <c r="X66" s="7" t="s">
        <v>38</v>
      </c>
      <c r="Y66" s="5" t="s">
        <v>122</v>
      </c>
      <c r="Z66" s="5" t="s">
        <v>401</v>
      </c>
      <c r="AA66" s="6" t="s">
        <v>38</v>
      </c>
      <c r="AB66" s="6" t="s">
        <v>38</v>
      </c>
      <c r="AC66" s="6" t="s">
        <v>38</v>
      </c>
      <c r="AD66" s="6" t="s">
        <v>38</v>
      </c>
      <c r="AE66" s="6" t="s">
        <v>38</v>
      </c>
    </row>
    <row r="67">
      <c r="A67" s="28" t="s">
        <v>411</v>
      </c>
      <c r="B67" s="6" t="s">
        <v>395</v>
      </c>
      <c r="C67" s="6" t="s">
        <v>260</v>
      </c>
      <c r="D67" s="7" t="s">
        <v>360</v>
      </c>
      <c r="E67" s="28" t="s">
        <v>361</v>
      </c>
      <c r="F67" s="5" t="s">
        <v>22</v>
      </c>
      <c r="G67" s="6" t="s">
        <v>112</v>
      </c>
      <c r="H67" s="6" t="s">
        <v>38</v>
      </c>
      <c r="I67" s="6" t="s">
        <v>38</v>
      </c>
      <c r="J67" s="8" t="s">
        <v>396</v>
      </c>
      <c r="K67" s="5" t="s">
        <v>397</v>
      </c>
      <c r="L67" s="7" t="s">
        <v>398</v>
      </c>
      <c r="M67" s="9">
        <v>20650</v>
      </c>
      <c r="N67" s="5" t="s">
        <v>376</v>
      </c>
      <c r="O67" s="31">
        <v>42565.4153308681</v>
      </c>
      <c r="P67" s="32">
        <v>42566.2971336806</v>
      </c>
      <c r="Q67" s="28" t="s">
        <v>38</v>
      </c>
      <c r="R67" s="29" t="s">
        <v>38</v>
      </c>
      <c r="S67" s="28" t="s">
        <v>125</v>
      </c>
      <c r="T67" s="28" t="s">
        <v>409</v>
      </c>
      <c r="U67" s="5" t="s">
        <v>126</v>
      </c>
      <c r="V67" s="28" t="s">
        <v>399</v>
      </c>
      <c r="W67" s="7" t="s">
        <v>412</v>
      </c>
      <c r="X67" s="7" t="s">
        <v>38</v>
      </c>
      <c r="Y67" s="5" t="s">
        <v>128</v>
      </c>
      <c r="Z67" s="5" t="s">
        <v>401</v>
      </c>
      <c r="AA67" s="6" t="s">
        <v>38</v>
      </c>
      <c r="AB67" s="6" t="s">
        <v>38</v>
      </c>
      <c r="AC67" s="6" t="s">
        <v>38</v>
      </c>
      <c r="AD67" s="6" t="s">
        <v>38</v>
      </c>
      <c r="AE67" s="6" t="s">
        <v>38</v>
      </c>
    </row>
    <row r="68">
      <c r="A68" s="28" t="s">
        <v>413</v>
      </c>
      <c r="B68" s="6" t="s">
        <v>395</v>
      </c>
      <c r="C68" s="6" t="s">
        <v>260</v>
      </c>
      <c r="D68" s="7" t="s">
        <v>360</v>
      </c>
      <c r="E68" s="28" t="s">
        <v>361</v>
      </c>
      <c r="F68" s="5" t="s">
        <v>22</v>
      </c>
      <c r="G68" s="6" t="s">
        <v>112</v>
      </c>
      <c r="H68" s="6" t="s">
        <v>38</v>
      </c>
      <c r="I68" s="6" t="s">
        <v>38</v>
      </c>
      <c r="J68" s="8" t="s">
        <v>396</v>
      </c>
      <c r="K68" s="5" t="s">
        <v>397</v>
      </c>
      <c r="L68" s="7" t="s">
        <v>398</v>
      </c>
      <c r="M68" s="9">
        <v>20660</v>
      </c>
      <c r="N68" s="5" t="s">
        <v>376</v>
      </c>
      <c r="O68" s="31">
        <v>42565.4172443634</v>
      </c>
      <c r="P68" s="32">
        <v>42566.2971336806</v>
      </c>
      <c r="Q68" s="28" t="s">
        <v>38</v>
      </c>
      <c r="R68" s="29" t="s">
        <v>38</v>
      </c>
      <c r="S68" s="28" t="s">
        <v>117</v>
      </c>
      <c r="T68" s="28" t="s">
        <v>414</v>
      </c>
      <c r="U68" s="5" t="s">
        <v>119</v>
      </c>
      <c r="V68" s="28" t="s">
        <v>399</v>
      </c>
      <c r="W68" s="7" t="s">
        <v>415</v>
      </c>
      <c r="X68" s="7" t="s">
        <v>38</v>
      </c>
      <c r="Y68" s="5" t="s">
        <v>122</v>
      </c>
      <c r="Z68" s="5" t="s">
        <v>401</v>
      </c>
      <c r="AA68" s="6" t="s">
        <v>38</v>
      </c>
      <c r="AB68" s="6" t="s">
        <v>38</v>
      </c>
      <c r="AC68" s="6" t="s">
        <v>38</v>
      </c>
      <c r="AD68" s="6" t="s">
        <v>38</v>
      </c>
      <c r="AE68" s="6" t="s">
        <v>38</v>
      </c>
    </row>
    <row r="69">
      <c r="A69" s="28" t="s">
        <v>416</v>
      </c>
      <c r="B69" s="6" t="s">
        <v>395</v>
      </c>
      <c r="C69" s="6" t="s">
        <v>260</v>
      </c>
      <c r="D69" s="7" t="s">
        <v>360</v>
      </c>
      <c r="E69" s="28" t="s">
        <v>361</v>
      </c>
      <c r="F69" s="5" t="s">
        <v>22</v>
      </c>
      <c r="G69" s="6" t="s">
        <v>112</v>
      </c>
      <c r="H69" s="6" t="s">
        <v>38</v>
      </c>
      <c r="I69" s="6" t="s">
        <v>38</v>
      </c>
      <c r="J69" s="8" t="s">
        <v>396</v>
      </c>
      <c r="K69" s="5" t="s">
        <v>397</v>
      </c>
      <c r="L69" s="7" t="s">
        <v>398</v>
      </c>
      <c r="M69" s="9">
        <v>20670</v>
      </c>
      <c r="N69" s="5" t="s">
        <v>376</v>
      </c>
      <c r="O69" s="31">
        <v>42565.4186763542</v>
      </c>
      <c r="P69" s="32">
        <v>42566.2971338773</v>
      </c>
      <c r="Q69" s="28" t="s">
        <v>38</v>
      </c>
      <c r="R69" s="29" t="s">
        <v>38</v>
      </c>
      <c r="S69" s="28" t="s">
        <v>117</v>
      </c>
      <c r="T69" s="28" t="s">
        <v>417</v>
      </c>
      <c r="U69" s="5" t="s">
        <v>196</v>
      </c>
      <c r="V69" s="28" t="s">
        <v>399</v>
      </c>
      <c r="W69" s="7" t="s">
        <v>418</v>
      </c>
      <c r="X69" s="7" t="s">
        <v>38</v>
      </c>
      <c r="Y69" s="5" t="s">
        <v>122</v>
      </c>
      <c r="Z69" s="5" t="s">
        <v>401</v>
      </c>
      <c r="AA69" s="6" t="s">
        <v>38</v>
      </c>
      <c r="AB69" s="6" t="s">
        <v>38</v>
      </c>
      <c r="AC69" s="6" t="s">
        <v>38</v>
      </c>
      <c r="AD69" s="6" t="s">
        <v>38</v>
      </c>
      <c r="AE69" s="6" t="s">
        <v>38</v>
      </c>
    </row>
    <row r="70">
      <c r="A70" s="28" t="s">
        <v>419</v>
      </c>
      <c r="B70" s="6" t="s">
        <v>420</v>
      </c>
      <c r="C70" s="6" t="s">
        <v>421</v>
      </c>
      <c r="D70" s="7" t="s">
        <v>422</v>
      </c>
      <c r="E70" s="28" t="s">
        <v>423</v>
      </c>
      <c r="F70" s="5" t="s">
        <v>22</v>
      </c>
      <c r="G70" s="6" t="s">
        <v>112</v>
      </c>
      <c r="H70" s="6" t="s">
        <v>424</v>
      </c>
      <c r="I70" s="6" t="s">
        <v>38</v>
      </c>
      <c r="J70" s="8" t="s">
        <v>425</v>
      </c>
      <c r="K70" s="5" t="s">
        <v>426</v>
      </c>
      <c r="L70" s="7" t="s">
        <v>427</v>
      </c>
      <c r="M70" s="9">
        <v>20680</v>
      </c>
      <c r="N70" s="5" t="s">
        <v>376</v>
      </c>
      <c r="O70" s="31">
        <v>42565.6879225694</v>
      </c>
      <c r="P70" s="32">
        <v>42567.524624456</v>
      </c>
      <c r="Q70" s="28" t="s">
        <v>38</v>
      </c>
      <c r="R70" s="29" t="s">
        <v>38</v>
      </c>
      <c r="S70" s="28" t="s">
        <v>428</v>
      </c>
      <c r="T70" s="28" t="s">
        <v>409</v>
      </c>
      <c r="U70" s="5" t="s">
        <v>429</v>
      </c>
      <c r="V70" s="28" t="s">
        <v>430</v>
      </c>
      <c r="W70" s="7" t="s">
        <v>431</v>
      </c>
      <c r="X70" s="7" t="s">
        <v>38</v>
      </c>
      <c r="Y70" s="5" t="s">
        <v>122</v>
      </c>
      <c r="Z70" s="5" t="s">
        <v>432</v>
      </c>
      <c r="AA70" s="6" t="s">
        <v>38</v>
      </c>
      <c r="AB70" s="6" t="s">
        <v>38</v>
      </c>
      <c r="AC70" s="6" t="s">
        <v>38</v>
      </c>
      <c r="AD70" s="6" t="s">
        <v>38</v>
      </c>
      <c r="AE70" s="6" t="s">
        <v>38</v>
      </c>
    </row>
    <row r="71">
      <c r="A71" s="28" t="s">
        <v>433</v>
      </c>
      <c r="B71" s="6" t="s">
        <v>420</v>
      </c>
      <c r="C71" s="6" t="s">
        <v>421</v>
      </c>
      <c r="D71" s="7" t="s">
        <v>422</v>
      </c>
      <c r="E71" s="28" t="s">
        <v>423</v>
      </c>
      <c r="F71" s="5" t="s">
        <v>22</v>
      </c>
      <c r="G71" s="6" t="s">
        <v>112</v>
      </c>
      <c r="H71" s="6" t="s">
        <v>424</v>
      </c>
      <c r="I71" s="6" t="s">
        <v>38</v>
      </c>
      <c r="J71" s="8" t="s">
        <v>425</v>
      </c>
      <c r="K71" s="5" t="s">
        <v>426</v>
      </c>
      <c r="L71" s="7" t="s">
        <v>427</v>
      </c>
      <c r="M71" s="9">
        <v>20690</v>
      </c>
      <c r="N71" s="5" t="s">
        <v>376</v>
      </c>
      <c r="O71" s="31">
        <v>42565.690499456</v>
      </c>
      <c r="P71" s="32">
        <v>42567.524624456</v>
      </c>
      <c r="Q71" s="28" t="s">
        <v>38</v>
      </c>
      <c r="R71" s="29" t="s">
        <v>38</v>
      </c>
      <c r="S71" s="28" t="s">
        <v>296</v>
      </c>
      <c r="T71" s="28" t="s">
        <v>409</v>
      </c>
      <c r="U71" s="5" t="s">
        <v>434</v>
      </c>
      <c r="V71" s="28" t="s">
        <v>430</v>
      </c>
      <c r="W71" s="7" t="s">
        <v>435</v>
      </c>
      <c r="X71" s="7" t="s">
        <v>38</v>
      </c>
      <c r="Y71" s="5" t="s">
        <v>128</v>
      </c>
      <c r="Z71" s="5" t="s">
        <v>432</v>
      </c>
      <c r="AA71" s="6" t="s">
        <v>38</v>
      </c>
      <c r="AB71" s="6" t="s">
        <v>38</v>
      </c>
      <c r="AC71" s="6" t="s">
        <v>38</v>
      </c>
      <c r="AD71" s="6" t="s">
        <v>38</v>
      </c>
      <c r="AE71" s="6" t="s">
        <v>38</v>
      </c>
    </row>
    <row r="72">
      <c r="A72" s="28" t="s">
        <v>436</v>
      </c>
      <c r="B72" s="6" t="s">
        <v>420</v>
      </c>
      <c r="C72" s="6" t="s">
        <v>421</v>
      </c>
      <c r="D72" s="7" t="s">
        <v>422</v>
      </c>
      <c r="E72" s="28" t="s">
        <v>423</v>
      </c>
      <c r="F72" s="5" t="s">
        <v>22</v>
      </c>
      <c r="G72" s="6" t="s">
        <v>112</v>
      </c>
      <c r="H72" s="6" t="s">
        <v>424</v>
      </c>
      <c r="I72" s="6" t="s">
        <v>38</v>
      </c>
      <c r="J72" s="8" t="s">
        <v>425</v>
      </c>
      <c r="K72" s="5" t="s">
        <v>426</v>
      </c>
      <c r="L72" s="7" t="s">
        <v>427</v>
      </c>
      <c r="M72" s="9">
        <v>20700</v>
      </c>
      <c r="N72" s="5" t="s">
        <v>376</v>
      </c>
      <c r="O72" s="31">
        <v>42565.6925709491</v>
      </c>
      <c r="P72" s="32">
        <v>42567.5246246528</v>
      </c>
      <c r="Q72" s="28" t="s">
        <v>38</v>
      </c>
      <c r="R72" s="29" t="s">
        <v>38</v>
      </c>
      <c r="S72" s="28" t="s">
        <v>302</v>
      </c>
      <c r="T72" s="28" t="s">
        <v>409</v>
      </c>
      <c r="U72" s="5" t="s">
        <v>303</v>
      </c>
      <c r="V72" s="28" t="s">
        <v>430</v>
      </c>
      <c r="W72" s="7" t="s">
        <v>437</v>
      </c>
      <c r="X72" s="7" t="s">
        <v>38</v>
      </c>
      <c r="Y72" s="5" t="s">
        <v>128</v>
      </c>
      <c r="Z72" s="5" t="s">
        <v>432</v>
      </c>
      <c r="AA72" s="6" t="s">
        <v>38</v>
      </c>
      <c r="AB72" s="6" t="s">
        <v>38</v>
      </c>
      <c r="AC72" s="6" t="s">
        <v>38</v>
      </c>
      <c r="AD72" s="6" t="s">
        <v>38</v>
      </c>
      <c r="AE72" s="6" t="s">
        <v>38</v>
      </c>
    </row>
    <row r="73">
      <c r="A73" s="28" t="s">
        <v>438</v>
      </c>
      <c r="B73" s="6" t="s">
        <v>420</v>
      </c>
      <c r="C73" s="6" t="s">
        <v>421</v>
      </c>
      <c r="D73" s="7" t="s">
        <v>422</v>
      </c>
      <c r="E73" s="28" t="s">
        <v>423</v>
      </c>
      <c r="F73" s="5" t="s">
        <v>22</v>
      </c>
      <c r="G73" s="6" t="s">
        <v>112</v>
      </c>
      <c r="H73" s="6" t="s">
        <v>424</v>
      </c>
      <c r="I73" s="6" t="s">
        <v>38</v>
      </c>
      <c r="J73" s="8" t="s">
        <v>425</v>
      </c>
      <c r="K73" s="5" t="s">
        <v>426</v>
      </c>
      <c r="L73" s="7" t="s">
        <v>427</v>
      </c>
      <c r="M73" s="9">
        <v>20710</v>
      </c>
      <c r="N73" s="5" t="s">
        <v>376</v>
      </c>
      <c r="O73" s="31">
        <v>42565.6944676736</v>
      </c>
      <c r="P73" s="32">
        <v>42567.5246246528</v>
      </c>
      <c r="Q73" s="28" t="s">
        <v>38</v>
      </c>
      <c r="R73" s="29" t="s">
        <v>38</v>
      </c>
      <c r="S73" s="28" t="s">
        <v>117</v>
      </c>
      <c r="T73" s="28" t="s">
        <v>409</v>
      </c>
      <c r="U73" s="5" t="s">
        <v>119</v>
      </c>
      <c r="V73" s="28" t="s">
        <v>430</v>
      </c>
      <c r="W73" s="7" t="s">
        <v>439</v>
      </c>
      <c r="X73" s="7" t="s">
        <v>38</v>
      </c>
      <c r="Y73" s="5" t="s">
        <v>128</v>
      </c>
      <c r="Z73" s="5" t="s">
        <v>432</v>
      </c>
      <c r="AA73" s="6" t="s">
        <v>38</v>
      </c>
      <c r="AB73" s="6" t="s">
        <v>38</v>
      </c>
      <c r="AC73" s="6" t="s">
        <v>38</v>
      </c>
      <c r="AD73" s="6" t="s">
        <v>38</v>
      </c>
      <c r="AE73" s="6" t="s">
        <v>38</v>
      </c>
    </row>
    <row r="74">
      <c r="A74" s="28" t="s">
        <v>440</v>
      </c>
      <c r="B74" s="6" t="s">
        <v>420</v>
      </c>
      <c r="C74" s="6" t="s">
        <v>421</v>
      </c>
      <c r="D74" s="7" t="s">
        <v>422</v>
      </c>
      <c r="E74" s="28" t="s">
        <v>423</v>
      </c>
      <c r="F74" s="5" t="s">
        <v>22</v>
      </c>
      <c r="G74" s="6" t="s">
        <v>112</v>
      </c>
      <c r="H74" s="6" t="s">
        <v>424</v>
      </c>
      <c r="I74" s="6" t="s">
        <v>38</v>
      </c>
      <c r="J74" s="8" t="s">
        <v>425</v>
      </c>
      <c r="K74" s="5" t="s">
        <v>426</v>
      </c>
      <c r="L74" s="7" t="s">
        <v>427</v>
      </c>
      <c r="M74" s="9">
        <v>20720</v>
      </c>
      <c r="N74" s="5" t="s">
        <v>376</v>
      </c>
      <c r="O74" s="31">
        <v>42565.6962732292</v>
      </c>
      <c r="P74" s="32">
        <v>42567.5246246528</v>
      </c>
      <c r="Q74" s="28" t="s">
        <v>38</v>
      </c>
      <c r="R74" s="29" t="s">
        <v>38</v>
      </c>
      <c r="S74" s="28" t="s">
        <v>125</v>
      </c>
      <c r="T74" s="28" t="s">
        <v>409</v>
      </c>
      <c r="U74" s="5" t="s">
        <v>126</v>
      </c>
      <c r="V74" s="28" t="s">
        <v>430</v>
      </c>
      <c r="W74" s="7" t="s">
        <v>441</v>
      </c>
      <c r="X74" s="7" t="s">
        <v>38</v>
      </c>
      <c r="Y74" s="5" t="s">
        <v>128</v>
      </c>
      <c r="Z74" s="5" t="s">
        <v>432</v>
      </c>
      <c r="AA74" s="6" t="s">
        <v>38</v>
      </c>
      <c r="AB74" s="6" t="s">
        <v>38</v>
      </c>
      <c r="AC74" s="6" t="s">
        <v>38</v>
      </c>
      <c r="AD74" s="6" t="s">
        <v>38</v>
      </c>
      <c r="AE74" s="6" t="s">
        <v>38</v>
      </c>
    </row>
    <row r="75">
      <c r="A75" s="28" t="s">
        <v>442</v>
      </c>
      <c r="B75" s="6" t="s">
        <v>443</v>
      </c>
      <c r="C75" s="6" t="s">
        <v>444</v>
      </c>
      <c r="D75" s="7" t="s">
        <v>445</v>
      </c>
      <c r="E75" s="28" t="s">
        <v>446</v>
      </c>
      <c r="F75" s="5" t="s">
        <v>102</v>
      </c>
      <c r="G75" s="6" t="s">
        <v>103</v>
      </c>
      <c r="H75" s="6" t="s">
        <v>38</v>
      </c>
      <c r="I75" s="6" t="s">
        <v>38</v>
      </c>
      <c r="J75" s="8" t="s">
        <v>340</v>
      </c>
      <c r="K75" s="5" t="s">
        <v>341</v>
      </c>
      <c r="L75" s="7" t="s">
        <v>342</v>
      </c>
      <c r="M75" s="9">
        <v>20730</v>
      </c>
      <c r="N75" s="5" t="s">
        <v>56</v>
      </c>
      <c r="O75" s="31">
        <v>42566.2327665162</v>
      </c>
      <c r="P75" s="32">
        <v>42569.2037048264</v>
      </c>
      <c r="Q75" s="28" t="s">
        <v>38</v>
      </c>
      <c r="R75" s="29" t="s">
        <v>38</v>
      </c>
      <c r="S75" s="28" t="s">
        <v>125</v>
      </c>
      <c r="T75" s="28" t="s">
        <v>38</v>
      </c>
      <c r="U75" s="5" t="s">
        <v>38</v>
      </c>
      <c r="V75" s="28" t="s">
        <v>38</v>
      </c>
      <c r="W75" s="7" t="s">
        <v>38</v>
      </c>
      <c r="X75" s="7" t="s">
        <v>38</v>
      </c>
      <c r="Y75" s="5" t="s">
        <v>38</v>
      </c>
      <c r="Z75" s="5" t="s">
        <v>38</v>
      </c>
      <c r="AA75" s="6" t="s">
        <v>38</v>
      </c>
      <c r="AB75" s="6" t="s">
        <v>38</v>
      </c>
      <c r="AC75" s="6" t="s">
        <v>38</v>
      </c>
      <c r="AD75" s="6" t="s">
        <v>38</v>
      </c>
      <c r="AE75" s="6" t="s">
        <v>38</v>
      </c>
    </row>
    <row r="76">
      <c r="A76" s="28" t="s">
        <v>447</v>
      </c>
      <c r="B76" s="6" t="s">
        <v>448</v>
      </c>
      <c r="C76" s="6" t="s">
        <v>444</v>
      </c>
      <c r="D76" s="7" t="s">
        <v>445</v>
      </c>
      <c r="E76" s="28" t="s">
        <v>446</v>
      </c>
      <c r="F76" s="5" t="s">
        <v>171</v>
      </c>
      <c r="G76" s="6" t="s">
        <v>172</v>
      </c>
      <c r="H76" s="6" t="s">
        <v>38</v>
      </c>
      <c r="I76" s="6" t="s">
        <v>38</v>
      </c>
      <c r="J76" s="8" t="s">
        <v>340</v>
      </c>
      <c r="K76" s="5" t="s">
        <v>341</v>
      </c>
      <c r="L76" s="7" t="s">
        <v>342</v>
      </c>
      <c r="M76" s="9">
        <v>20740</v>
      </c>
      <c r="N76" s="5" t="s">
        <v>50</v>
      </c>
      <c r="O76" s="31">
        <v>42566.2340276968</v>
      </c>
      <c r="P76" s="32">
        <v>42569.2038329861</v>
      </c>
      <c r="Q76" s="28" t="s">
        <v>38</v>
      </c>
      <c r="R76" s="29" t="s">
        <v>449</v>
      </c>
      <c r="S76" s="28" t="s">
        <v>125</v>
      </c>
      <c r="T76" s="28" t="s">
        <v>38</v>
      </c>
      <c r="U76" s="5" t="s">
        <v>38</v>
      </c>
      <c r="V76" s="28" t="s">
        <v>177</v>
      </c>
      <c r="W76" s="7" t="s">
        <v>38</v>
      </c>
      <c r="X76" s="7" t="s">
        <v>38</v>
      </c>
      <c r="Y76" s="5" t="s">
        <v>38</v>
      </c>
      <c r="Z76" s="5" t="s">
        <v>38</v>
      </c>
      <c r="AA76" s="6" t="s">
        <v>38</v>
      </c>
      <c r="AB76" s="6" t="s">
        <v>38</v>
      </c>
      <c r="AC76" s="6" t="s">
        <v>38</v>
      </c>
      <c r="AD76" s="6" t="s">
        <v>38</v>
      </c>
      <c r="AE76" s="6" t="s">
        <v>38</v>
      </c>
    </row>
    <row r="77">
      <c r="A77" s="28" t="s">
        <v>450</v>
      </c>
      <c r="B77" s="6" t="s">
        <v>451</v>
      </c>
      <c r="C77" s="6" t="s">
        <v>452</v>
      </c>
      <c r="D77" s="7" t="s">
        <v>453</v>
      </c>
      <c r="E77" s="28" t="s">
        <v>454</v>
      </c>
      <c r="F77" s="5" t="s">
        <v>171</v>
      </c>
      <c r="G77" s="6" t="s">
        <v>172</v>
      </c>
      <c r="H77" s="6" t="s">
        <v>38</v>
      </c>
      <c r="I77" s="6" t="s">
        <v>38</v>
      </c>
      <c r="J77" s="8" t="s">
        <v>455</v>
      </c>
      <c r="K77" s="5" t="s">
        <v>456</v>
      </c>
      <c r="L77" s="7" t="s">
        <v>457</v>
      </c>
      <c r="M77" s="9">
        <v>20750</v>
      </c>
      <c r="N77" s="5" t="s">
        <v>50</v>
      </c>
      <c r="O77" s="31">
        <v>42566.2475577199</v>
      </c>
      <c r="P77" s="32">
        <v>42568.9949021181</v>
      </c>
      <c r="Q77" s="28" t="s">
        <v>38</v>
      </c>
      <c r="R77" s="29" t="s">
        <v>458</v>
      </c>
      <c r="S77" s="28" t="s">
        <v>125</v>
      </c>
      <c r="T77" s="28" t="s">
        <v>38</v>
      </c>
      <c r="U77" s="5" t="s">
        <v>38</v>
      </c>
      <c r="V77" s="28" t="s">
        <v>177</v>
      </c>
      <c r="W77" s="7" t="s">
        <v>38</v>
      </c>
      <c r="X77" s="7" t="s">
        <v>38</v>
      </c>
      <c r="Y77" s="5" t="s">
        <v>38</v>
      </c>
      <c r="Z77" s="5" t="s">
        <v>38</v>
      </c>
      <c r="AA77" s="6" t="s">
        <v>38</v>
      </c>
      <c r="AB77" s="6" t="s">
        <v>38</v>
      </c>
      <c r="AC77" s="6" t="s">
        <v>38</v>
      </c>
      <c r="AD77" s="6" t="s">
        <v>38</v>
      </c>
      <c r="AE77" s="6" t="s">
        <v>38</v>
      </c>
    </row>
    <row r="78">
      <c r="A78" s="28" t="s">
        <v>459</v>
      </c>
      <c r="B78" s="6" t="s">
        <v>460</v>
      </c>
      <c r="C78" s="6" t="s">
        <v>109</v>
      </c>
      <c r="D78" s="7" t="s">
        <v>110</v>
      </c>
      <c r="E78" s="28" t="s">
        <v>111</v>
      </c>
      <c r="F78" s="5" t="s">
        <v>22</v>
      </c>
      <c r="G78" s="6" t="s">
        <v>112</v>
      </c>
      <c r="H78" s="6" t="s">
        <v>38</v>
      </c>
      <c r="I78" s="6" t="s">
        <v>38</v>
      </c>
      <c r="J78" s="8" t="s">
        <v>461</v>
      </c>
      <c r="K78" s="5" t="s">
        <v>462</v>
      </c>
      <c r="L78" s="7" t="s">
        <v>463</v>
      </c>
      <c r="M78" s="9">
        <v>20760</v>
      </c>
      <c r="N78" s="5" t="s">
        <v>50</v>
      </c>
      <c r="O78" s="31">
        <v>42566.484950544</v>
      </c>
      <c r="P78" s="32">
        <v>42566.4905892361</v>
      </c>
      <c r="Q78" s="28" t="s">
        <v>38</v>
      </c>
      <c r="R78" s="29" t="s">
        <v>464</v>
      </c>
      <c r="S78" s="28" t="s">
        <v>117</v>
      </c>
      <c r="T78" s="28" t="s">
        <v>132</v>
      </c>
      <c r="U78" s="5" t="s">
        <v>119</v>
      </c>
      <c r="V78" s="28" t="s">
        <v>465</v>
      </c>
      <c r="W78" s="7" t="s">
        <v>466</v>
      </c>
      <c r="X78" s="7" t="s">
        <v>38</v>
      </c>
      <c r="Y78" s="5" t="s">
        <v>122</v>
      </c>
      <c r="Z78" s="5" t="s">
        <v>38</v>
      </c>
      <c r="AA78" s="6" t="s">
        <v>38</v>
      </c>
      <c r="AB78" s="6" t="s">
        <v>38</v>
      </c>
      <c r="AC78" s="6" t="s">
        <v>38</v>
      </c>
      <c r="AD78" s="6" t="s">
        <v>38</v>
      </c>
      <c r="AE78" s="6" t="s">
        <v>38</v>
      </c>
    </row>
    <row r="79">
      <c r="A79" s="28" t="s">
        <v>467</v>
      </c>
      <c r="B79" s="6" t="s">
        <v>460</v>
      </c>
      <c r="C79" s="6" t="s">
        <v>109</v>
      </c>
      <c r="D79" s="7" t="s">
        <v>110</v>
      </c>
      <c r="E79" s="28" t="s">
        <v>111</v>
      </c>
      <c r="F79" s="5" t="s">
        <v>22</v>
      </c>
      <c r="G79" s="6" t="s">
        <v>112</v>
      </c>
      <c r="H79" s="6" t="s">
        <v>38</v>
      </c>
      <c r="I79" s="6" t="s">
        <v>38</v>
      </c>
      <c r="J79" s="8" t="s">
        <v>461</v>
      </c>
      <c r="K79" s="5" t="s">
        <v>462</v>
      </c>
      <c r="L79" s="7" t="s">
        <v>463</v>
      </c>
      <c r="M79" s="9">
        <v>20770</v>
      </c>
      <c r="N79" s="5" t="s">
        <v>50</v>
      </c>
      <c r="O79" s="31">
        <v>42566.4882445602</v>
      </c>
      <c r="P79" s="32">
        <v>42566.4905892361</v>
      </c>
      <c r="Q79" s="28" t="s">
        <v>38</v>
      </c>
      <c r="R79" s="29" t="s">
        <v>468</v>
      </c>
      <c r="S79" s="28" t="s">
        <v>125</v>
      </c>
      <c r="T79" s="28" t="s">
        <v>132</v>
      </c>
      <c r="U79" s="5" t="s">
        <v>126</v>
      </c>
      <c r="V79" s="28" t="s">
        <v>465</v>
      </c>
      <c r="W79" s="7" t="s">
        <v>469</v>
      </c>
      <c r="X79" s="7" t="s">
        <v>38</v>
      </c>
      <c r="Y79" s="5" t="s">
        <v>128</v>
      </c>
      <c r="Z79" s="5" t="s">
        <v>38</v>
      </c>
      <c r="AA79" s="6" t="s">
        <v>38</v>
      </c>
      <c r="AB79" s="6" t="s">
        <v>38</v>
      </c>
      <c r="AC79" s="6" t="s">
        <v>38</v>
      </c>
      <c r="AD79" s="6" t="s">
        <v>38</v>
      </c>
      <c r="AE79" s="6" t="s">
        <v>38</v>
      </c>
    </row>
    <row r="80">
      <c r="A80" s="28" t="s">
        <v>470</v>
      </c>
      <c r="B80" s="6" t="s">
        <v>471</v>
      </c>
      <c r="C80" s="6" t="s">
        <v>472</v>
      </c>
      <c r="D80" s="7" t="s">
        <v>473</v>
      </c>
      <c r="E80" s="28" t="s">
        <v>474</v>
      </c>
      <c r="F80" s="5" t="s">
        <v>22</v>
      </c>
      <c r="G80" s="6" t="s">
        <v>73</v>
      </c>
      <c r="H80" s="6" t="s">
        <v>475</v>
      </c>
      <c r="I80" s="6" t="s">
        <v>38</v>
      </c>
      <c r="J80" s="8" t="s">
        <v>476</v>
      </c>
      <c r="K80" s="5" t="s">
        <v>477</v>
      </c>
      <c r="L80" s="7" t="s">
        <v>478</v>
      </c>
      <c r="M80" s="9">
        <v>20780</v>
      </c>
      <c r="N80" s="5" t="s">
        <v>50</v>
      </c>
      <c r="O80" s="31">
        <v>42566.5801171296</v>
      </c>
      <c r="P80" s="32">
        <v>42566.592027581</v>
      </c>
      <c r="Q80" s="28" t="s">
        <v>38</v>
      </c>
      <c r="R80" s="29" t="s">
        <v>479</v>
      </c>
      <c r="S80" s="28" t="s">
        <v>117</v>
      </c>
      <c r="T80" s="28" t="s">
        <v>256</v>
      </c>
      <c r="U80" s="5" t="s">
        <v>119</v>
      </c>
      <c r="V80" s="28" t="s">
        <v>480</v>
      </c>
      <c r="W80" s="7" t="s">
        <v>481</v>
      </c>
      <c r="X80" s="7" t="s">
        <v>38</v>
      </c>
      <c r="Y80" s="5" t="s">
        <v>122</v>
      </c>
      <c r="Z80" s="5" t="s">
        <v>38</v>
      </c>
      <c r="AA80" s="6" t="s">
        <v>38</v>
      </c>
      <c r="AB80" s="6" t="s">
        <v>38</v>
      </c>
      <c r="AC80" s="6" t="s">
        <v>38</v>
      </c>
      <c r="AD80" s="6" t="s">
        <v>38</v>
      </c>
      <c r="AE80" s="6" t="s">
        <v>38</v>
      </c>
    </row>
    <row r="81">
      <c r="A81" s="28" t="s">
        <v>482</v>
      </c>
      <c r="B81" s="6" t="s">
        <v>471</v>
      </c>
      <c r="C81" s="6" t="s">
        <v>472</v>
      </c>
      <c r="D81" s="7" t="s">
        <v>473</v>
      </c>
      <c r="E81" s="28" t="s">
        <v>474</v>
      </c>
      <c r="F81" s="5" t="s">
        <v>22</v>
      </c>
      <c r="G81" s="6" t="s">
        <v>73</v>
      </c>
      <c r="H81" s="6" t="s">
        <v>475</v>
      </c>
      <c r="I81" s="6" t="s">
        <v>38</v>
      </c>
      <c r="J81" s="8" t="s">
        <v>476</v>
      </c>
      <c r="K81" s="5" t="s">
        <v>477</v>
      </c>
      <c r="L81" s="7" t="s">
        <v>478</v>
      </c>
      <c r="M81" s="9">
        <v>20790</v>
      </c>
      <c r="N81" s="5" t="s">
        <v>50</v>
      </c>
      <c r="O81" s="31">
        <v>42566.5822334144</v>
      </c>
      <c r="P81" s="32">
        <v>42566.592027581</v>
      </c>
      <c r="Q81" s="28" t="s">
        <v>38</v>
      </c>
      <c r="R81" s="29" t="s">
        <v>483</v>
      </c>
      <c r="S81" s="28" t="s">
        <v>125</v>
      </c>
      <c r="T81" s="28" t="s">
        <v>256</v>
      </c>
      <c r="U81" s="5" t="s">
        <v>126</v>
      </c>
      <c r="V81" s="28" t="s">
        <v>480</v>
      </c>
      <c r="W81" s="7" t="s">
        <v>484</v>
      </c>
      <c r="X81" s="7" t="s">
        <v>38</v>
      </c>
      <c r="Y81" s="5" t="s">
        <v>128</v>
      </c>
      <c r="Z81" s="5" t="s">
        <v>38</v>
      </c>
      <c r="AA81" s="6" t="s">
        <v>38</v>
      </c>
      <c r="AB81" s="6" t="s">
        <v>38</v>
      </c>
      <c r="AC81" s="6" t="s">
        <v>38</v>
      </c>
      <c r="AD81" s="6" t="s">
        <v>38</v>
      </c>
      <c r="AE81" s="6" t="s">
        <v>38</v>
      </c>
    </row>
    <row r="82">
      <c r="A82" s="28" t="s">
        <v>485</v>
      </c>
      <c r="B82" s="6" t="s">
        <v>471</v>
      </c>
      <c r="C82" s="6" t="s">
        <v>472</v>
      </c>
      <c r="D82" s="7" t="s">
        <v>473</v>
      </c>
      <c r="E82" s="28" t="s">
        <v>474</v>
      </c>
      <c r="F82" s="5" t="s">
        <v>22</v>
      </c>
      <c r="G82" s="6" t="s">
        <v>73</v>
      </c>
      <c r="H82" s="6" t="s">
        <v>475</v>
      </c>
      <c r="I82" s="6" t="s">
        <v>38</v>
      </c>
      <c r="J82" s="8" t="s">
        <v>476</v>
      </c>
      <c r="K82" s="5" t="s">
        <v>477</v>
      </c>
      <c r="L82" s="7" t="s">
        <v>478</v>
      </c>
      <c r="M82" s="9">
        <v>20800</v>
      </c>
      <c r="N82" s="5" t="s">
        <v>50</v>
      </c>
      <c r="O82" s="31">
        <v>42566.5862548958</v>
      </c>
      <c r="P82" s="32">
        <v>42566.5920273958</v>
      </c>
      <c r="Q82" s="28" t="s">
        <v>38</v>
      </c>
      <c r="R82" s="29" t="s">
        <v>486</v>
      </c>
      <c r="S82" s="28" t="s">
        <v>117</v>
      </c>
      <c r="T82" s="28" t="s">
        <v>267</v>
      </c>
      <c r="U82" s="5" t="s">
        <v>268</v>
      </c>
      <c r="V82" s="28" t="s">
        <v>480</v>
      </c>
      <c r="W82" s="7" t="s">
        <v>487</v>
      </c>
      <c r="X82" s="7" t="s">
        <v>38</v>
      </c>
      <c r="Y82" s="5" t="s">
        <v>122</v>
      </c>
      <c r="Z82" s="5" t="s">
        <v>38</v>
      </c>
      <c r="AA82" s="6" t="s">
        <v>38</v>
      </c>
      <c r="AB82" s="6" t="s">
        <v>38</v>
      </c>
      <c r="AC82" s="6" t="s">
        <v>38</v>
      </c>
      <c r="AD82" s="6" t="s">
        <v>38</v>
      </c>
      <c r="AE82" s="6" t="s">
        <v>38</v>
      </c>
    </row>
    <row r="83">
      <c r="A83" s="28" t="s">
        <v>488</v>
      </c>
      <c r="B83" s="6" t="s">
        <v>471</v>
      </c>
      <c r="C83" s="6" t="s">
        <v>472</v>
      </c>
      <c r="D83" s="7" t="s">
        <v>473</v>
      </c>
      <c r="E83" s="28" t="s">
        <v>474</v>
      </c>
      <c r="F83" s="5" t="s">
        <v>22</v>
      </c>
      <c r="G83" s="6" t="s">
        <v>73</v>
      </c>
      <c r="H83" s="6" t="s">
        <v>475</v>
      </c>
      <c r="I83" s="6" t="s">
        <v>38</v>
      </c>
      <c r="J83" s="8" t="s">
        <v>476</v>
      </c>
      <c r="K83" s="5" t="s">
        <v>477</v>
      </c>
      <c r="L83" s="7" t="s">
        <v>478</v>
      </c>
      <c r="M83" s="9">
        <v>20810</v>
      </c>
      <c r="N83" s="5" t="s">
        <v>50</v>
      </c>
      <c r="O83" s="31">
        <v>42566.5880277431</v>
      </c>
      <c r="P83" s="32">
        <v>42566.5920273958</v>
      </c>
      <c r="Q83" s="28" t="s">
        <v>38</v>
      </c>
      <c r="R83" s="29" t="s">
        <v>489</v>
      </c>
      <c r="S83" s="28" t="s">
        <v>125</v>
      </c>
      <c r="T83" s="28" t="s">
        <v>267</v>
      </c>
      <c r="U83" s="5" t="s">
        <v>126</v>
      </c>
      <c r="V83" s="28" t="s">
        <v>480</v>
      </c>
      <c r="W83" s="7" t="s">
        <v>490</v>
      </c>
      <c r="X83" s="7" t="s">
        <v>38</v>
      </c>
      <c r="Y83" s="5" t="s">
        <v>128</v>
      </c>
      <c r="Z83" s="5" t="s">
        <v>38</v>
      </c>
      <c r="AA83" s="6" t="s">
        <v>38</v>
      </c>
      <c r="AB83" s="6" t="s">
        <v>38</v>
      </c>
      <c r="AC83" s="6" t="s">
        <v>38</v>
      </c>
      <c r="AD83" s="6" t="s">
        <v>38</v>
      </c>
      <c r="AE83" s="6" t="s">
        <v>38</v>
      </c>
    </row>
    <row r="84">
      <c r="A84" s="28" t="s">
        <v>491</v>
      </c>
      <c r="B84" s="6" t="s">
        <v>492</v>
      </c>
      <c r="C84" s="6" t="s">
        <v>493</v>
      </c>
      <c r="D84" s="7" t="s">
        <v>494</v>
      </c>
      <c r="E84" s="28" t="s">
        <v>495</v>
      </c>
      <c r="F84" s="5" t="s">
        <v>22</v>
      </c>
      <c r="G84" s="6" t="s">
        <v>112</v>
      </c>
      <c r="H84" s="6" t="s">
        <v>496</v>
      </c>
      <c r="I84" s="6" t="s">
        <v>38</v>
      </c>
      <c r="J84" s="8" t="s">
        <v>149</v>
      </c>
      <c r="K84" s="5" t="s">
        <v>150</v>
      </c>
      <c r="L84" s="7" t="s">
        <v>151</v>
      </c>
      <c r="M84" s="9">
        <v>20820</v>
      </c>
      <c r="N84" s="5" t="s">
        <v>376</v>
      </c>
      <c r="O84" s="31">
        <v>42568.2511649653</v>
      </c>
      <c r="P84" s="32">
        <v>42569.5435204861</v>
      </c>
      <c r="Q84" s="28" t="s">
        <v>38</v>
      </c>
      <c r="R84" s="29" t="s">
        <v>38</v>
      </c>
      <c r="S84" s="28" t="s">
        <v>125</v>
      </c>
      <c r="T84" s="28" t="s">
        <v>132</v>
      </c>
      <c r="U84" s="5" t="s">
        <v>126</v>
      </c>
      <c r="V84" s="30" t="s">
        <v>497</v>
      </c>
      <c r="W84" s="7" t="s">
        <v>498</v>
      </c>
      <c r="X84" s="7" t="s">
        <v>38</v>
      </c>
      <c r="Y84" s="5" t="s">
        <v>122</v>
      </c>
      <c r="Z84" s="5" t="s">
        <v>499</v>
      </c>
      <c r="AA84" s="6" t="s">
        <v>38</v>
      </c>
      <c r="AB84" s="6" t="s">
        <v>38</v>
      </c>
      <c r="AC84" s="6" t="s">
        <v>38</v>
      </c>
      <c r="AD84" s="6" t="s">
        <v>38</v>
      </c>
      <c r="AE84" s="6" t="s">
        <v>38</v>
      </c>
    </row>
    <row r="85">
      <c r="A85" s="28" t="s">
        <v>500</v>
      </c>
      <c r="B85" s="6" t="s">
        <v>501</v>
      </c>
      <c r="C85" s="6" t="s">
        <v>493</v>
      </c>
      <c r="D85" s="7" t="s">
        <v>494</v>
      </c>
      <c r="E85" s="28" t="s">
        <v>495</v>
      </c>
      <c r="F85" s="5" t="s">
        <v>22</v>
      </c>
      <c r="G85" s="6" t="s">
        <v>112</v>
      </c>
      <c r="H85" s="6" t="s">
        <v>502</v>
      </c>
      <c r="I85" s="6" t="s">
        <v>38</v>
      </c>
      <c r="J85" s="8" t="s">
        <v>149</v>
      </c>
      <c r="K85" s="5" t="s">
        <v>150</v>
      </c>
      <c r="L85" s="7" t="s">
        <v>151</v>
      </c>
      <c r="M85" s="9">
        <v>20830</v>
      </c>
      <c r="N85" s="5" t="s">
        <v>376</v>
      </c>
      <c r="O85" s="31">
        <v>42568.2511662384</v>
      </c>
      <c r="P85" s="32">
        <v>42569.5435204861</v>
      </c>
      <c r="Q85" s="28" t="s">
        <v>38</v>
      </c>
      <c r="R85" s="29" t="s">
        <v>38</v>
      </c>
      <c r="S85" s="28" t="s">
        <v>125</v>
      </c>
      <c r="T85" s="28" t="s">
        <v>132</v>
      </c>
      <c r="U85" s="5" t="s">
        <v>126</v>
      </c>
      <c r="V85" s="30" t="s">
        <v>497</v>
      </c>
      <c r="W85" s="7" t="s">
        <v>198</v>
      </c>
      <c r="X85" s="7" t="s">
        <v>38</v>
      </c>
      <c r="Y85" s="5" t="s">
        <v>122</v>
      </c>
      <c r="Z85" s="5" t="s">
        <v>499</v>
      </c>
      <c r="AA85" s="6" t="s">
        <v>38</v>
      </c>
      <c r="AB85" s="6" t="s">
        <v>38</v>
      </c>
      <c r="AC85" s="6" t="s">
        <v>38</v>
      </c>
      <c r="AD85" s="6" t="s">
        <v>38</v>
      </c>
      <c r="AE85" s="6" t="s">
        <v>38</v>
      </c>
    </row>
    <row r="86">
      <c r="A86" s="28" t="s">
        <v>503</v>
      </c>
      <c r="B86" s="6" t="s">
        <v>504</v>
      </c>
      <c r="C86" s="6" t="s">
        <v>493</v>
      </c>
      <c r="D86" s="7" t="s">
        <v>494</v>
      </c>
      <c r="E86" s="28" t="s">
        <v>495</v>
      </c>
      <c r="F86" s="5" t="s">
        <v>22</v>
      </c>
      <c r="G86" s="6" t="s">
        <v>112</v>
      </c>
      <c r="H86" s="6" t="s">
        <v>505</v>
      </c>
      <c r="I86" s="6" t="s">
        <v>38</v>
      </c>
      <c r="J86" s="8" t="s">
        <v>191</v>
      </c>
      <c r="K86" s="5" t="s">
        <v>192</v>
      </c>
      <c r="L86" s="7" t="s">
        <v>193</v>
      </c>
      <c r="M86" s="9">
        <v>20840</v>
      </c>
      <c r="N86" s="5" t="s">
        <v>506</v>
      </c>
      <c r="O86" s="31">
        <v>42568.2511673264</v>
      </c>
      <c r="P86" s="32">
        <v>42569.5435204861</v>
      </c>
      <c r="Q86" s="28" t="s">
        <v>38</v>
      </c>
      <c r="R86" s="29" t="s">
        <v>38</v>
      </c>
      <c r="S86" s="28" t="s">
        <v>117</v>
      </c>
      <c r="T86" s="28" t="s">
        <v>118</v>
      </c>
      <c r="U86" s="5" t="s">
        <v>119</v>
      </c>
      <c r="V86" s="28" t="s">
        <v>197</v>
      </c>
      <c r="W86" s="7" t="s">
        <v>507</v>
      </c>
      <c r="X86" s="7" t="s">
        <v>38</v>
      </c>
      <c r="Y86" s="5" t="s">
        <v>122</v>
      </c>
      <c r="Z86" s="5" t="s">
        <v>38</v>
      </c>
      <c r="AA86" s="6" t="s">
        <v>38</v>
      </c>
      <c r="AB86" s="6" t="s">
        <v>38</v>
      </c>
      <c r="AC86" s="6" t="s">
        <v>38</v>
      </c>
      <c r="AD86" s="6" t="s">
        <v>38</v>
      </c>
      <c r="AE86" s="6" t="s">
        <v>38</v>
      </c>
    </row>
    <row r="87">
      <c r="A87" s="28" t="s">
        <v>508</v>
      </c>
      <c r="B87" s="6" t="s">
        <v>504</v>
      </c>
      <c r="C87" s="6" t="s">
        <v>493</v>
      </c>
      <c r="D87" s="7" t="s">
        <v>494</v>
      </c>
      <c r="E87" s="28" t="s">
        <v>495</v>
      </c>
      <c r="F87" s="5" t="s">
        <v>22</v>
      </c>
      <c r="G87" s="6" t="s">
        <v>112</v>
      </c>
      <c r="H87" s="6" t="s">
        <v>505</v>
      </c>
      <c r="I87" s="6" t="s">
        <v>38</v>
      </c>
      <c r="J87" s="8" t="s">
        <v>191</v>
      </c>
      <c r="K87" s="5" t="s">
        <v>192</v>
      </c>
      <c r="L87" s="7" t="s">
        <v>193</v>
      </c>
      <c r="M87" s="9">
        <v>20850</v>
      </c>
      <c r="N87" s="5" t="s">
        <v>50</v>
      </c>
      <c r="O87" s="31">
        <v>42568.2511684028</v>
      </c>
      <c r="P87" s="32">
        <v>42569.5435204861</v>
      </c>
      <c r="Q87" s="28" t="s">
        <v>38</v>
      </c>
      <c r="R87" s="29" t="s">
        <v>509</v>
      </c>
      <c r="S87" s="28" t="s">
        <v>125</v>
      </c>
      <c r="T87" s="28" t="s">
        <v>118</v>
      </c>
      <c r="U87" s="5" t="s">
        <v>126</v>
      </c>
      <c r="V87" s="28" t="s">
        <v>197</v>
      </c>
      <c r="W87" s="7" t="s">
        <v>510</v>
      </c>
      <c r="X87" s="7" t="s">
        <v>38</v>
      </c>
      <c r="Y87" s="5" t="s">
        <v>128</v>
      </c>
      <c r="Z87" s="5" t="s">
        <v>38</v>
      </c>
      <c r="AA87" s="6" t="s">
        <v>38</v>
      </c>
      <c r="AB87" s="6" t="s">
        <v>38</v>
      </c>
      <c r="AC87" s="6" t="s">
        <v>38</v>
      </c>
      <c r="AD87" s="6" t="s">
        <v>38</v>
      </c>
      <c r="AE87" s="6" t="s">
        <v>38</v>
      </c>
    </row>
    <row r="88">
      <c r="A88" s="28" t="s">
        <v>511</v>
      </c>
      <c r="B88" s="6" t="s">
        <v>512</v>
      </c>
      <c r="C88" s="6" t="s">
        <v>493</v>
      </c>
      <c r="D88" s="7" t="s">
        <v>494</v>
      </c>
      <c r="E88" s="28" t="s">
        <v>495</v>
      </c>
      <c r="F88" s="5" t="s">
        <v>22</v>
      </c>
      <c r="G88" s="6" t="s">
        <v>112</v>
      </c>
      <c r="H88" s="6" t="s">
        <v>513</v>
      </c>
      <c r="I88" s="6" t="s">
        <v>38</v>
      </c>
      <c r="J88" s="8" t="s">
        <v>514</v>
      </c>
      <c r="K88" s="5" t="s">
        <v>515</v>
      </c>
      <c r="L88" s="7" t="s">
        <v>516</v>
      </c>
      <c r="M88" s="9">
        <v>20860</v>
      </c>
      <c r="N88" s="5" t="s">
        <v>50</v>
      </c>
      <c r="O88" s="31">
        <v>42568.251169294</v>
      </c>
      <c r="P88" s="32">
        <v>42569.5435204861</v>
      </c>
      <c r="Q88" s="28" t="s">
        <v>38</v>
      </c>
      <c r="R88" s="29" t="s">
        <v>517</v>
      </c>
      <c r="S88" s="28" t="s">
        <v>117</v>
      </c>
      <c r="T88" s="28" t="s">
        <v>518</v>
      </c>
      <c r="U88" s="5" t="s">
        <v>163</v>
      </c>
      <c r="V88" s="28" t="s">
        <v>519</v>
      </c>
      <c r="W88" s="7" t="s">
        <v>520</v>
      </c>
      <c r="X88" s="7" t="s">
        <v>38</v>
      </c>
      <c r="Y88" s="5" t="s">
        <v>122</v>
      </c>
      <c r="Z88" s="5" t="s">
        <v>38</v>
      </c>
      <c r="AA88" s="6" t="s">
        <v>38</v>
      </c>
      <c r="AB88" s="6" t="s">
        <v>38</v>
      </c>
      <c r="AC88" s="6" t="s">
        <v>38</v>
      </c>
      <c r="AD88" s="6" t="s">
        <v>38</v>
      </c>
      <c r="AE88" s="6" t="s">
        <v>38</v>
      </c>
    </row>
    <row r="89">
      <c r="A89" s="28" t="s">
        <v>521</v>
      </c>
      <c r="B89" s="6" t="s">
        <v>522</v>
      </c>
      <c r="C89" s="6" t="s">
        <v>493</v>
      </c>
      <c r="D89" s="7" t="s">
        <v>494</v>
      </c>
      <c r="E89" s="28" t="s">
        <v>495</v>
      </c>
      <c r="F89" s="5" t="s">
        <v>22</v>
      </c>
      <c r="G89" s="6" t="s">
        <v>112</v>
      </c>
      <c r="H89" s="6" t="s">
        <v>523</v>
      </c>
      <c r="I89" s="6" t="s">
        <v>38</v>
      </c>
      <c r="J89" s="8" t="s">
        <v>524</v>
      </c>
      <c r="K89" s="5" t="s">
        <v>525</v>
      </c>
      <c r="L89" s="7" t="s">
        <v>526</v>
      </c>
      <c r="M89" s="9">
        <v>20870</v>
      </c>
      <c r="N89" s="5" t="s">
        <v>50</v>
      </c>
      <c r="O89" s="31">
        <v>42568.2511704051</v>
      </c>
      <c r="P89" s="32">
        <v>42569.5435206829</v>
      </c>
      <c r="Q89" s="28" t="s">
        <v>38</v>
      </c>
      <c r="R89" s="29" t="s">
        <v>527</v>
      </c>
      <c r="S89" s="28" t="s">
        <v>117</v>
      </c>
      <c r="T89" s="28" t="s">
        <v>528</v>
      </c>
      <c r="U89" s="5" t="s">
        <v>529</v>
      </c>
      <c r="V89" s="28" t="s">
        <v>530</v>
      </c>
      <c r="W89" s="7" t="s">
        <v>531</v>
      </c>
      <c r="X89" s="7" t="s">
        <v>38</v>
      </c>
      <c r="Y89" s="5" t="s">
        <v>122</v>
      </c>
      <c r="Z89" s="5" t="s">
        <v>38</v>
      </c>
      <c r="AA89" s="6" t="s">
        <v>38</v>
      </c>
      <c r="AB89" s="6" t="s">
        <v>38</v>
      </c>
      <c r="AC89" s="6" t="s">
        <v>38</v>
      </c>
      <c r="AD89" s="6" t="s">
        <v>38</v>
      </c>
      <c r="AE89" s="6" t="s">
        <v>38</v>
      </c>
    </row>
    <row r="90">
      <c r="A90" s="28" t="s">
        <v>532</v>
      </c>
      <c r="B90" s="6" t="s">
        <v>533</v>
      </c>
      <c r="C90" s="6" t="s">
        <v>493</v>
      </c>
      <c r="D90" s="7" t="s">
        <v>494</v>
      </c>
      <c r="E90" s="28" t="s">
        <v>495</v>
      </c>
      <c r="F90" s="5" t="s">
        <v>22</v>
      </c>
      <c r="G90" s="6" t="s">
        <v>112</v>
      </c>
      <c r="H90" s="6" t="s">
        <v>534</v>
      </c>
      <c r="I90" s="6" t="s">
        <v>38</v>
      </c>
      <c r="J90" s="8" t="s">
        <v>524</v>
      </c>
      <c r="K90" s="5" t="s">
        <v>525</v>
      </c>
      <c r="L90" s="7" t="s">
        <v>526</v>
      </c>
      <c r="M90" s="9">
        <v>20880</v>
      </c>
      <c r="N90" s="5" t="s">
        <v>376</v>
      </c>
      <c r="O90" s="31">
        <v>42568.2511712963</v>
      </c>
      <c r="P90" s="32">
        <v>42569.5435206829</v>
      </c>
      <c r="Q90" s="28" t="s">
        <v>38</v>
      </c>
      <c r="R90" s="29" t="s">
        <v>38</v>
      </c>
      <c r="S90" s="28" t="s">
        <v>117</v>
      </c>
      <c r="T90" s="28" t="s">
        <v>535</v>
      </c>
      <c r="U90" s="5" t="s">
        <v>529</v>
      </c>
      <c r="V90" s="28" t="s">
        <v>530</v>
      </c>
      <c r="W90" s="7" t="s">
        <v>531</v>
      </c>
      <c r="X90" s="7" t="s">
        <v>38</v>
      </c>
      <c r="Y90" s="5" t="s">
        <v>122</v>
      </c>
      <c r="Z90" s="5" t="s">
        <v>536</v>
      </c>
      <c r="AA90" s="6" t="s">
        <v>38</v>
      </c>
      <c r="AB90" s="6" t="s">
        <v>38</v>
      </c>
      <c r="AC90" s="6" t="s">
        <v>38</v>
      </c>
      <c r="AD90" s="6" t="s">
        <v>38</v>
      </c>
      <c r="AE90" s="6" t="s">
        <v>38</v>
      </c>
    </row>
    <row r="91">
      <c r="A91" s="28" t="s">
        <v>537</v>
      </c>
      <c r="B91" s="6" t="s">
        <v>538</v>
      </c>
      <c r="C91" s="6" t="s">
        <v>493</v>
      </c>
      <c r="D91" s="7" t="s">
        <v>494</v>
      </c>
      <c r="E91" s="28" t="s">
        <v>495</v>
      </c>
      <c r="F91" s="5" t="s">
        <v>22</v>
      </c>
      <c r="G91" s="6" t="s">
        <v>112</v>
      </c>
      <c r="H91" s="6" t="s">
        <v>539</v>
      </c>
      <c r="I91" s="6" t="s">
        <v>38</v>
      </c>
      <c r="J91" s="8" t="s">
        <v>540</v>
      </c>
      <c r="K91" s="5" t="s">
        <v>541</v>
      </c>
      <c r="L91" s="7" t="s">
        <v>542</v>
      </c>
      <c r="M91" s="9">
        <v>20890</v>
      </c>
      <c r="N91" s="5" t="s">
        <v>50</v>
      </c>
      <c r="O91" s="31">
        <v>42568.2511723727</v>
      </c>
      <c r="P91" s="32">
        <v>42569.5435197569</v>
      </c>
      <c r="Q91" s="28" t="s">
        <v>38</v>
      </c>
      <c r="R91" s="29" t="s">
        <v>543</v>
      </c>
      <c r="S91" s="28" t="s">
        <v>117</v>
      </c>
      <c r="T91" s="28" t="s">
        <v>417</v>
      </c>
      <c r="U91" s="5" t="s">
        <v>196</v>
      </c>
      <c r="V91" s="28" t="s">
        <v>544</v>
      </c>
      <c r="W91" s="7" t="s">
        <v>545</v>
      </c>
      <c r="X91" s="7" t="s">
        <v>38</v>
      </c>
      <c r="Y91" s="5" t="s">
        <v>122</v>
      </c>
      <c r="Z91" s="5" t="s">
        <v>38</v>
      </c>
      <c r="AA91" s="6" t="s">
        <v>38</v>
      </c>
      <c r="AB91" s="6" t="s">
        <v>38</v>
      </c>
      <c r="AC91" s="6" t="s">
        <v>38</v>
      </c>
      <c r="AD91" s="6" t="s">
        <v>38</v>
      </c>
      <c r="AE91" s="6" t="s">
        <v>38</v>
      </c>
    </row>
    <row r="92">
      <c r="A92" s="28" t="s">
        <v>546</v>
      </c>
      <c r="B92" s="6" t="s">
        <v>547</v>
      </c>
      <c r="C92" s="6" t="s">
        <v>493</v>
      </c>
      <c r="D92" s="7" t="s">
        <v>494</v>
      </c>
      <c r="E92" s="28" t="s">
        <v>495</v>
      </c>
      <c r="F92" s="5" t="s">
        <v>22</v>
      </c>
      <c r="G92" s="6" t="s">
        <v>112</v>
      </c>
      <c r="H92" s="6" t="s">
        <v>548</v>
      </c>
      <c r="I92" s="6" t="s">
        <v>38</v>
      </c>
      <c r="J92" s="8" t="s">
        <v>263</v>
      </c>
      <c r="K92" s="5" t="s">
        <v>264</v>
      </c>
      <c r="L92" s="7" t="s">
        <v>265</v>
      </c>
      <c r="M92" s="9">
        <v>20900</v>
      </c>
      <c r="N92" s="5" t="s">
        <v>376</v>
      </c>
      <c r="O92" s="31">
        <v>42568.2511732986</v>
      </c>
      <c r="P92" s="32">
        <v>42569.5435201389</v>
      </c>
      <c r="Q92" s="28" t="s">
        <v>38</v>
      </c>
      <c r="R92" s="29" t="s">
        <v>38</v>
      </c>
      <c r="S92" s="28" t="s">
        <v>117</v>
      </c>
      <c r="T92" s="28" t="s">
        <v>409</v>
      </c>
      <c r="U92" s="5" t="s">
        <v>119</v>
      </c>
      <c r="V92" s="28" t="s">
        <v>269</v>
      </c>
      <c r="W92" s="7" t="s">
        <v>549</v>
      </c>
      <c r="X92" s="7" t="s">
        <v>38</v>
      </c>
      <c r="Y92" s="5" t="s">
        <v>122</v>
      </c>
      <c r="Z92" s="5" t="s">
        <v>550</v>
      </c>
      <c r="AA92" s="6" t="s">
        <v>38</v>
      </c>
      <c r="AB92" s="6" t="s">
        <v>38</v>
      </c>
      <c r="AC92" s="6" t="s">
        <v>38</v>
      </c>
      <c r="AD92" s="6" t="s">
        <v>38</v>
      </c>
      <c r="AE92" s="6" t="s">
        <v>38</v>
      </c>
    </row>
    <row r="93">
      <c r="A93" s="28" t="s">
        <v>551</v>
      </c>
      <c r="B93" s="6" t="s">
        <v>547</v>
      </c>
      <c r="C93" s="6" t="s">
        <v>493</v>
      </c>
      <c r="D93" s="7" t="s">
        <v>494</v>
      </c>
      <c r="E93" s="28" t="s">
        <v>495</v>
      </c>
      <c r="F93" s="5" t="s">
        <v>22</v>
      </c>
      <c r="G93" s="6" t="s">
        <v>112</v>
      </c>
      <c r="H93" s="6" t="s">
        <v>548</v>
      </c>
      <c r="I93" s="6" t="s">
        <v>38</v>
      </c>
      <c r="J93" s="8" t="s">
        <v>263</v>
      </c>
      <c r="K93" s="5" t="s">
        <v>264</v>
      </c>
      <c r="L93" s="7" t="s">
        <v>265</v>
      </c>
      <c r="M93" s="9">
        <v>20910</v>
      </c>
      <c r="N93" s="5" t="s">
        <v>376</v>
      </c>
      <c r="O93" s="31">
        <v>42568.2511743866</v>
      </c>
      <c r="P93" s="32">
        <v>42569.5435201389</v>
      </c>
      <c r="Q93" s="28" t="s">
        <v>38</v>
      </c>
      <c r="R93" s="29" t="s">
        <v>38</v>
      </c>
      <c r="S93" s="28" t="s">
        <v>125</v>
      </c>
      <c r="T93" s="28" t="s">
        <v>409</v>
      </c>
      <c r="U93" s="5" t="s">
        <v>126</v>
      </c>
      <c r="V93" s="28" t="s">
        <v>269</v>
      </c>
      <c r="W93" s="7" t="s">
        <v>552</v>
      </c>
      <c r="X93" s="7" t="s">
        <v>38</v>
      </c>
      <c r="Y93" s="5" t="s">
        <v>128</v>
      </c>
      <c r="Z93" s="5" t="s">
        <v>550</v>
      </c>
      <c r="AA93" s="6" t="s">
        <v>38</v>
      </c>
      <c r="AB93" s="6" t="s">
        <v>38</v>
      </c>
      <c r="AC93" s="6" t="s">
        <v>38</v>
      </c>
      <c r="AD93" s="6" t="s">
        <v>38</v>
      </c>
      <c r="AE93" s="6" t="s">
        <v>38</v>
      </c>
    </row>
    <row r="94">
      <c r="A94" s="28" t="s">
        <v>553</v>
      </c>
      <c r="B94" s="6" t="s">
        <v>554</v>
      </c>
      <c r="C94" s="6" t="s">
        <v>555</v>
      </c>
      <c r="D94" s="7" t="s">
        <v>556</v>
      </c>
      <c r="E94" s="28" t="s">
        <v>557</v>
      </c>
      <c r="F94" s="5" t="s">
        <v>22</v>
      </c>
      <c r="G94" s="6" t="s">
        <v>112</v>
      </c>
      <c r="H94" s="6" t="s">
        <v>38</v>
      </c>
      <c r="I94" s="6" t="s">
        <v>38</v>
      </c>
      <c r="J94" s="8" t="s">
        <v>558</v>
      </c>
      <c r="K94" s="5" t="s">
        <v>559</v>
      </c>
      <c r="L94" s="7" t="s">
        <v>560</v>
      </c>
      <c r="M94" s="9">
        <v>20920</v>
      </c>
      <c r="N94" s="5" t="s">
        <v>50</v>
      </c>
      <c r="O94" s="31">
        <v>42568.4136045486</v>
      </c>
      <c r="P94" s="32">
        <v>42569.328878125</v>
      </c>
      <c r="Q94" s="28" t="s">
        <v>38</v>
      </c>
      <c r="R94" s="29" t="s">
        <v>561</v>
      </c>
      <c r="S94" s="28" t="s">
        <v>117</v>
      </c>
      <c r="T94" s="28" t="s">
        <v>118</v>
      </c>
      <c r="U94" s="5" t="s">
        <v>119</v>
      </c>
      <c r="V94" s="28" t="s">
        <v>562</v>
      </c>
      <c r="W94" s="7" t="s">
        <v>563</v>
      </c>
      <c r="X94" s="7" t="s">
        <v>38</v>
      </c>
      <c r="Y94" s="5" t="s">
        <v>122</v>
      </c>
      <c r="Z94" s="5" t="s">
        <v>38</v>
      </c>
      <c r="AA94" s="6" t="s">
        <v>38</v>
      </c>
      <c r="AB94" s="6" t="s">
        <v>38</v>
      </c>
      <c r="AC94" s="6" t="s">
        <v>38</v>
      </c>
      <c r="AD94" s="6" t="s">
        <v>38</v>
      </c>
      <c r="AE94" s="6" t="s">
        <v>38</v>
      </c>
    </row>
    <row r="95">
      <c r="A95" s="28" t="s">
        <v>564</v>
      </c>
      <c r="B95" s="6" t="s">
        <v>554</v>
      </c>
      <c r="C95" s="6" t="s">
        <v>555</v>
      </c>
      <c r="D95" s="7" t="s">
        <v>556</v>
      </c>
      <c r="E95" s="28" t="s">
        <v>557</v>
      </c>
      <c r="F95" s="5" t="s">
        <v>22</v>
      </c>
      <c r="G95" s="6" t="s">
        <v>112</v>
      </c>
      <c r="H95" s="6" t="s">
        <v>38</v>
      </c>
      <c r="I95" s="6" t="s">
        <v>38</v>
      </c>
      <c r="J95" s="8" t="s">
        <v>558</v>
      </c>
      <c r="K95" s="5" t="s">
        <v>559</v>
      </c>
      <c r="L95" s="7" t="s">
        <v>560</v>
      </c>
      <c r="M95" s="9">
        <v>20930</v>
      </c>
      <c r="N95" s="5" t="s">
        <v>50</v>
      </c>
      <c r="O95" s="31">
        <v>42568.4136103009</v>
      </c>
      <c r="P95" s="32">
        <v>42569.3288783218</v>
      </c>
      <c r="Q95" s="28" t="s">
        <v>38</v>
      </c>
      <c r="R95" s="29" t="s">
        <v>565</v>
      </c>
      <c r="S95" s="28" t="s">
        <v>125</v>
      </c>
      <c r="T95" s="28" t="s">
        <v>118</v>
      </c>
      <c r="U95" s="5" t="s">
        <v>126</v>
      </c>
      <c r="V95" s="28" t="s">
        <v>562</v>
      </c>
      <c r="W95" s="7" t="s">
        <v>566</v>
      </c>
      <c r="X95" s="7" t="s">
        <v>38</v>
      </c>
      <c r="Y95" s="5" t="s">
        <v>128</v>
      </c>
      <c r="Z95" s="5" t="s">
        <v>38</v>
      </c>
      <c r="AA95" s="6" t="s">
        <v>38</v>
      </c>
      <c r="AB95" s="6" t="s">
        <v>38</v>
      </c>
      <c r="AC95" s="6" t="s">
        <v>38</v>
      </c>
      <c r="AD95" s="6" t="s">
        <v>38</v>
      </c>
      <c r="AE95" s="6" t="s">
        <v>38</v>
      </c>
    </row>
    <row r="96">
      <c r="A96" s="28" t="s">
        <v>567</v>
      </c>
      <c r="B96" s="6" t="s">
        <v>568</v>
      </c>
      <c r="C96" s="6" t="s">
        <v>555</v>
      </c>
      <c r="D96" s="7" t="s">
        <v>556</v>
      </c>
      <c r="E96" s="28" t="s">
        <v>557</v>
      </c>
      <c r="F96" s="5" t="s">
        <v>22</v>
      </c>
      <c r="G96" s="6" t="s">
        <v>112</v>
      </c>
      <c r="H96" s="6" t="s">
        <v>38</v>
      </c>
      <c r="I96" s="6" t="s">
        <v>38</v>
      </c>
      <c r="J96" s="8" t="s">
        <v>558</v>
      </c>
      <c r="K96" s="5" t="s">
        <v>559</v>
      </c>
      <c r="L96" s="7" t="s">
        <v>560</v>
      </c>
      <c r="M96" s="9">
        <v>20940</v>
      </c>
      <c r="N96" s="5" t="s">
        <v>50</v>
      </c>
      <c r="O96" s="31">
        <v>42568.4136115741</v>
      </c>
      <c r="P96" s="32">
        <v>42569.3288784722</v>
      </c>
      <c r="Q96" s="28" t="s">
        <v>38</v>
      </c>
      <c r="R96" s="29" t="s">
        <v>569</v>
      </c>
      <c r="S96" s="28" t="s">
        <v>117</v>
      </c>
      <c r="T96" s="28" t="s">
        <v>118</v>
      </c>
      <c r="U96" s="5" t="s">
        <v>119</v>
      </c>
      <c r="V96" s="28" t="s">
        <v>562</v>
      </c>
      <c r="W96" s="7" t="s">
        <v>570</v>
      </c>
      <c r="X96" s="7" t="s">
        <v>38</v>
      </c>
      <c r="Y96" s="5" t="s">
        <v>122</v>
      </c>
      <c r="Z96" s="5" t="s">
        <v>38</v>
      </c>
      <c r="AA96" s="6" t="s">
        <v>38</v>
      </c>
      <c r="AB96" s="6" t="s">
        <v>38</v>
      </c>
      <c r="AC96" s="6" t="s">
        <v>38</v>
      </c>
      <c r="AD96" s="6" t="s">
        <v>38</v>
      </c>
      <c r="AE96" s="6" t="s">
        <v>38</v>
      </c>
    </row>
    <row r="97">
      <c r="A97" s="28" t="s">
        <v>571</v>
      </c>
      <c r="B97" s="6" t="s">
        <v>568</v>
      </c>
      <c r="C97" s="6" t="s">
        <v>555</v>
      </c>
      <c r="D97" s="7" t="s">
        <v>556</v>
      </c>
      <c r="E97" s="28" t="s">
        <v>557</v>
      </c>
      <c r="F97" s="5" t="s">
        <v>22</v>
      </c>
      <c r="G97" s="6" t="s">
        <v>112</v>
      </c>
      <c r="H97" s="6" t="s">
        <v>38</v>
      </c>
      <c r="I97" s="6" t="s">
        <v>38</v>
      </c>
      <c r="J97" s="8" t="s">
        <v>558</v>
      </c>
      <c r="K97" s="5" t="s">
        <v>559</v>
      </c>
      <c r="L97" s="7" t="s">
        <v>560</v>
      </c>
      <c r="M97" s="9">
        <v>20950</v>
      </c>
      <c r="N97" s="5" t="s">
        <v>50</v>
      </c>
      <c r="O97" s="31">
        <v>42568.4136128472</v>
      </c>
      <c r="P97" s="32">
        <v>42569.3288784722</v>
      </c>
      <c r="Q97" s="28" t="s">
        <v>38</v>
      </c>
      <c r="R97" s="29" t="s">
        <v>572</v>
      </c>
      <c r="S97" s="28" t="s">
        <v>125</v>
      </c>
      <c r="T97" s="28" t="s">
        <v>118</v>
      </c>
      <c r="U97" s="5" t="s">
        <v>126</v>
      </c>
      <c r="V97" s="28" t="s">
        <v>562</v>
      </c>
      <c r="W97" s="7" t="s">
        <v>573</v>
      </c>
      <c r="X97" s="7" t="s">
        <v>38</v>
      </c>
      <c r="Y97" s="5" t="s">
        <v>128</v>
      </c>
      <c r="Z97" s="5" t="s">
        <v>38</v>
      </c>
      <c r="AA97" s="6" t="s">
        <v>38</v>
      </c>
      <c r="AB97" s="6" t="s">
        <v>38</v>
      </c>
      <c r="AC97" s="6" t="s">
        <v>38</v>
      </c>
      <c r="AD97" s="6" t="s">
        <v>38</v>
      </c>
      <c r="AE97" s="6" t="s">
        <v>38</v>
      </c>
    </row>
    <row r="98">
      <c r="A98" s="28" t="s">
        <v>574</v>
      </c>
      <c r="B98" s="6" t="s">
        <v>575</v>
      </c>
      <c r="C98" s="6" t="s">
        <v>555</v>
      </c>
      <c r="D98" s="7" t="s">
        <v>556</v>
      </c>
      <c r="E98" s="28" t="s">
        <v>557</v>
      </c>
      <c r="F98" s="5" t="s">
        <v>22</v>
      </c>
      <c r="G98" s="6" t="s">
        <v>112</v>
      </c>
      <c r="H98" s="6" t="s">
        <v>38</v>
      </c>
      <c r="I98" s="6" t="s">
        <v>38</v>
      </c>
      <c r="J98" s="8" t="s">
        <v>558</v>
      </c>
      <c r="K98" s="5" t="s">
        <v>559</v>
      </c>
      <c r="L98" s="7" t="s">
        <v>560</v>
      </c>
      <c r="M98" s="9">
        <v>20960</v>
      </c>
      <c r="N98" s="5" t="s">
        <v>376</v>
      </c>
      <c r="O98" s="31">
        <v>42568.4136139236</v>
      </c>
      <c r="P98" s="32">
        <v>42569.3288784722</v>
      </c>
      <c r="Q98" s="28" t="s">
        <v>38</v>
      </c>
      <c r="R98" s="29" t="s">
        <v>38</v>
      </c>
      <c r="S98" s="28" t="s">
        <v>117</v>
      </c>
      <c r="T98" s="28" t="s">
        <v>118</v>
      </c>
      <c r="U98" s="5" t="s">
        <v>119</v>
      </c>
      <c r="V98" s="28" t="s">
        <v>562</v>
      </c>
      <c r="W98" s="7" t="s">
        <v>576</v>
      </c>
      <c r="X98" s="7" t="s">
        <v>38</v>
      </c>
      <c r="Y98" s="5" t="s">
        <v>122</v>
      </c>
      <c r="Z98" s="5" t="s">
        <v>577</v>
      </c>
      <c r="AA98" s="6" t="s">
        <v>38</v>
      </c>
      <c r="AB98" s="6" t="s">
        <v>38</v>
      </c>
      <c r="AC98" s="6" t="s">
        <v>38</v>
      </c>
      <c r="AD98" s="6" t="s">
        <v>38</v>
      </c>
      <c r="AE98" s="6" t="s">
        <v>38</v>
      </c>
    </row>
    <row r="99">
      <c r="A99" s="28" t="s">
        <v>578</v>
      </c>
      <c r="B99" s="6" t="s">
        <v>575</v>
      </c>
      <c r="C99" s="6" t="s">
        <v>555</v>
      </c>
      <c r="D99" s="7" t="s">
        <v>556</v>
      </c>
      <c r="E99" s="28" t="s">
        <v>557</v>
      </c>
      <c r="F99" s="5" t="s">
        <v>22</v>
      </c>
      <c r="G99" s="6" t="s">
        <v>112</v>
      </c>
      <c r="H99" s="6" t="s">
        <v>38</v>
      </c>
      <c r="I99" s="6" t="s">
        <v>38</v>
      </c>
      <c r="J99" s="8" t="s">
        <v>558</v>
      </c>
      <c r="K99" s="5" t="s">
        <v>559</v>
      </c>
      <c r="L99" s="7" t="s">
        <v>560</v>
      </c>
      <c r="M99" s="9">
        <v>20970</v>
      </c>
      <c r="N99" s="5" t="s">
        <v>376</v>
      </c>
      <c r="O99" s="31">
        <v>42568.4136151968</v>
      </c>
      <c r="P99" s="32">
        <v>42569.3288784722</v>
      </c>
      <c r="Q99" s="28" t="s">
        <v>38</v>
      </c>
      <c r="R99" s="29" t="s">
        <v>38</v>
      </c>
      <c r="S99" s="28" t="s">
        <v>125</v>
      </c>
      <c r="T99" s="28" t="s">
        <v>118</v>
      </c>
      <c r="U99" s="5" t="s">
        <v>126</v>
      </c>
      <c r="V99" s="28" t="s">
        <v>562</v>
      </c>
      <c r="W99" s="7" t="s">
        <v>579</v>
      </c>
      <c r="X99" s="7" t="s">
        <v>38</v>
      </c>
      <c r="Y99" s="5" t="s">
        <v>128</v>
      </c>
      <c r="Z99" s="5" t="s">
        <v>577</v>
      </c>
      <c r="AA99" s="6" t="s">
        <v>38</v>
      </c>
      <c r="AB99" s="6" t="s">
        <v>38</v>
      </c>
      <c r="AC99" s="6" t="s">
        <v>38</v>
      </c>
      <c r="AD99" s="6" t="s">
        <v>38</v>
      </c>
      <c r="AE99" s="6" t="s">
        <v>38</v>
      </c>
    </row>
    <row r="100">
      <c r="A100" s="28" t="s">
        <v>580</v>
      </c>
      <c r="B100" s="6" t="s">
        <v>581</v>
      </c>
      <c r="C100" s="6" t="s">
        <v>555</v>
      </c>
      <c r="D100" s="7" t="s">
        <v>556</v>
      </c>
      <c r="E100" s="28" t="s">
        <v>557</v>
      </c>
      <c r="F100" s="5" t="s">
        <v>22</v>
      </c>
      <c r="G100" s="6" t="s">
        <v>112</v>
      </c>
      <c r="H100" s="6" t="s">
        <v>38</v>
      </c>
      <c r="I100" s="6" t="s">
        <v>38</v>
      </c>
      <c r="J100" s="8" t="s">
        <v>558</v>
      </c>
      <c r="K100" s="5" t="s">
        <v>559</v>
      </c>
      <c r="L100" s="7" t="s">
        <v>560</v>
      </c>
      <c r="M100" s="9">
        <v>20980</v>
      </c>
      <c r="N100" s="5" t="s">
        <v>50</v>
      </c>
      <c r="O100" s="31">
        <v>42568.4136162847</v>
      </c>
      <c r="P100" s="32">
        <v>42569.3288784722</v>
      </c>
      <c r="Q100" s="28" t="s">
        <v>38</v>
      </c>
      <c r="R100" s="29" t="s">
        <v>582</v>
      </c>
      <c r="S100" s="28" t="s">
        <v>117</v>
      </c>
      <c r="T100" s="28" t="s">
        <v>118</v>
      </c>
      <c r="U100" s="5" t="s">
        <v>119</v>
      </c>
      <c r="V100" s="28" t="s">
        <v>562</v>
      </c>
      <c r="W100" s="7" t="s">
        <v>583</v>
      </c>
      <c r="X100" s="7" t="s">
        <v>38</v>
      </c>
      <c r="Y100" s="5" t="s">
        <v>122</v>
      </c>
      <c r="Z100" s="5" t="s">
        <v>38</v>
      </c>
      <c r="AA100" s="6" t="s">
        <v>38</v>
      </c>
      <c r="AB100" s="6" t="s">
        <v>38</v>
      </c>
      <c r="AC100" s="6" t="s">
        <v>38</v>
      </c>
      <c r="AD100" s="6" t="s">
        <v>38</v>
      </c>
      <c r="AE100" s="6" t="s">
        <v>38</v>
      </c>
    </row>
    <row r="101">
      <c r="A101" s="28" t="s">
        <v>584</v>
      </c>
      <c r="B101" s="6" t="s">
        <v>581</v>
      </c>
      <c r="C101" s="6" t="s">
        <v>555</v>
      </c>
      <c r="D101" s="7" t="s">
        <v>556</v>
      </c>
      <c r="E101" s="28" t="s">
        <v>557</v>
      </c>
      <c r="F101" s="5" t="s">
        <v>22</v>
      </c>
      <c r="G101" s="6" t="s">
        <v>112</v>
      </c>
      <c r="H101" s="6" t="s">
        <v>38</v>
      </c>
      <c r="I101" s="6" t="s">
        <v>38</v>
      </c>
      <c r="J101" s="8" t="s">
        <v>558</v>
      </c>
      <c r="K101" s="5" t="s">
        <v>559</v>
      </c>
      <c r="L101" s="7" t="s">
        <v>560</v>
      </c>
      <c r="M101" s="9">
        <v>20990</v>
      </c>
      <c r="N101" s="5" t="s">
        <v>50</v>
      </c>
      <c r="O101" s="31">
        <v>42568.4136175579</v>
      </c>
      <c r="P101" s="32">
        <v>42569.3288784722</v>
      </c>
      <c r="Q101" s="28" t="s">
        <v>38</v>
      </c>
      <c r="R101" s="29" t="s">
        <v>585</v>
      </c>
      <c r="S101" s="28" t="s">
        <v>125</v>
      </c>
      <c r="T101" s="28" t="s">
        <v>118</v>
      </c>
      <c r="U101" s="5" t="s">
        <v>126</v>
      </c>
      <c r="V101" s="28" t="s">
        <v>562</v>
      </c>
      <c r="W101" s="7" t="s">
        <v>586</v>
      </c>
      <c r="X101" s="7" t="s">
        <v>38</v>
      </c>
      <c r="Y101" s="5" t="s">
        <v>128</v>
      </c>
      <c r="Z101" s="5" t="s">
        <v>38</v>
      </c>
      <c r="AA101" s="6" t="s">
        <v>38</v>
      </c>
      <c r="AB101" s="6" t="s">
        <v>38</v>
      </c>
      <c r="AC101" s="6" t="s">
        <v>38</v>
      </c>
      <c r="AD101" s="6" t="s">
        <v>38</v>
      </c>
      <c r="AE101" s="6" t="s">
        <v>38</v>
      </c>
    </row>
    <row r="102">
      <c r="A102" s="28" t="s">
        <v>587</v>
      </c>
      <c r="B102" s="6" t="s">
        <v>588</v>
      </c>
      <c r="C102" s="6" t="s">
        <v>555</v>
      </c>
      <c r="D102" s="7" t="s">
        <v>556</v>
      </c>
      <c r="E102" s="28" t="s">
        <v>557</v>
      </c>
      <c r="F102" s="5" t="s">
        <v>22</v>
      </c>
      <c r="G102" s="6" t="s">
        <v>112</v>
      </c>
      <c r="H102" s="6" t="s">
        <v>38</v>
      </c>
      <c r="I102" s="6" t="s">
        <v>38</v>
      </c>
      <c r="J102" s="8" t="s">
        <v>558</v>
      </c>
      <c r="K102" s="5" t="s">
        <v>559</v>
      </c>
      <c r="L102" s="7" t="s">
        <v>560</v>
      </c>
      <c r="M102" s="9">
        <v>21000</v>
      </c>
      <c r="N102" s="5" t="s">
        <v>50</v>
      </c>
      <c r="O102" s="31">
        <v>42568.4136186343</v>
      </c>
      <c r="P102" s="32">
        <v>42569.328878669</v>
      </c>
      <c r="Q102" s="28" t="s">
        <v>38</v>
      </c>
      <c r="R102" s="29" t="s">
        <v>589</v>
      </c>
      <c r="S102" s="28" t="s">
        <v>117</v>
      </c>
      <c r="T102" s="28" t="s">
        <v>118</v>
      </c>
      <c r="U102" s="5" t="s">
        <v>119</v>
      </c>
      <c r="V102" s="28" t="s">
        <v>562</v>
      </c>
      <c r="W102" s="7" t="s">
        <v>590</v>
      </c>
      <c r="X102" s="7" t="s">
        <v>38</v>
      </c>
      <c r="Y102" s="5" t="s">
        <v>122</v>
      </c>
      <c r="Z102" s="5" t="s">
        <v>38</v>
      </c>
      <c r="AA102" s="6" t="s">
        <v>38</v>
      </c>
      <c r="AB102" s="6" t="s">
        <v>38</v>
      </c>
      <c r="AC102" s="6" t="s">
        <v>38</v>
      </c>
      <c r="AD102" s="6" t="s">
        <v>38</v>
      </c>
      <c r="AE102" s="6" t="s">
        <v>38</v>
      </c>
    </row>
    <row r="103">
      <c r="A103" s="28" t="s">
        <v>591</v>
      </c>
      <c r="B103" s="6" t="s">
        <v>588</v>
      </c>
      <c r="C103" s="6" t="s">
        <v>555</v>
      </c>
      <c r="D103" s="7" t="s">
        <v>556</v>
      </c>
      <c r="E103" s="28" t="s">
        <v>557</v>
      </c>
      <c r="F103" s="5" t="s">
        <v>22</v>
      </c>
      <c r="G103" s="6" t="s">
        <v>112</v>
      </c>
      <c r="H103" s="6" t="s">
        <v>38</v>
      </c>
      <c r="I103" s="6" t="s">
        <v>38</v>
      </c>
      <c r="J103" s="8" t="s">
        <v>558</v>
      </c>
      <c r="K103" s="5" t="s">
        <v>559</v>
      </c>
      <c r="L103" s="7" t="s">
        <v>560</v>
      </c>
      <c r="M103" s="9">
        <v>21010</v>
      </c>
      <c r="N103" s="5" t="s">
        <v>50</v>
      </c>
      <c r="O103" s="31">
        <v>42568.4136198727</v>
      </c>
      <c r="P103" s="32">
        <v>42569.328878669</v>
      </c>
      <c r="Q103" s="28" t="s">
        <v>38</v>
      </c>
      <c r="R103" s="29" t="s">
        <v>592</v>
      </c>
      <c r="S103" s="28" t="s">
        <v>125</v>
      </c>
      <c r="T103" s="28" t="s">
        <v>118</v>
      </c>
      <c r="U103" s="5" t="s">
        <v>126</v>
      </c>
      <c r="V103" s="28" t="s">
        <v>562</v>
      </c>
      <c r="W103" s="7" t="s">
        <v>593</v>
      </c>
      <c r="X103" s="7" t="s">
        <v>38</v>
      </c>
      <c r="Y103" s="5" t="s">
        <v>128</v>
      </c>
      <c r="Z103" s="5" t="s">
        <v>38</v>
      </c>
      <c r="AA103" s="6" t="s">
        <v>38</v>
      </c>
      <c r="AB103" s="6" t="s">
        <v>38</v>
      </c>
      <c r="AC103" s="6" t="s">
        <v>38</v>
      </c>
      <c r="AD103" s="6" t="s">
        <v>38</v>
      </c>
      <c r="AE103" s="6" t="s">
        <v>38</v>
      </c>
    </row>
    <row r="104">
      <c r="A104" s="28" t="s">
        <v>594</v>
      </c>
      <c r="B104" s="6" t="s">
        <v>595</v>
      </c>
      <c r="C104" s="6" t="s">
        <v>555</v>
      </c>
      <c r="D104" s="7" t="s">
        <v>556</v>
      </c>
      <c r="E104" s="28" t="s">
        <v>557</v>
      </c>
      <c r="F104" s="5" t="s">
        <v>22</v>
      </c>
      <c r="G104" s="6" t="s">
        <v>112</v>
      </c>
      <c r="H104" s="6" t="s">
        <v>38</v>
      </c>
      <c r="I104" s="6" t="s">
        <v>38</v>
      </c>
      <c r="J104" s="8" t="s">
        <v>524</v>
      </c>
      <c r="K104" s="5" t="s">
        <v>525</v>
      </c>
      <c r="L104" s="7" t="s">
        <v>526</v>
      </c>
      <c r="M104" s="9">
        <v>21020</v>
      </c>
      <c r="N104" s="5" t="s">
        <v>50</v>
      </c>
      <c r="O104" s="31">
        <v>42568.4136211458</v>
      </c>
      <c r="P104" s="32">
        <v>42569.328878669</v>
      </c>
      <c r="Q104" s="28" t="s">
        <v>38</v>
      </c>
      <c r="R104" s="29" t="s">
        <v>596</v>
      </c>
      <c r="S104" s="28" t="s">
        <v>117</v>
      </c>
      <c r="T104" s="28" t="s">
        <v>528</v>
      </c>
      <c r="U104" s="5" t="s">
        <v>529</v>
      </c>
      <c r="V104" s="28" t="s">
        <v>530</v>
      </c>
      <c r="W104" s="7" t="s">
        <v>597</v>
      </c>
      <c r="X104" s="7" t="s">
        <v>38</v>
      </c>
      <c r="Y104" s="5" t="s">
        <v>122</v>
      </c>
      <c r="Z104" s="5" t="s">
        <v>38</v>
      </c>
      <c r="AA104" s="6" t="s">
        <v>38</v>
      </c>
      <c r="AB104" s="6" t="s">
        <v>38</v>
      </c>
      <c r="AC104" s="6" t="s">
        <v>38</v>
      </c>
      <c r="AD104" s="6" t="s">
        <v>38</v>
      </c>
      <c r="AE104" s="6" t="s">
        <v>38</v>
      </c>
    </row>
    <row r="105">
      <c r="A105" s="28" t="s">
        <v>598</v>
      </c>
      <c r="B105" s="6" t="s">
        <v>599</v>
      </c>
      <c r="C105" s="6" t="s">
        <v>555</v>
      </c>
      <c r="D105" s="7" t="s">
        <v>556</v>
      </c>
      <c r="E105" s="28" t="s">
        <v>557</v>
      </c>
      <c r="F105" s="5" t="s">
        <v>22</v>
      </c>
      <c r="G105" s="6" t="s">
        <v>112</v>
      </c>
      <c r="H105" s="6" t="s">
        <v>38</v>
      </c>
      <c r="I105" s="6" t="s">
        <v>38</v>
      </c>
      <c r="J105" s="8" t="s">
        <v>524</v>
      </c>
      <c r="K105" s="5" t="s">
        <v>525</v>
      </c>
      <c r="L105" s="7" t="s">
        <v>526</v>
      </c>
      <c r="M105" s="9">
        <v>21030</v>
      </c>
      <c r="N105" s="5" t="s">
        <v>50</v>
      </c>
      <c r="O105" s="31">
        <v>42568.4136220718</v>
      </c>
      <c r="P105" s="32">
        <v>42569.328878669</v>
      </c>
      <c r="Q105" s="28" t="s">
        <v>38</v>
      </c>
      <c r="R105" s="29" t="s">
        <v>600</v>
      </c>
      <c r="S105" s="28" t="s">
        <v>117</v>
      </c>
      <c r="T105" s="28" t="s">
        <v>535</v>
      </c>
      <c r="U105" s="5" t="s">
        <v>529</v>
      </c>
      <c r="V105" s="28" t="s">
        <v>530</v>
      </c>
      <c r="W105" s="7" t="s">
        <v>597</v>
      </c>
      <c r="X105" s="7" t="s">
        <v>38</v>
      </c>
      <c r="Y105" s="5" t="s">
        <v>122</v>
      </c>
      <c r="Z105" s="5" t="s">
        <v>38</v>
      </c>
      <c r="AA105" s="6" t="s">
        <v>38</v>
      </c>
      <c r="AB105" s="6" t="s">
        <v>38</v>
      </c>
      <c r="AC105" s="6" t="s">
        <v>38</v>
      </c>
      <c r="AD105" s="6" t="s">
        <v>38</v>
      </c>
      <c r="AE105" s="6" t="s">
        <v>38</v>
      </c>
    </row>
    <row r="106">
      <c r="A106" s="28" t="s">
        <v>601</v>
      </c>
      <c r="B106" s="6" t="s">
        <v>602</v>
      </c>
      <c r="C106" s="6" t="s">
        <v>555</v>
      </c>
      <c r="D106" s="7" t="s">
        <v>556</v>
      </c>
      <c r="E106" s="28" t="s">
        <v>557</v>
      </c>
      <c r="F106" s="5" t="s">
        <v>22</v>
      </c>
      <c r="G106" s="6" t="s">
        <v>112</v>
      </c>
      <c r="H106" s="6" t="s">
        <v>38</v>
      </c>
      <c r="I106" s="6" t="s">
        <v>38</v>
      </c>
      <c r="J106" s="8" t="s">
        <v>524</v>
      </c>
      <c r="K106" s="5" t="s">
        <v>525</v>
      </c>
      <c r="L106" s="7" t="s">
        <v>526</v>
      </c>
      <c r="M106" s="9">
        <v>21040</v>
      </c>
      <c r="N106" s="5" t="s">
        <v>50</v>
      </c>
      <c r="O106" s="31">
        <v>42568.4136229514</v>
      </c>
      <c r="P106" s="32">
        <v>42569.328878669</v>
      </c>
      <c r="Q106" s="28" t="s">
        <v>38</v>
      </c>
      <c r="R106" s="29" t="s">
        <v>603</v>
      </c>
      <c r="S106" s="28" t="s">
        <v>117</v>
      </c>
      <c r="T106" s="28" t="s">
        <v>132</v>
      </c>
      <c r="U106" s="5" t="s">
        <v>119</v>
      </c>
      <c r="V106" s="28" t="s">
        <v>530</v>
      </c>
      <c r="W106" s="7" t="s">
        <v>201</v>
      </c>
      <c r="X106" s="7" t="s">
        <v>38</v>
      </c>
      <c r="Y106" s="5" t="s">
        <v>122</v>
      </c>
      <c r="Z106" s="5" t="s">
        <v>38</v>
      </c>
      <c r="AA106" s="6" t="s">
        <v>38</v>
      </c>
      <c r="AB106" s="6" t="s">
        <v>38</v>
      </c>
      <c r="AC106" s="6" t="s">
        <v>38</v>
      </c>
      <c r="AD106" s="6" t="s">
        <v>38</v>
      </c>
      <c r="AE106" s="6" t="s">
        <v>38</v>
      </c>
    </row>
    <row r="107">
      <c r="A107" s="28" t="s">
        <v>604</v>
      </c>
      <c r="B107" s="6" t="s">
        <v>602</v>
      </c>
      <c r="C107" s="6" t="s">
        <v>555</v>
      </c>
      <c r="D107" s="7" t="s">
        <v>556</v>
      </c>
      <c r="E107" s="28" t="s">
        <v>557</v>
      </c>
      <c r="F107" s="5" t="s">
        <v>22</v>
      </c>
      <c r="G107" s="6" t="s">
        <v>112</v>
      </c>
      <c r="H107" s="6" t="s">
        <v>38</v>
      </c>
      <c r="I107" s="6" t="s">
        <v>38</v>
      </c>
      <c r="J107" s="8" t="s">
        <v>524</v>
      </c>
      <c r="K107" s="5" t="s">
        <v>525</v>
      </c>
      <c r="L107" s="7" t="s">
        <v>526</v>
      </c>
      <c r="M107" s="9">
        <v>21050</v>
      </c>
      <c r="N107" s="5" t="s">
        <v>50</v>
      </c>
      <c r="O107" s="31">
        <v>42568.4136240393</v>
      </c>
      <c r="P107" s="32">
        <v>42569.3288788542</v>
      </c>
      <c r="Q107" s="28" t="s">
        <v>38</v>
      </c>
      <c r="R107" s="29" t="s">
        <v>605</v>
      </c>
      <c r="S107" s="28" t="s">
        <v>125</v>
      </c>
      <c r="T107" s="28" t="s">
        <v>132</v>
      </c>
      <c r="U107" s="5" t="s">
        <v>126</v>
      </c>
      <c r="V107" s="28" t="s">
        <v>530</v>
      </c>
      <c r="W107" s="7" t="s">
        <v>367</v>
      </c>
      <c r="X107" s="7" t="s">
        <v>38</v>
      </c>
      <c r="Y107" s="5" t="s">
        <v>128</v>
      </c>
      <c r="Z107" s="5" t="s">
        <v>38</v>
      </c>
      <c r="AA107" s="6" t="s">
        <v>38</v>
      </c>
      <c r="AB107" s="6" t="s">
        <v>38</v>
      </c>
      <c r="AC107" s="6" t="s">
        <v>38</v>
      </c>
      <c r="AD107" s="6" t="s">
        <v>38</v>
      </c>
      <c r="AE107" s="6" t="s">
        <v>38</v>
      </c>
    </row>
    <row r="108">
      <c r="A108" s="28" t="s">
        <v>606</v>
      </c>
      <c r="B108" s="6" t="s">
        <v>607</v>
      </c>
      <c r="C108" s="6" t="s">
        <v>555</v>
      </c>
      <c r="D108" s="7" t="s">
        <v>556</v>
      </c>
      <c r="E108" s="28" t="s">
        <v>557</v>
      </c>
      <c r="F108" s="5" t="s">
        <v>22</v>
      </c>
      <c r="G108" s="6" t="s">
        <v>112</v>
      </c>
      <c r="H108" s="6" t="s">
        <v>38</v>
      </c>
      <c r="I108" s="6" t="s">
        <v>38</v>
      </c>
      <c r="J108" s="8" t="s">
        <v>524</v>
      </c>
      <c r="K108" s="5" t="s">
        <v>525</v>
      </c>
      <c r="L108" s="7" t="s">
        <v>526</v>
      </c>
      <c r="M108" s="9">
        <v>21060</v>
      </c>
      <c r="N108" s="5" t="s">
        <v>50</v>
      </c>
      <c r="O108" s="31">
        <v>42568.4136253125</v>
      </c>
      <c r="P108" s="32">
        <v>42569.3288790162</v>
      </c>
      <c r="Q108" s="28" t="s">
        <v>38</v>
      </c>
      <c r="R108" s="29" t="s">
        <v>608</v>
      </c>
      <c r="S108" s="28" t="s">
        <v>117</v>
      </c>
      <c r="T108" s="28" t="s">
        <v>132</v>
      </c>
      <c r="U108" s="5" t="s">
        <v>119</v>
      </c>
      <c r="V108" s="28" t="s">
        <v>530</v>
      </c>
      <c r="W108" s="7" t="s">
        <v>370</v>
      </c>
      <c r="X108" s="7" t="s">
        <v>38</v>
      </c>
      <c r="Y108" s="5" t="s">
        <v>122</v>
      </c>
      <c r="Z108" s="5" t="s">
        <v>38</v>
      </c>
      <c r="AA108" s="6" t="s">
        <v>38</v>
      </c>
      <c r="AB108" s="6" t="s">
        <v>38</v>
      </c>
      <c r="AC108" s="6" t="s">
        <v>38</v>
      </c>
      <c r="AD108" s="6" t="s">
        <v>38</v>
      </c>
      <c r="AE108" s="6" t="s">
        <v>38</v>
      </c>
    </row>
    <row r="109">
      <c r="A109" s="28" t="s">
        <v>609</v>
      </c>
      <c r="B109" s="6" t="s">
        <v>607</v>
      </c>
      <c r="C109" s="6" t="s">
        <v>555</v>
      </c>
      <c r="D109" s="7" t="s">
        <v>556</v>
      </c>
      <c r="E109" s="28" t="s">
        <v>557</v>
      </c>
      <c r="F109" s="5" t="s">
        <v>22</v>
      </c>
      <c r="G109" s="6" t="s">
        <v>112</v>
      </c>
      <c r="H109" s="6" t="s">
        <v>38</v>
      </c>
      <c r="I109" s="6" t="s">
        <v>38</v>
      </c>
      <c r="J109" s="8" t="s">
        <v>524</v>
      </c>
      <c r="K109" s="5" t="s">
        <v>525</v>
      </c>
      <c r="L109" s="7" t="s">
        <v>526</v>
      </c>
      <c r="M109" s="9">
        <v>21070</v>
      </c>
      <c r="N109" s="5" t="s">
        <v>50</v>
      </c>
      <c r="O109" s="31">
        <v>42568.4136263889</v>
      </c>
      <c r="P109" s="32">
        <v>42569.3288790162</v>
      </c>
      <c r="Q109" s="28" t="s">
        <v>38</v>
      </c>
      <c r="R109" s="29" t="s">
        <v>610</v>
      </c>
      <c r="S109" s="28" t="s">
        <v>125</v>
      </c>
      <c r="T109" s="28" t="s">
        <v>132</v>
      </c>
      <c r="U109" s="5" t="s">
        <v>126</v>
      </c>
      <c r="V109" s="28" t="s">
        <v>530</v>
      </c>
      <c r="W109" s="7" t="s">
        <v>378</v>
      </c>
      <c r="X109" s="7" t="s">
        <v>38</v>
      </c>
      <c r="Y109" s="5" t="s">
        <v>128</v>
      </c>
      <c r="Z109" s="5" t="s">
        <v>38</v>
      </c>
      <c r="AA109" s="6" t="s">
        <v>38</v>
      </c>
      <c r="AB109" s="6" t="s">
        <v>38</v>
      </c>
      <c r="AC109" s="6" t="s">
        <v>38</v>
      </c>
      <c r="AD109" s="6" t="s">
        <v>38</v>
      </c>
      <c r="AE109" s="6" t="s">
        <v>38</v>
      </c>
    </row>
    <row r="110">
      <c r="A110" s="28" t="s">
        <v>611</v>
      </c>
      <c r="B110" s="6" t="s">
        <v>612</v>
      </c>
      <c r="C110" s="6" t="s">
        <v>555</v>
      </c>
      <c r="D110" s="7" t="s">
        <v>556</v>
      </c>
      <c r="E110" s="28" t="s">
        <v>557</v>
      </c>
      <c r="F110" s="5" t="s">
        <v>22</v>
      </c>
      <c r="G110" s="6" t="s">
        <v>112</v>
      </c>
      <c r="H110" s="6" t="s">
        <v>38</v>
      </c>
      <c r="I110" s="6" t="s">
        <v>38</v>
      </c>
      <c r="J110" s="8" t="s">
        <v>540</v>
      </c>
      <c r="K110" s="5" t="s">
        <v>541</v>
      </c>
      <c r="L110" s="7" t="s">
        <v>542</v>
      </c>
      <c r="M110" s="9">
        <v>21080</v>
      </c>
      <c r="N110" s="5" t="s">
        <v>50</v>
      </c>
      <c r="O110" s="31">
        <v>42568.4136274653</v>
      </c>
      <c r="P110" s="32">
        <v>42569.3288790162</v>
      </c>
      <c r="Q110" s="28" t="s">
        <v>38</v>
      </c>
      <c r="R110" s="29" t="s">
        <v>613</v>
      </c>
      <c r="S110" s="28" t="s">
        <v>117</v>
      </c>
      <c r="T110" s="28" t="s">
        <v>409</v>
      </c>
      <c r="U110" s="5" t="s">
        <v>119</v>
      </c>
      <c r="V110" s="28" t="s">
        <v>544</v>
      </c>
      <c r="W110" s="7" t="s">
        <v>614</v>
      </c>
      <c r="X110" s="7" t="s">
        <v>38</v>
      </c>
      <c r="Y110" s="5" t="s">
        <v>122</v>
      </c>
      <c r="Z110" s="5" t="s">
        <v>38</v>
      </c>
      <c r="AA110" s="6" t="s">
        <v>38</v>
      </c>
      <c r="AB110" s="6" t="s">
        <v>38</v>
      </c>
      <c r="AC110" s="6" t="s">
        <v>38</v>
      </c>
      <c r="AD110" s="6" t="s">
        <v>38</v>
      </c>
      <c r="AE110" s="6" t="s">
        <v>38</v>
      </c>
    </row>
    <row r="111">
      <c r="A111" s="28" t="s">
        <v>615</v>
      </c>
      <c r="B111" s="6" t="s">
        <v>612</v>
      </c>
      <c r="C111" s="6" t="s">
        <v>555</v>
      </c>
      <c r="D111" s="7" t="s">
        <v>556</v>
      </c>
      <c r="E111" s="28" t="s">
        <v>557</v>
      </c>
      <c r="F111" s="5" t="s">
        <v>22</v>
      </c>
      <c r="G111" s="6" t="s">
        <v>112</v>
      </c>
      <c r="H111" s="6" t="s">
        <v>38</v>
      </c>
      <c r="I111" s="6" t="s">
        <v>38</v>
      </c>
      <c r="J111" s="8" t="s">
        <v>540</v>
      </c>
      <c r="K111" s="5" t="s">
        <v>541</v>
      </c>
      <c r="L111" s="7" t="s">
        <v>542</v>
      </c>
      <c r="M111" s="9">
        <v>21090</v>
      </c>
      <c r="N111" s="5" t="s">
        <v>50</v>
      </c>
      <c r="O111" s="31">
        <v>42568.4136283565</v>
      </c>
      <c r="P111" s="32">
        <v>42569.3288790162</v>
      </c>
      <c r="Q111" s="28" t="s">
        <v>38</v>
      </c>
      <c r="R111" s="29" t="s">
        <v>616</v>
      </c>
      <c r="S111" s="28" t="s">
        <v>125</v>
      </c>
      <c r="T111" s="28" t="s">
        <v>409</v>
      </c>
      <c r="U111" s="5" t="s">
        <v>126</v>
      </c>
      <c r="V111" s="28" t="s">
        <v>544</v>
      </c>
      <c r="W111" s="7" t="s">
        <v>617</v>
      </c>
      <c r="X111" s="7" t="s">
        <v>38</v>
      </c>
      <c r="Y111" s="5" t="s">
        <v>128</v>
      </c>
      <c r="Z111" s="5" t="s">
        <v>38</v>
      </c>
      <c r="AA111" s="6" t="s">
        <v>38</v>
      </c>
      <c r="AB111" s="6" t="s">
        <v>38</v>
      </c>
      <c r="AC111" s="6" t="s">
        <v>38</v>
      </c>
      <c r="AD111" s="6" t="s">
        <v>38</v>
      </c>
      <c r="AE111" s="6" t="s">
        <v>38</v>
      </c>
    </row>
    <row r="112">
      <c r="A112" s="28" t="s">
        <v>618</v>
      </c>
      <c r="B112" s="6" t="s">
        <v>619</v>
      </c>
      <c r="C112" s="6" t="s">
        <v>555</v>
      </c>
      <c r="D112" s="7" t="s">
        <v>556</v>
      </c>
      <c r="E112" s="28" t="s">
        <v>557</v>
      </c>
      <c r="F112" s="5" t="s">
        <v>22</v>
      </c>
      <c r="G112" s="6" t="s">
        <v>112</v>
      </c>
      <c r="H112" s="6" t="s">
        <v>38</v>
      </c>
      <c r="I112" s="6" t="s">
        <v>38</v>
      </c>
      <c r="J112" s="8" t="s">
        <v>149</v>
      </c>
      <c r="K112" s="5" t="s">
        <v>150</v>
      </c>
      <c r="L112" s="7" t="s">
        <v>151</v>
      </c>
      <c r="M112" s="9">
        <v>21100</v>
      </c>
      <c r="N112" s="5" t="s">
        <v>620</v>
      </c>
      <c r="O112" s="31">
        <v>42568.4136294792</v>
      </c>
      <c r="P112" s="32">
        <v>42569.5182237269</v>
      </c>
      <c r="Q112" s="28" t="s">
        <v>38</v>
      </c>
      <c r="R112" s="29" t="s">
        <v>38</v>
      </c>
      <c r="S112" s="28" t="s">
        <v>125</v>
      </c>
      <c r="T112" s="28" t="s">
        <v>118</v>
      </c>
      <c r="U112" s="5" t="s">
        <v>126</v>
      </c>
      <c r="V112" s="28" t="s">
        <v>146</v>
      </c>
      <c r="W112" s="7" t="s">
        <v>621</v>
      </c>
      <c r="X112" s="7" t="s">
        <v>38</v>
      </c>
      <c r="Y112" s="5" t="s">
        <v>165</v>
      </c>
      <c r="Z112" s="5" t="s">
        <v>38</v>
      </c>
      <c r="AA112" s="6" t="s">
        <v>38</v>
      </c>
      <c r="AB112" s="6" t="s">
        <v>38</v>
      </c>
      <c r="AC112" s="6" t="s">
        <v>38</v>
      </c>
      <c r="AD112" s="6" t="s">
        <v>38</v>
      </c>
      <c r="AE112" s="6" t="s">
        <v>38</v>
      </c>
    </row>
    <row r="113">
      <c r="A113" s="28" t="s">
        <v>622</v>
      </c>
      <c r="B113" s="6" t="s">
        <v>623</v>
      </c>
      <c r="C113" s="6" t="s">
        <v>555</v>
      </c>
      <c r="D113" s="7" t="s">
        <v>556</v>
      </c>
      <c r="E113" s="28" t="s">
        <v>557</v>
      </c>
      <c r="F113" s="5" t="s">
        <v>22</v>
      </c>
      <c r="G113" s="6" t="s">
        <v>112</v>
      </c>
      <c r="H113" s="6" t="s">
        <v>38</v>
      </c>
      <c r="I113" s="6" t="s">
        <v>38</v>
      </c>
      <c r="J113" s="8" t="s">
        <v>149</v>
      </c>
      <c r="K113" s="5" t="s">
        <v>150</v>
      </c>
      <c r="L113" s="7" t="s">
        <v>151</v>
      </c>
      <c r="M113" s="9">
        <v>21110</v>
      </c>
      <c r="N113" s="5" t="s">
        <v>620</v>
      </c>
      <c r="O113" s="31">
        <v>42568.4136303588</v>
      </c>
      <c r="P113" s="32">
        <v>42569.5182237269</v>
      </c>
      <c r="Q113" s="28" t="s">
        <v>38</v>
      </c>
      <c r="R113" s="29" t="s">
        <v>38</v>
      </c>
      <c r="S113" s="28" t="s">
        <v>125</v>
      </c>
      <c r="T113" s="28" t="s">
        <v>132</v>
      </c>
      <c r="U113" s="5" t="s">
        <v>126</v>
      </c>
      <c r="V113" s="28" t="s">
        <v>146</v>
      </c>
      <c r="W113" s="7" t="s">
        <v>382</v>
      </c>
      <c r="X113" s="7" t="s">
        <v>38</v>
      </c>
      <c r="Y113" s="5" t="s">
        <v>165</v>
      </c>
      <c r="Z113" s="5" t="s">
        <v>38</v>
      </c>
      <c r="AA113" s="6" t="s">
        <v>38</v>
      </c>
      <c r="AB113" s="6" t="s">
        <v>38</v>
      </c>
      <c r="AC113" s="6" t="s">
        <v>38</v>
      </c>
      <c r="AD113" s="6" t="s">
        <v>38</v>
      </c>
      <c r="AE113" s="6" t="s">
        <v>38</v>
      </c>
    </row>
    <row r="114">
      <c r="A114" s="28" t="s">
        <v>624</v>
      </c>
      <c r="B114" s="6" t="s">
        <v>625</v>
      </c>
      <c r="C114" s="6" t="s">
        <v>626</v>
      </c>
      <c r="D114" s="7" t="s">
        <v>627</v>
      </c>
      <c r="E114" s="28" t="s">
        <v>628</v>
      </c>
      <c r="F114" s="5" t="s">
        <v>204</v>
      </c>
      <c r="G114" s="6" t="s">
        <v>73</v>
      </c>
      <c r="H114" s="6" t="s">
        <v>38</v>
      </c>
      <c r="I114" s="6" t="s">
        <v>38</v>
      </c>
      <c r="J114" s="8" t="s">
        <v>214</v>
      </c>
      <c r="K114" s="5" t="s">
        <v>87</v>
      </c>
      <c r="L114" s="7" t="s">
        <v>215</v>
      </c>
      <c r="M114" s="9">
        <v>21120</v>
      </c>
      <c r="N114" s="5" t="s">
        <v>50</v>
      </c>
      <c r="O114" s="31">
        <v>42568.5021325232</v>
      </c>
      <c r="P114" s="32">
        <v>42569.5100722569</v>
      </c>
      <c r="Q114" s="28" t="s">
        <v>38</v>
      </c>
      <c r="R114" s="29" t="s">
        <v>629</v>
      </c>
      <c r="S114" s="28" t="s">
        <v>125</v>
      </c>
      <c r="T114" s="28" t="s">
        <v>38</v>
      </c>
      <c r="U114" s="5" t="s">
        <v>38</v>
      </c>
      <c r="V114" s="28" t="s">
        <v>237</v>
      </c>
      <c r="W114" s="7" t="s">
        <v>38</v>
      </c>
      <c r="X114" s="7" t="s">
        <v>38</v>
      </c>
      <c r="Y114" s="5" t="s">
        <v>38</v>
      </c>
      <c r="Z114" s="5" t="s">
        <v>38</v>
      </c>
      <c r="AA114" s="6" t="s">
        <v>234</v>
      </c>
      <c r="AB114" s="6" t="s">
        <v>630</v>
      </c>
      <c r="AC114" s="6" t="s">
        <v>631</v>
      </c>
      <c r="AD114" s="6" t="s">
        <v>38</v>
      </c>
      <c r="AE114" s="6" t="s">
        <v>38</v>
      </c>
    </row>
    <row r="115">
      <c r="A115" s="28" t="s">
        <v>632</v>
      </c>
      <c r="B115" s="6" t="s">
        <v>633</v>
      </c>
      <c r="C115" s="6" t="s">
        <v>626</v>
      </c>
      <c r="D115" s="7" t="s">
        <v>627</v>
      </c>
      <c r="E115" s="28" t="s">
        <v>628</v>
      </c>
      <c r="F115" s="5" t="s">
        <v>102</v>
      </c>
      <c r="G115" s="6" t="s">
        <v>634</v>
      </c>
      <c r="H115" s="6" t="s">
        <v>38</v>
      </c>
      <c r="I115" s="6" t="s">
        <v>38</v>
      </c>
      <c r="J115" s="8" t="s">
        <v>149</v>
      </c>
      <c r="K115" s="5" t="s">
        <v>150</v>
      </c>
      <c r="L115" s="7" t="s">
        <v>151</v>
      </c>
      <c r="M115" s="9">
        <v>21130</v>
      </c>
      <c r="N115" s="5" t="s">
        <v>56</v>
      </c>
      <c r="O115" s="31">
        <v>42568.5021325232</v>
      </c>
      <c r="P115" s="32">
        <v>42569.5100722569</v>
      </c>
      <c r="Q115" s="28" t="s">
        <v>38</v>
      </c>
      <c r="R115" s="29" t="s">
        <v>38</v>
      </c>
      <c r="S115" s="28" t="s">
        <v>125</v>
      </c>
      <c r="T115" s="28" t="s">
        <v>38</v>
      </c>
      <c r="U115" s="5" t="s">
        <v>38</v>
      </c>
      <c r="V115" s="28" t="s">
        <v>237</v>
      </c>
      <c r="W115" s="7" t="s">
        <v>38</v>
      </c>
      <c r="X115" s="7" t="s">
        <v>38</v>
      </c>
      <c r="Y115" s="5" t="s">
        <v>38</v>
      </c>
      <c r="Z115" s="5" t="s">
        <v>38</v>
      </c>
      <c r="AA115" s="6" t="s">
        <v>38</v>
      </c>
      <c r="AB115" s="6" t="s">
        <v>38</v>
      </c>
      <c r="AC115" s="6" t="s">
        <v>38</v>
      </c>
      <c r="AD115" s="6" t="s">
        <v>38</v>
      </c>
      <c r="AE115" s="6" t="s">
        <v>38</v>
      </c>
    </row>
    <row r="116">
      <c r="A116" s="28" t="s">
        <v>635</v>
      </c>
      <c r="B116" s="6" t="s">
        <v>636</v>
      </c>
      <c r="C116" s="6" t="s">
        <v>637</v>
      </c>
      <c r="D116" s="7" t="s">
        <v>627</v>
      </c>
      <c r="E116" s="28" t="s">
        <v>628</v>
      </c>
      <c r="F116" s="5" t="s">
        <v>22</v>
      </c>
      <c r="G116" s="6" t="s">
        <v>112</v>
      </c>
      <c r="H116" s="6" t="s">
        <v>38</v>
      </c>
      <c r="I116" s="6" t="s">
        <v>38</v>
      </c>
      <c r="J116" s="8" t="s">
        <v>263</v>
      </c>
      <c r="K116" s="5" t="s">
        <v>264</v>
      </c>
      <c r="L116" s="7" t="s">
        <v>265</v>
      </c>
      <c r="M116" s="9">
        <v>21140</v>
      </c>
      <c r="N116" s="5" t="s">
        <v>50</v>
      </c>
      <c r="O116" s="31">
        <v>42568.5021325232</v>
      </c>
      <c r="P116" s="32">
        <v>42569.510072419</v>
      </c>
      <c r="Q116" s="28" t="s">
        <v>38</v>
      </c>
      <c r="R116" s="29" t="s">
        <v>638</v>
      </c>
      <c r="S116" s="28" t="s">
        <v>117</v>
      </c>
      <c r="T116" s="28" t="s">
        <v>118</v>
      </c>
      <c r="U116" s="5" t="s">
        <v>119</v>
      </c>
      <c r="V116" s="28" t="s">
        <v>269</v>
      </c>
      <c r="W116" s="7" t="s">
        <v>639</v>
      </c>
      <c r="X116" s="7" t="s">
        <v>38</v>
      </c>
      <c r="Y116" s="5" t="s">
        <v>122</v>
      </c>
      <c r="Z116" s="5" t="s">
        <v>38</v>
      </c>
      <c r="AA116" s="6" t="s">
        <v>38</v>
      </c>
      <c r="AB116" s="6" t="s">
        <v>38</v>
      </c>
      <c r="AC116" s="6" t="s">
        <v>38</v>
      </c>
      <c r="AD116" s="6" t="s">
        <v>38</v>
      </c>
      <c r="AE116" s="6" t="s">
        <v>38</v>
      </c>
    </row>
    <row r="117">
      <c r="A117" s="28" t="s">
        <v>640</v>
      </c>
      <c r="B117" s="6" t="s">
        <v>636</v>
      </c>
      <c r="C117" s="6" t="s">
        <v>637</v>
      </c>
      <c r="D117" s="7" t="s">
        <v>627</v>
      </c>
      <c r="E117" s="28" t="s">
        <v>628</v>
      </c>
      <c r="F117" s="5" t="s">
        <v>22</v>
      </c>
      <c r="G117" s="6" t="s">
        <v>112</v>
      </c>
      <c r="H117" s="6" t="s">
        <v>38</v>
      </c>
      <c r="I117" s="6" t="s">
        <v>38</v>
      </c>
      <c r="J117" s="8" t="s">
        <v>263</v>
      </c>
      <c r="K117" s="5" t="s">
        <v>264</v>
      </c>
      <c r="L117" s="7" t="s">
        <v>265</v>
      </c>
      <c r="M117" s="9">
        <v>21150</v>
      </c>
      <c r="N117" s="5" t="s">
        <v>50</v>
      </c>
      <c r="O117" s="31">
        <v>42568.5021337963</v>
      </c>
      <c r="P117" s="32">
        <v>42569.510072419</v>
      </c>
      <c r="Q117" s="28" t="s">
        <v>38</v>
      </c>
      <c r="R117" s="29" t="s">
        <v>641</v>
      </c>
      <c r="S117" s="28" t="s">
        <v>125</v>
      </c>
      <c r="T117" s="28" t="s">
        <v>118</v>
      </c>
      <c r="U117" s="5" t="s">
        <v>126</v>
      </c>
      <c r="V117" s="28" t="s">
        <v>269</v>
      </c>
      <c r="W117" s="7" t="s">
        <v>642</v>
      </c>
      <c r="X117" s="7" t="s">
        <v>38</v>
      </c>
      <c r="Y117" s="5" t="s">
        <v>122</v>
      </c>
      <c r="Z117" s="5" t="s">
        <v>38</v>
      </c>
      <c r="AA117" s="6" t="s">
        <v>38</v>
      </c>
      <c r="AB117" s="6" t="s">
        <v>38</v>
      </c>
      <c r="AC117" s="6" t="s">
        <v>38</v>
      </c>
      <c r="AD117" s="6" t="s">
        <v>38</v>
      </c>
      <c r="AE117" s="6" t="s">
        <v>38</v>
      </c>
    </row>
    <row r="118">
      <c r="A118" s="28" t="s">
        <v>643</v>
      </c>
      <c r="B118" s="6" t="s">
        <v>644</v>
      </c>
      <c r="C118" s="6" t="s">
        <v>626</v>
      </c>
      <c r="D118" s="7" t="s">
        <v>627</v>
      </c>
      <c r="E118" s="28" t="s">
        <v>628</v>
      </c>
      <c r="F118" s="5" t="s">
        <v>102</v>
      </c>
      <c r="G118" s="6" t="s">
        <v>103</v>
      </c>
      <c r="H118" s="6" t="s">
        <v>38</v>
      </c>
      <c r="I118" s="6" t="s">
        <v>38</v>
      </c>
      <c r="J118" s="8" t="s">
        <v>263</v>
      </c>
      <c r="K118" s="5" t="s">
        <v>264</v>
      </c>
      <c r="L118" s="7" t="s">
        <v>265</v>
      </c>
      <c r="M118" s="9">
        <v>21160</v>
      </c>
      <c r="N118" s="5" t="s">
        <v>56</v>
      </c>
      <c r="O118" s="31">
        <v>42568.5021348727</v>
      </c>
      <c r="P118" s="32">
        <v>42569.510072419</v>
      </c>
      <c r="Q118" s="28" t="s">
        <v>38</v>
      </c>
      <c r="R118" s="29" t="s">
        <v>38</v>
      </c>
      <c r="S118" s="28" t="s">
        <v>117</v>
      </c>
      <c r="T118" s="28" t="s">
        <v>38</v>
      </c>
      <c r="U118" s="5" t="s">
        <v>38</v>
      </c>
      <c r="V118" s="28" t="s">
        <v>269</v>
      </c>
      <c r="W118" s="7" t="s">
        <v>38</v>
      </c>
      <c r="X118" s="7" t="s">
        <v>38</v>
      </c>
      <c r="Y118" s="5" t="s">
        <v>38</v>
      </c>
      <c r="Z118" s="5" t="s">
        <v>38</v>
      </c>
      <c r="AA118" s="6" t="s">
        <v>38</v>
      </c>
      <c r="AB118" s="6" t="s">
        <v>38</v>
      </c>
      <c r="AC118" s="6" t="s">
        <v>38</v>
      </c>
      <c r="AD118" s="6" t="s">
        <v>38</v>
      </c>
      <c r="AE118" s="6" t="s">
        <v>38</v>
      </c>
    </row>
    <row r="119">
      <c r="A119" s="28" t="s">
        <v>645</v>
      </c>
      <c r="B119" s="6" t="s">
        <v>646</v>
      </c>
      <c r="C119" s="6" t="s">
        <v>493</v>
      </c>
      <c r="D119" s="7" t="s">
        <v>647</v>
      </c>
      <c r="E119" s="28" t="s">
        <v>648</v>
      </c>
      <c r="F119" s="5" t="s">
        <v>22</v>
      </c>
      <c r="G119" s="6" t="s">
        <v>112</v>
      </c>
      <c r="H119" s="6" t="s">
        <v>38</v>
      </c>
      <c r="I119" s="6" t="s">
        <v>38</v>
      </c>
      <c r="J119" s="8" t="s">
        <v>558</v>
      </c>
      <c r="K119" s="5" t="s">
        <v>559</v>
      </c>
      <c r="L119" s="7" t="s">
        <v>560</v>
      </c>
      <c r="M119" s="9">
        <v>21170</v>
      </c>
      <c r="N119" s="5" t="s">
        <v>50</v>
      </c>
      <c r="O119" s="31">
        <v>42569.1027087963</v>
      </c>
      <c r="P119" s="32">
        <v>42569.349059456</v>
      </c>
      <c r="Q119" s="28" t="s">
        <v>38</v>
      </c>
      <c r="R119" s="29" t="s">
        <v>649</v>
      </c>
      <c r="S119" s="28" t="s">
        <v>117</v>
      </c>
      <c r="T119" s="28" t="s">
        <v>118</v>
      </c>
      <c r="U119" s="5" t="s">
        <v>119</v>
      </c>
      <c r="V119" s="28" t="s">
        <v>562</v>
      </c>
      <c r="W119" s="7" t="s">
        <v>650</v>
      </c>
      <c r="X119" s="7" t="s">
        <v>38</v>
      </c>
      <c r="Y119" s="5" t="s">
        <v>122</v>
      </c>
      <c r="Z119" s="5" t="s">
        <v>38</v>
      </c>
      <c r="AA119" s="6" t="s">
        <v>38</v>
      </c>
      <c r="AB119" s="6" t="s">
        <v>38</v>
      </c>
      <c r="AC119" s="6" t="s">
        <v>38</v>
      </c>
      <c r="AD119" s="6" t="s">
        <v>38</v>
      </c>
      <c r="AE119" s="6" t="s">
        <v>38</v>
      </c>
    </row>
    <row r="120">
      <c r="A120" s="28" t="s">
        <v>651</v>
      </c>
      <c r="B120" s="6" t="s">
        <v>646</v>
      </c>
      <c r="C120" s="6" t="s">
        <v>493</v>
      </c>
      <c r="D120" s="7" t="s">
        <v>647</v>
      </c>
      <c r="E120" s="28" t="s">
        <v>648</v>
      </c>
      <c r="F120" s="5" t="s">
        <v>22</v>
      </c>
      <c r="G120" s="6" t="s">
        <v>112</v>
      </c>
      <c r="H120" s="6" t="s">
        <v>38</v>
      </c>
      <c r="I120" s="6" t="s">
        <v>38</v>
      </c>
      <c r="J120" s="8" t="s">
        <v>558</v>
      </c>
      <c r="K120" s="5" t="s">
        <v>559</v>
      </c>
      <c r="L120" s="7" t="s">
        <v>560</v>
      </c>
      <c r="M120" s="9">
        <v>21180</v>
      </c>
      <c r="N120" s="5" t="s">
        <v>50</v>
      </c>
      <c r="O120" s="31">
        <v>42569.1027104514</v>
      </c>
      <c r="P120" s="32">
        <v>42569.349059456</v>
      </c>
      <c r="Q120" s="28" t="s">
        <v>38</v>
      </c>
      <c r="R120" s="29" t="s">
        <v>652</v>
      </c>
      <c r="S120" s="28" t="s">
        <v>125</v>
      </c>
      <c r="T120" s="28" t="s">
        <v>118</v>
      </c>
      <c r="U120" s="5" t="s">
        <v>126</v>
      </c>
      <c r="V120" s="28" t="s">
        <v>562</v>
      </c>
      <c r="W120" s="7" t="s">
        <v>653</v>
      </c>
      <c r="X120" s="7" t="s">
        <v>38</v>
      </c>
      <c r="Y120" s="5" t="s">
        <v>128</v>
      </c>
      <c r="Z120" s="5" t="s">
        <v>38</v>
      </c>
      <c r="AA120" s="6" t="s">
        <v>38</v>
      </c>
      <c r="AB120" s="6" t="s">
        <v>38</v>
      </c>
      <c r="AC120" s="6" t="s">
        <v>38</v>
      </c>
      <c r="AD120" s="6" t="s">
        <v>38</v>
      </c>
      <c r="AE120" s="6" t="s">
        <v>38</v>
      </c>
    </row>
    <row r="121">
      <c r="A121" s="28" t="s">
        <v>654</v>
      </c>
      <c r="B121" s="6" t="s">
        <v>655</v>
      </c>
      <c r="C121" s="6" t="s">
        <v>493</v>
      </c>
      <c r="D121" s="7" t="s">
        <v>647</v>
      </c>
      <c r="E121" s="28" t="s">
        <v>648</v>
      </c>
      <c r="F121" s="5" t="s">
        <v>22</v>
      </c>
      <c r="G121" s="6" t="s">
        <v>112</v>
      </c>
      <c r="H121" s="6" t="s">
        <v>38</v>
      </c>
      <c r="I121" s="6" t="s">
        <v>38</v>
      </c>
      <c r="J121" s="8" t="s">
        <v>558</v>
      </c>
      <c r="K121" s="5" t="s">
        <v>559</v>
      </c>
      <c r="L121" s="7" t="s">
        <v>560</v>
      </c>
      <c r="M121" s="9">
        <v>21190</v>
      </c>
      <c r="N121" s="5" t="s">
        <v>50</v>
      </c>
      <c r="O121" s="31">
        <v>42569.1027113426</v>
      </c>
      <c r="P121" s="32">
        <v>42569.349059456</v>
      </c>
      <c r="Q121" s="28" t="s">
        <v>38</v>
      </c>
      <c r="R121" s="29" t="s">
        <v>656</v>
      </c>
      <c r="S121" s="28" t="s">
        <v>117</v>
      </c>
      <c r="T121" s="28" t="s">
        <v>118</v>
      </c>
      <c r="U121" s="5" t="s">
        <v>119</v>
      </c>
      <c r="V121" s="28" t="s">
        <v>562</v>
      </c>
      <c r="W121" s="7" t="s">
        <v>657</v>
      </c>
      <c r="X121" s="7" t="s">
        <v>38</v>
      </c>
      <c r="Y121" s="5" t="s">
        <v>122</v>
      </c>
      <c r="Z121" s="5" t="s">
        <v>38</v>
      </c>
      <c r="AA121" s="6" t="s">
        <v>38</v>
      </c>
      <c r="AB121" s="6" t="s">
        <v>38</v>
      </c>
      <c r="AC121" s="6" t="s">
        <v>38</v>
      </c>
      <c r="AD121" s="6" t="s">
        <v>38</v>
      </c>
      <c r="AE121" s="6" t="s">
        <v>38</v>
      </c>
    </row>
    <row r="122">
      <c r="A122" s="28" t="s">
        <v>658</v>
      </c>
      <c r="B122" s="6" t="s">
        <v>655</v>
      </c>
      <c r="C122" s="6" t="s">
        <v>493</v>
      </c>
      <c r="D122" s="7" t="s">
        <v>647</v>
      </c>
      <c r="E122" s="28" t="s">
        <v>648</v>
      </c>
      <c r="F122" s="5" t="s">
        <v>22</v>
      </c>
      <c r="G122" s="6" t="s">
        <v>112</v>
      </c>
      <c r="H122" s="6" t="s">
        <v>38</v>
      </c>
      <c r="I122" s="6" t="s">
        <v>38</v>
      </c>
      <c r="J122" s="8" t="s">
        <v>558</v>
      </c>
      <c r="K122" s="5" t="s">
        <v>559</v>
      </c>
      <c r="L122" s="7" t="s">
        <v>560</v>
      </c>
      <c r="M122" s="9">
        <v>21200</v>
      </c>
      <c r="N122" s="5" t="s">
        <v>50</v>
      </c>
      <c r="O122" s="31">
        <v>42569.1027122338</v>
      </c>
      <c r="P122" s="32">
        <v>42569.349059456</v>
      </c>
      <c r="Q122" s="28" t="s">
        <v>38</v>
      </c>
      <c r="R122" s="29" t="s">
        <v>659</v>
      </c>
      <c r="S122" s="28" t="s">
        <v>125</v>
      </c>
      <c r="T122" s="28" t="s">
        <v>118</v>
      </c>
      <c r="U122" s="5" t="s">
        <v>126</v>
      </c>
      <c r="V122" s="28" t="s">
        <v>562</v>
      </c>
      <c r="W122" s="7" t="s">
        <v>660</v>
      </c>
      <c r="X122" s="7" t="s">
        <v>38</v>
      </c>
      <c r="Y122" s="5" t="s">
        <v>128</v>
      </c>
      <c r="Z122" s="5" t="s">
        <v>38</v>
      </c>
      <c r="AA122" s="6" t="s">
        <v>38</v>
      </c>
      <c r="AB122" s="6" t="s">
        <v>38</v>
      </c>
      <c r="AC122" s="6" t="s">
        <v>38</v>
      </c>
      <c r="AD122" s="6" t="s">
        <v>38</v>
      </c>
      <c r="AE122" s="6" t="s">
        <v>38</v>
      </c>
    </row>
    <row r="123">
      <c r="A123" s="28" t="s">
        <v>661</v>
      </c>
      <c r="B123" s="6" t="s">
        <v>662</v>
      </c>
      <c r="C123" s="6" t="s">
        <v>663</v>
      </c>
      <c r="D123" s="7" t="s">
        <v>664</v>
      </c>
      <c r="E123" s="28" t="s">
        <v>665</v>
      </c>
      <c r="F123" s="5" t="s">
        <v>72</v>
      </c>
      <c r="G123" s="6" t="s">
        <v>103</v>
      </c>
      <c r="H123" s="6" t="s">
        <v>38</v>
      </c>
      <c r="I123" s="6" t="s">
        <v>38</v>
      </c>
      <c r="J123" s="8" t="s">
        <v>666</v>
      </c>
      <c r="K123" s="5" t="s">
        <v>667</v>
      </c>
      <c r="L123" s="7" t="s">
        <v>668</v>
      </c>
      <c r="M123" s="9">
        <v>21210</v>
      </c>
      <c r="N123" s="5" t="s">
        <v>56</v>
      </c>
      <c r="O123" s="31">
        <v>42569.3850836458</v>
      </c>
      <c r="P123" s="32">
        <v>42569.3912245023</v>
      </c>
      <c r="Q123" s="28" t="s">
        <v>38</v>
      </c>
      <c r="R123" s="29" t="s">
        <v>38</v>
      </c>
      <c r="S123" s="28" t="s">
        <v>125</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669</v>
      </c>
      <c r="B124" s="6" t="s">
        <v>670</v>
      </c>
      <c r="C124" s="6" t="s">
        <v>671</v>
      </c>
      <c r="D124" s="7" t="s">
        <v>494</v>
      </c>
      <c r="E124" s="28" t="s">
        <v>495</v>
      </c>
      <c r="F124" s="5" t="s">
        <v>102</v>
      </c>
      <c r="G124" s="6" t="s">
        <v>103</v>
      </c>
      <c r="H124" s="6" t="s">
        <v>38</v>
      </c>
      <c r="I124" s="6" t="s">
        <v>38</v>
      </c>
      <c r="J124" s="8" t="s">
        <v>149</v>
      </c>
      <c r="K124" s="5" t="s">
        <v>150</v>
      </c>
      <c r="L124" s="7" t="s">
        <v>151</v>
      </c>
      <c r="M124" s="9">
        <v>21220</v>
      </c>
      <c r="N124" s="5" t="s">
        <v>56</v>
      </c>
      <c r="O124" s="31">
        <v>42569.3885790162</v>
      </c>
      <c r="P124" s="32">
        <v>42569.5435201389</v>
      </c>
      <c r="Q124" s="28" t="s">
        <v>38</v>
      </c>
      <c r="R124" s="29" t="s">
        <v>38</v>
      </c>
      <c r="S124" s="28" t="s">
        <v>125</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672</v>
      </c>
      <c r="B125" s="6" t="s">
        <v>673</v>
      </c>
      <c r="C125" s="6" t="s">
        <v>674</v>
      </c>
      <c r="D125" s="7" t="s">
        <v>556</v>
      </c>
      <c r="E125" s="28" t="s">
        <v>557</v>
      </c>
      <c r="F125" s="5" t="s">
        <v>22</v>
      </c>
      <c r="G125" s="6" t="s">
        <v>112</v>
      </c>
      <c r="H125" s="6" t="s">
        <v>38</v>
      </c>
      <c r="I125" s="6" t="s">
        <v>38</v>
      </c>
      <c r="J125" s="8" t="s">
        <v>558</v>
      </c>
      <c r="K125" s="5" t="s">
        <v>559</v>
      </c>
      <c r="L125" s="7" t="s">
        <v>560</v>
      </c>
      <c r="M125" s="9">
        <v>21230</v>
      </c>
      <c r="N125" s="5" t="s">
        <v>50</v>
      </c>
      <c r="O125" s="31">
        <v>42569.3888137384</v>
      </c>
      <c r="P125" s="32">
        <v>42569.5182237269</v>
      </c>
      <c r="Q125" s="28" t="s">
        <v>38</v>
      </c>
      <c r="R125" s="29" t="s">
        <v>675</v>
      </c>
      <c r="S125" s="28" t="s">
        <v>117</v>
      </c>
      <c r="T125" s="28" t="s">
        <v>118</v>
      </c>
      <c r="U125" s="5" t="s">
        <v>119</v>
      </c>
      <c r="V125" s="28" t="s">
        <v>562</v>
      </c>
      <c r="W125" s="7" t="s">
        <v>676</v>
      </c>
      <c r="X125" s="7" t="s">
        <v>38</v>
      </c>
      <c r="Y125" s="5" t="s">
        <v>122</v>
      </c>
      <c r="Z125" s="5" t="s">
        <v>38</v>
      </c>
      <c r="AA125" s="6" t="s">
        <v>38</v>
      </c>
      <c r="AB125" s="6" t="s">
        <v>38</v>
      </c>
      <c r="AC125" s="6" t="s">
        <v>38</v>
      </c>
      <c r="AD125" s="6" t="s">
        <v>38</v>
      </c>
      <c r="AE125" s="6" t="s">
        <v>38</v>
      </c>
    </row>
    <row r="126">
      <c r="A126" s="28" t="s">
        <v>677</v>
      </c>
      <c r="B126" s="6" t="s">
        <v>678</v>
      </c>
      <c r="C126" s="6" t="s">
        <v>671</v>
      </c>
      <c r="D126" s="7" t="s">
        <v>494</v>
      </c>
      <c r="E126" s="28" t="s">
        <v>495</v>
      </c>
      <c r="F126" s="5" t="s">
        <v>22</v>
      </c>
      <c r="G126" s="6" t="s">
        <v>112</v>
      </c>
      <c r="H126" s="6" t="s">
        <v>38</v>
      </c>
      <c r="I126" s="6" t="s">
        <v>38</v>
      </c>
      <c r="J126" s="8" t="s">
        <v>149</v>
      </c>
      <c r="K126" s="5" t="s">
        <v>150</v>
      </c>
      <c r="L126" s="7" t="s">
        <v>151</v>
      </c>
      <c r="M126" s="9">
        <v>21240</v>
      </c>
      <c r="N126" s="5" t="s">
        <v>620</v>
      </c>
      <c r="O126" s="31">
        <v>42569.3900577546</v>
      </c>
      <c r="P126" s="32">
        <v>42569.5435201389</v>
      </c>
      <c r="Q126" s="28" t="s">
        <v>38</v>
      </c>
      <c r="R126" s="29" t="s">
        <v>38</v>
      </c>
      <c r="S126" s="28" t="s">
        <v>125</v>
      </c>
      <c r="T126" s="28" t="s">
        <v>132</v>
      </c>
      <c r="U126" s="5" t="s">
        <v>126</v>
      </c>
      <c r="V126" s="30" t="s">
        <v>497</v>
      </c>
      <c r="W126" s="7" t="s">
        <v>385</v>
      </c>
      <c r="X126" s="7" t="s">
        <v>38</v>
      </c>
      <c r="Y126" s="5" t="s">
        <v>122</v>
      </c>
      <c r="Z126" s="5" t="s">
        <v>38</v>
      </c>
      <c r="AA126" s="6" t="s">
        <v>38</v>
      </c>
      <c r="AB126" s="6" t="s">
        <v>38</v>
      </c>
      <c r="AC126" s="6" t="s">
        <v>38</v>
      </c>
      <c r="AD126" s="6" t="s">
        <v>38</v>
      </c>
      <c r="AE126" s="6" t="s">
        <v>38</v>
      </c>
    </row>
    <row r="127">
      <c r="A127" s="28" t="s">
        <v>679</v>
      </c>
      <c r="B127" s="6" t="s">
        <v>673</v>
      </c>
      <c r="C127" s="6" t="s">
        <v>674</v>
      </c>
      <c r="D127" s="7" t="s">
        <v>556</v>
      </c>
      <c r="E127" s="28" t="s">
        <v>557</v>
      </c>
      <c r="F127" s="5" t="s">
        <v>22</v>
      </c>
      <c r="G127" s="6" t="s">
        <v>112</v>
      </c>
      <c r="H127" s="6" t="s">
        <v>38</v>
      </c>
      <c r="I127" s="6" t="s">
        <v>38</v>
      </c>
      <c r="J127" s="8" t="s">
        <v>558</v>
      </c>
      <c r="K127" s="5" t="s">
        <v>559</v>
      </c>
      <c r="L127" s="7" t="s">
        <v>560</v>
      </c>
      <c r="M127" s="9">
        <v>21250</v>
      </c>
      <c r="N127" s="5" t="s">
        <v>50</v>
      </c>
      <c r="O127" s="31">
        <v>42569.3963405093</v>
      </c>
      <c r="P127" s="32">
        <v>42569.5182239236</v>
      </c>
      <c r="Q127" s="28" t="s">
        <v>38</v>
      </c>
      <c r="R127" s="29" t="s">
        <v>680</v>
      </c>
      <c r="S127" s="28" t="s">
        <v>125</v>
      </c>
      <c r="T127" s="28" t="s">
        <v>118</v>
      </c>
      <c r="U127" s="5" t="s">
        <v>126</v>
      </c>
      <c r="V127" s="28" t="s">
        <v>562</v>
      </c>
      <c r="W127" s="7" t="s">
        <v>681</v>
      </c>
      <c r="X127" s="7" t="s">
        <v>38</v>
      </c>
      <c r="Y127" s="5" t="s">
        <v>128</v>
      </c>
      <c r="Z127" s="5" t="s">
        <v>38</v>
      </c>
      <c r="AA127" s="6" t="s">
        <v>38</v>
      </c>
      <c r="AB127" s="6" t="s">
        <v>38</v>
      </c>
      <c r="AC127" s="6" t="s">
        <v>38</v>
      </c>
      <c r="AD127" s="6" t="s">
        <v>38</v>
      </c>
      <c r="AE127" s="6" t="s">
        <v>38</v>
      </c>
    </row>
    <row r="128">
      <c r="A128" s="28" t="s">
        <v>682</v>
      </c>
      <c r="B128" s="6" t="s">
        <v>683</v>
      </c>
      <c r="C128" s="6" t="s">
        <v>109</v>
      </c>
      <c r="D128" s="7" t="s">
        <v>110</v>
      </c>
      <c r="E128" s="28" t="s">
        <v>111</v>
      </c>
      <c r="F128" s="5" t="s">
        <v>22</v>
      </c>
      <c r="G128" s="6" t="s">
        <v>112</v>
      </c>
      <c r="H128" s="6" t="s">
        <v>38</v>
      </c>
      <c r="I128" s="6" t="s">
        <v>38</v>
      </c>
      <c r="J128" s="8" t="s">
        <v>340</v>
      </c>
      <c r="K128" s="5" t="s">
        <v>341</v>
      </c>
      <c r="L128" s="7" t="s">
        <v>342</v>
      </c>
      <c r="M128" s="9">
        <v>0</v>
      </c>
      <c r="N128" s="5" t="s">
        <v>50</v>
      </c>
      <c r="O128" s="31">
        <v>42569.4081377315</v>
      </c>
      <c r="P128" s="32">
        <v>42569.5311033912</v>
      </c>
      <c r="Q128" s="28" t="s">
        <v>38</v>
      </c>
      <c r="R128" s="29" t="s">
        <v>684</v>
      </c>
      <c r="S128" s="28" t="s">
        <v>125</v>
      </c>
      <c r="T128" s="28" t="s">
        <v>118</v>
      </c>
      <c r="U128" s="5" t="s">
        <v>126</v>
      </c>
      <c r="V128" s="28" t="s">
        <v>685</v>
      </c>
      <c r="W128" s="7" t="s">
        <v>686</v>
      </c>
      <c r="X128" s="7" t="s">
        <v>38</v>
      </c>
      <c r="Y128" s="5" t="s">
        <v>165</v>
      </c>
      <c r="Z128" s="5" t="s">
        <v>38</v>
      </c>
      <c r="AA128" s="6" t="s">
        <v>38</v>
      </c>
      <c r="AB128" s="6" t="s">
        <v>38</v>
      </c>
      <c r="AC128" s="6" t="s">
        <v>38</v>
      </c>
      <c r="AD128" s="6" t="s">
        <v>38</v>
      </c>
      <c r="AE128" s="6" t="s">
        <v>38</v>
      </c>
    </row>
    <row r="129">
      <c r="A129" s="28" t="s">
        <v>687</v>
      </c>
      <c r="B129" s="6" t="s">
        <v>688</v>
      </c>
      <c r="C129" s="6" t="s">
        <v>689</v>
      </c>
      <c r="D129" s="7" t="s">
        <v>34</v>
      </c>
      <c r="E129" s="28" t="s">
        <v>35</v>
      </c>
      <c r="F129" s="5" t="s">
        <v>213</v>
      </c>
      <c r="G129" s="6" t="s">
        <v>37</v>
      </c>
      <c r="H129" s="6" t="s">
        <v>38</v>
      </c>
      <c r="I129" s="6" t="s">
        <v>38</v>
      </c>
      <c r="J129" s="8" t="s">
        <v>214</v>
      </c>
      <c r="K129" s="5" t="s">
        <v>87</v>
      </c>
      <c r="L129" s="7" t="s">
        <v>215</v>
      </c>
      <c r="M129" s="9">
        <v>21270</v>
      </c>
      <c r="N129" s="5" t="s">
        <v>56</v>
      </c>
      <c r="O129" s="31">
        <v>42569.4097197569</v>
      </c>
      <c r="P129" s="32">
        <v>42569.4130885417</v>
      </c>
      <c r="Q129" s="28" t="s">
        <v>38</v>
      </c>
      <c r="R129" s="29" t="s">
        <v>38</v>
      </c>
      <c r="S129" s="28" t="s">
        <v>38</v>
      </c>
      <c r="T129" s="28" t="s">
        <v>38</v>
      </c>
      <c r="U129" s="5" t="s">
        <v>38</v>
      </c>
      <c r="V129" s="28" t="s">
        <v>38</v>
      </c>
      <c r="W129" s="7" t="s">
        <v>38</v>
      </c>
      <c r="X129" s="7" t="s">
        <v>38</v>
      </c>
      <c r="Y129" s="5" t="s">
        <v>38</v>
      </c>
      <c r="Z129" s="5" t="s">
        <v>38</v>
      </c>
      <c r="AA129" s="6" t="s">
        <v>690</v>
      </c>
      <c r="AB129" s="6" t="s">
        <v>691</v>
      </c>
      <c r="AC129" s="6" t="s">
        <v>38</v>
      </c>
      <c r="AD129" s="6" t="s">
        <v>38</v>
      </c>
      <c r="AE129" s="6" t="s">
        <v>38</v>
      </c>
    </row>
    <row r="130">
      <c r="A130" s="28" t="s">
        <v>692</v>
      </c>
      <c r="B130" s="6" t="s">
        <v>693</v>
      </c>
      <c r="C130" s="6" t="s">
        <v>109</v>
      </c>
      <c r="D130" s="7" t="s">
        <v>110</v>
      </c>
      <c r="E130" s="28" t="s">
        <v>111</v>
      </c>
      <c r="F130" s="5" t="s">
        <v>22</v>
      </c>
      <c r="G130" s="6" t="s">
        <v>112</v>
      </c>
      <c r="H130" s="6" t="s">
        <v>38</v>
      </c>
      <c r="I130" s="6" t="s">
        <v>38</v>
      </c>
      <c r="J130" s="8" t="s">
        <v>340</v>
      </c>
      <c r="K130" s="5" t="s">
        <v>341</v>
      </c>
      <c r="L130" s="7" t="s">
        <v>342</v>
      </c>
      <c r="M130" s="9">
        <v>0</v>
      </c>
      <c r="N130" s="5" t="s">
        <v>50</v>
      </c>
      <c r="O130" s="31">
        <v>42569.4112142014</v>
      </c>
      <c r="P130" s="32">
        <v>42569.531103588</v>
      </c>
      <c r="Q130" s="28" t="s">
        <v>38</v>
      </c>
      <c r="R130" s="29" t="s">
        <v>694</v>
      </c>
      <c r="S130" s="28" t="s">
        <v>125</v>
      </c>
      <c r="T130" s="28" t="s">
        <v>409</v>
      </c>
      <c r="U130" s="5" t="s">
        <v>126</v>
      </c>
      <c r="V130" s="28" t="s">
        <v>685</v>
      </c>
      <c r="W130" s="7" t="s">
        <v>695</v>
      </c>
      <c r="X130" s="7" t="s">
        <v>38</v>
      </c>
      <c r="Y130" s="5" t="s">
        <v>165</v>
      </c>
      <c r="Z130" s="5" t="s">
        <v>38</v>
      </c>
      <c r="AA130" s="6" t="s">
        <v>38</v>
      </c>
      <c r="AB130" s="6" t="s">
        <v>38</v>
      </c>
      <c r="AC130" s="6" t="s">
        <v>38</v>
      </c>
      <c r="AD130" s="6" t="s">
        <v>38</v>
      </c>
      <c r="AE130" s="6" t="s">
        <v>38</v>
      </c>
    </row>
    <row r="131">
      <c r="A131" s="28" t="s">
        <v>696</v>
      </c>
      <c r="B131" s="6" t="s">
        <v>697</v>
      </c>
      <c r="C131" s="6" t="s">
        <v>109</v>
      </c>
      <c r="D131" s="7" t="s">
        <v>110</v>
      </c>
      <c r="E131" s="28" t="s">
        <v>111</v>
      </c>
      <c r="F131" s="5" t="s">
        <v>22</v>
      </c>
      <c r="G131" s="6" t="s">
        <v>112</v>
      </c>
      <c r="H131" s="6" t="s">
        <v>38</v>
      </c>
      <c r="I131" s="6" t="s">
        <v>38</v>
      </c>
      <c r="J131" s="8" t="s">
        <v>340</v>
      </c>
      <c r="K131" s="5" t="s">
        <v>341</v>
      </c>
      <c r="L131" s="7" t="s">
        <v>342</v>
      </c>
      <c r="M131" s="9">
        <v>0</v>
      </c>
      <c r="N131" s="5" t="s">
        <v>50</v>
      </c>
      <c r="O131" s="31">
        <v>42569.4135404745</v>
      </c>
      <c r="P131" s="32">
        <v>42569.531103588</v>
      </c>
      <c r="Q131" s="28" t="s">
        <v>38</v>
      </c>
      <c r="R131" s="29" t="s">
        <v>698</v>
      </c>
      <c r="S131" s="28" t="s">
        <v>125</v>
      </c>
      <c r="T131" s="28" t="s">
        <v>132</v>
      </c>
      <c r="U131" s="5" t="s">
        <v>126</v>
      </c>
      <c r="V131" s="28" t="s">
        <v>685</v>
      </c>
      <c r="W131" s="7" t="s">
        <v>699</v>
      </c>
      <c r="X131" s="7" t="s">
        <v>38</v>
      </c>
      <c r="Y131" s="5" t="s">
        <v>165</v>
      </c>
      <c r="Z131" s="5" t="s">
        <v>38</v>
      </c>
      <c r="AA131" s="6" t="s">
        <v>38</v>
      </c>
      <c r="AB131" s="6" t="s">
        <v>38</v>
      </c>
      <c r="AC131" s="6" t="s">
        <v>38</v>
      </c>
      <c r="AD131" s="6" t="s">
        <v>38</v>
      </c>
      <c r="AE131" s="6" t="s">
        <v>38</v>
      </c>
    </row>
    <row r="132">
      <c r="A132" s="28" t="s">
        <v>700</v>
      </c>
      <c r="B132" s="6" t="s">
        <v>701</v>
      </c>
      <c r="C132" s="6" t="s">
        <v>702</v>
      </c>
      <c r="D132" s="7" t="s">
        <v>703</v>
      </c>
      <c r="E132" s="28" t="s">
        <v>704</v>
      </c>
      <c r="F132" s="5" t="s">
        <v>171</v>
      </c>
      <c r="G132" s="6" t="s">
        <v>73</v>
      </c>
      <c r="H132" s="6" t="s">
        <v>705</v>
      </c>
      <c r="I132" s="6" t="s">
        <v>38</v>
      </c>
      <c r="J132" s="8" t="s">
        <v>706</v>
      </c>
      <c r="K132" s="5" t="s">
        <v>707</v>
      </c>
      <c r="L132" s="7" t="s">
        <v>708</v>
      </c>
      <c r="M132" s="9">
        <v>21300</v>
      </c>
      <c r="N132" s="5" t="s">
        <v>50</v>
      </c>
      <c r="O132" s="31">
        <v>42569.4316307523</v>
      </c>
      <c r="P132" s="32">
        <v>42569.4513608449</v>
      </c>
      <c r="Q132" s="28" t="s">
        <v>38</v>
      </c>
      <c r="R132" s="29" t="s">
        <v>709</v>
      </c>
      <c r="S132" s="28" t="s">
        <v>125</v>
      </c>
      <c r="T132" s="28" t="s">
        <v>38</v>
      </c>
      <c r="U132" s="5" t="s">
        <v>38</v>
      </c>
      <c r="V132" s="28" t="s">
        <v>177</v>
      </c>
      <c r="W132" s="7" t="s">
        <v>38</v>
      </c>
      <c r="X132" s="7" t="s">
        <v>38</v>
      </c>
      <c r="Y132" s="5" t="s">
        <v>38</v>
      </c>
      <c r="Z132" s="5" t="s">
        <v>38</v>
      </c>
      <c r="AA132" s="6" t="s">
        <v>38</v>
      </c>
      <c r="AB132" s="6" t="s">
        <v>38</v>
      </c>
      <c r="AC132" s="6" t="s">
        <v>38</v>
      </c>
      <c r="AD132" s="6" t="s">
        <v>38</v>
      </c>
      <c r="AE132" s="6" t="s">
        <v>38</v>
      </c>
    </row>
    <row r="133">
      <c r="A133" s="28" t="s">
        <v>710</v>
      </c>
      <c r="B133" s="6" t="s">
        <v>711</v>
      </c>
      <c r="C133" s="6" t="s">
        <v>702</v>
      </c>
      <c r="D133" s="7" t="s">
        <v>703</v>
      </c>
      <c r="E133" s="28" t="s">
        <v>704</v>
      </c>
      <c r="F133" s="5" t="s">
        <v>171</v>
      </c>
      <c r="G133" s="6" t="s">
        <v>73</v>
      </c>
      <c r="H133" s="6" t="s">
        <v>712</v>
      </c>
      <c r="I133" s="6" t="s">
        <v>38</v>
      </c>
      <c r="J133" s="8" t="s">
        <v>713</v>
      </c>
      <c r="K133" s="5" t="s">
        <v>714</v>
      </c>
      <c r="L133" s="7" t="s">
        <v>715</v>
      </c>
      <c r="M133" s="9">
        <v>21310</v>
      </c>
      <c r="N133" s="5" t="s">
        <v>50</v>
      </c>
      <c r="O133" s="31">
        <v>42569.4377587616</v>
      </c>
      <c r="P133" s="32">
        <v>42569.4513608449</v>
      </c>
      <c r="Q133" s="28" t="s">
        <v>38</v>
      </c>
      <c r="R133" s="29" t="s">
        <v>716</v>
      </c>
      <c r="S133" s="28" t="s">
        <v>125</v>
      </c>
      <c r="T133" s="28" t="s">
        <v>38</v>
      </c>
      <c r="U133" s="5" t="s">
        <v>38</v>
      </c>
      <c r="V133" s="28" t="s">
        <v>177</v>
      </c>
      <c r="W133" s="7" t="s">
        <v>38</v>
      </c>
      <c r="X133" s="7" t="s">
        <v>38</v>
      </c>
      <c r="Y133" s="5" t="s">
        <v>38</v>
      </c>
      <c r="Z133" s="5" t="s">
        <v>38</v>
      </c>
      <c r="AA133" s="6" t="s">
        <v>38</v>
      </c>
      <c r="AB133" s="6" t="s">
        <v>38</v>
      </c>
      <c r="AC133" s="6" t="s">
        <v>38</v>
      </c>
      <c r="AD133" s="6" t="s">
        <v>38</v>
      </c>
      <c r="AE133" s="6" t="s">
        <v>38</v>
      </c>
    </row>
    <row r="134">
      <c r="A134" s="28" t="s">
        <v>717</v>
      </c>
      <c r="B134" s="6" t="s">
        <v>718</v>
      </c>
      <c r="C134" s="6" t="s">
        <v>719</v>
      </c>
      <c r="D134" s="7" t="s">
        <v>34</v>
      </c>
      <c r="E134" s="28" t="s">
        <v>35</v>
      </c>
      <c r="F134" s="5" t="s">
        <v>213</v>
      </c>
      <c r="G134" s="6" t="s">
        <v>37</v>
      </c>
      <c r="H134" s="6" t="s">
        <v>38</v>
      </c>
      <c r="I134" s="6" t="s">
        <v>38</v>
      </c>
      <c r="J134" s="8" t="s">
        <v>214</v>
      </c>
      <c r="K134" s="5" t="s">
        <v>87</v>
      </c>
      <c r="L134" s="7" t="s">
        <v>215</v>
      </c>
      <c r="M134" s="9">
        <v>21320</v>
      </c>
      <c r="N134" s="5" t="s">
        <v>56</v>
      </c>
      <c r="O134" s="31">
        <v>42569.4415386921</v>
      </c>
      <c r="P134" s="32">
        <v>42569.4429899653</v>
      </c>
      <c r="Q134" s="28" t="s">
        <v>38</v>
      </c>
      <c r="R134" s="29" t="s">
        <v>38</v>
      </c>
      <c r="S134" s="28" t="s">
        <v>125</v>
      </c>
      <c r="T134" s="28" t="s">
        <v>38</v>
      </c>
      <c r="U134" s="5" t="s">
        <v>38</v>
      </c>
      <c r="V134" s="28" t="s">
        <v>720</v>
      </c>
      <c r="W134" s="7" t="s">
        <v>38</v>
      </c>
      <c r="X134" s="7" t="s">
        <v>38</v>
      </c>
      <c r="Y134" s="5" t="s">
        <v>38</v>
      </c>
      <c r="Z134" s="5" t="s">
        <v>38</v>
      </c>
      <c r="AA134" s="6" t="s">
        <v>38</v>
      </c>
      <c r="AB134" s="6" t="s">
        <v>721</v>
      </c>
      <c r="AC134" s="6" t="s">
        <v>722</v>
      </c>
      <c r="AD134" s="6" t="s">
        <v>38</v>
      </c>
      <c r="AE134" s="6" t="s">
        <v>38</v>
      </c>
    </row>
    <row r="135">
      <c r="A135" s="28" t="s">
        <v>723</v>
      </c>
      <c r="B135" s="6" t="s">
        <v>724</v>
      </c>
      <c r="C135" s="6" t="s">
        <v>725</v>
      </c>
      <c r="D135" s="7" t="s">
        <v>34</v>
      </c>
      <c r="E135" s="28" t="s">
        <v>35</v>
      </c>
      <c r="F135" s="5" t="s">
        <v>213</v>
      </c>
      <c r="G135" s="6" t="s">
        <v>37</v>
      </c>
      <c r="H135" s="6" t="s">
        <v>38</v>
      </c>
      <c r="I135" s="6" t="s">
        <v>38</v>
      </c>
      <c r="J135" s="8" t="s">
        <v>214</v>
      </c>
      <c r="K135" s="5" t="s">
        <v>87</v>
      </c>
      <c r="L135" s="7" t="s">
        <v>215</v>
      </c>
      <c r="M135" s="9">
        <v>21330</v>
      </c>
      <c r="N135" s="5" t="s">
        <v>56</v>
      </c>
      <c r="O135" s="31">
        <v>42569.4447495023</v>
      </c>
      <c r="P135" s="32">
        <v>42569.4452301273</v>
      </c>
      <c r="Q135" s="28" t="s">
        <v>38</v>
      </c>
      <c r="R135" s="29" t="s">
        <v>38</v>
      </c>
      <c r="S135" s="28" t="s">
        <v>125</v>
      </c>
      <c r="T135" s="28" t="s">
        <v>38</v>
      </c>
      <c r="U135" s="5" t="s">
        <v>38</v>
      </c>
      <c r="V135" s="28" t="s">
        <v>726</v>
      </c>
      <c r="W135" s="7" t="s">
        <v>38</v>
      </c>
      <c r="X135" s="7" t="s">
        <v>38</v>
      </c>
      <c r="Y135" s="5" t="s">
        <v>38</v>
      </c>
      <c r="Z135" s="5" t="s">
        <v>38</v>
      </c>
      <c r="AA135" s="6" t="s">
        <v>38</v>
      </c>
      <c r="AB135" s="6" t="s">
        <v>727</v>
      </c>
      <c r="AC135" s="6" t="s">
        <v>728</v>
      </c>
      <c r="AD135" s="6" t="s">
        <v>38</v>
      </c>
      <c r="AE135" s="6" t="s">
        <v>38</v>
      </c>
    </row>
    <row r="136">
      <c r="A136" s="28" t="s">
        <v>729</v>
      </c>
      <c r="B136" s="6" t="s">
        <v>730</v>
      </c>
      <c r="C136" s="6" t="s">
        <v>731</v>
      </c>
      <c r="D136" s="7" t="s">
        <v>494</v>
      </c>
      <c r="E136" s="28" t="s">
        <v>495</v>
      </c>
      <c r="F136" s="5" t="s">
        <v>102</v>
      </c>
      <c r="G136" s="6" t="s">
        <v>103</v>
      </c>
      <c r="H136" s="6" t="s">
        <v>38</v>
      </c>
      <c r="I136" s="6" t="s">
        <v>38</v>
      </c>
      <c r="J136" s="8" t="s">
        <v>713</v>
      </c>
      <c r="K136" s="5" t="s">
        <v>714</v>
      </c>
      <c r="L136" s="7" t="s">
        <v>715</v>
      </c>
      <c r="M136" s="9">
        <v>21340</v>
      </c>
      <c r="N136" s="5" t="s">
        <v>56</v>
      </c>
      <c r="O136" s="31">
        <v>42569.4978425926</v>
      </c>
      <c r="P136" s="32">
        <v>42569.5435203356</v>
      </c>
      <c r="Q136" s="28" t="s">
        <v>38</v>
      </c>
      <c r="R136" s="29" t="s">
        <v>38</v>
      </c>
      <c r="S136" s="28" t="s">
        <v>125</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732</v>
      </c>
      <c r="B137" s="6" t="s">
        <v>733</v>
      </c>
      <c r="C137" s="6" t="s">
        <v>731</v>
      </c>
      <c r="D137" s="7" t="s">
        <v>494</v>
      </c>
      <c r="E137" s="28" t="s">
        <v>495</v>
      </c>
      <c r="F137" s="5" t="s">
        <v>102</v>
      </c>
      <c r="G137" s="6" t="s">
        <v>103</v>
      </c>
      <c r="H137" s="6" t="s">
        <v>38</v>
      </c>
      <c r="I137" s="6" t="s">
        <v>38</v>
      </c>
      <c r="J137" s="8" t="s">
        <v>706</v>
      </c>
      <c r="K137" s="5" t="s">
        <v>707</v>
      </c>
      <c r="L137" s="7" t="s">
        <v>708</v>
      </c>
      <c r="M137" s="9">
        <v>21350</v>
      </c>
      <c r="N137" s="5" t="s">
        <v>56</v>
      </c>
      <c r="O137" s="31">
        <v>42569.5010465278</v>
      </c>
      <c r="P137" s="32">
        <v>42569.5435203356</v>
      </c>
      <c r="Q137" s="28" t="s">
        <v>38</v>
      </c>
      <c r="R137" s="29" t="s">
        <v>38</v>
      </c>
      <c r="S137" s="28" t="s">
        <v>125</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734</v>
      </c>
      <c r="B138" s="6" t="s">
        <v>735</v>
      </c>
      <c r="C138" s="6" t="s">
        <v>731</v>
      </c>
      <c r="D138" s="7" t="s">
        <v>494</v>
      </c>
      <c r="E138" s="28" t="s">
        <v>495</v>
      </c>
      <c r="F138" s="5" t="s">
        <v>22</v>
      </c>
      <c r="G138" s="6" t="s">
        <v>112</v>
      </c>
      <c r="H138" s="6" t="s">
        <v>38</v>
      </c>
      <c r="I138" s="6" t="s">
        <v>38</v>
      </c>
      <c r="J138" s="8" t="s">
        <v>706</v>
      </c>
      <c r="K138" s="5" t="s">
        <v>707</v>
      </c>
      <c r="L138" s="7" t="s">
        <v>708</v>
      </c>
      <c r="M138" s="9">
        <v>0</v>
      </c>
      <c r="N138" s="5" t="s">
        <v>50</v>
      </c>
      <c r="O138" s="31">
        <v>42569.5276951042</v>
      </c>
      <c r="P138" s="32">
        <v>42569.5435203356</v>
      </c>
      <c r="Q138" s="28" t="s">
        <v>38</v>
      </c>
      <c r="R138" s="29" t="s">
        <v>736</v>
      </c>
      <c r="S138" s="28" t="s">
        <v>125</v>
      </c>
      <c r="T138" s="28" t="s">
        <v>409</v>
      </c>
      <c r="U138" s="5" t="s">
        <v>126</v>
      </c>
      <c r="V138" s="28" t="s">
        <v>737</v>
      </c>
      <c r="W138" s="7" t="s">
        <v>738</v>
      </c>
      <c r="X138" s="7" t="s">
        <v>38</v>
      </c>
      <c r="Y138" s="5" t="s">
        <v>165</v>
      </c>
      <c r="Z138" s="5" t="s">
        <v>38</v>
      </c>
      <c r="AA138" s="6" t="s">
        <v>38</v>
      </c>
      <c r="AB138" s="6" t="s">
        <v>38</v>
      </c>
      <c r="AC138" s="6" t="s">
        <v>38</v>
      </c>
      <c r="AD138" s="6" t="s">
        <v>38</v>
      </c>
      <c r="AE138" s="6" t="s">
        <v>38</v>
      </c>
    </row>
    <row r="139">
      <c r="A139" s="28" t="s">
        <v>739</v>
      </c>
      <c r="B139" s="6" t="s">
        <v>740</v>
      </c>
      <c r="C139" s="6" t="s">
        <v>731</v>
      </c>
      <c r="D139" s="7" t="s">
        <v>494</v>
      </c>
      <c r="E139" s="28" t="s">
        <v>495</v>
      </c>
      <c r="F139" s="5" t="s">
        <v>22</v>
      </c>
      <c r="G139" s="6" t="s">
        <v>112</v>
      </c>
      <c r="H139" s="6" t="s">
        <v>38</v>
      </c>
      <c r="I139" s="6" t="s">
        <v>38</v>
      </c>
      <c r="J139" s="8" t="s">
        <v>706</v>
      </c>
      <c r="K139" s="5" t="s">
        <v>707</v>
      </c>
      <c r="L139" s="7" t="s">
        <v>708</v>
      </c>
      <c r="M139" s="9">
        <v>0</v>
      </c>
      <c r="N139" s="5" t="s">
        <v>50</v>
      </c>
      <c r="O139" s="31">
        <v>42569.5307426736</v>
      </c>
      <c r="P139" s="32">
        <v>42569.5435203356</v>
      </c>
      <c r="Q139" s="28" t="s">
        <v>38</v>
      </c>
      <c r="R139" s="29" t="s">
        <v>741</v>
      </c>
      <c r="S139" s="28" t="s">
        <v>125</v>
      </c>
      <c r="T139" s="28" t="s">
        <v>118</v>
      </c>
      <c r="U139" s="5" t="s">
        <v>126</v>
      </c>
      <c r="V139" s="28" t="s">
        <v>737</v>
      </c>
      <c r="W139" s="7" t="s">
        <v>742</v>
      </c>
      <c r="X139" s="7" t="s">
        <v>38</v>
      </c>
      <c r="Y139" s="5" t="s">
        <v>165</v>
      </c>
      <c r="Z139" s="5" t="s">
        <v>38</v>
      </c>
      <c r="AA139" s="6" t="s">
        <v>38</v>
      </c>
      <c r="AB139" s="6" t="s">
        <v>38</v>
      </c>
      <c r="AC139" s="6" t="s">
        <v>38</v>
      </c>
      <c r="AD139" s="6" t="s">
        <v>38</v>
      </c>
      <c r="AE139" s="6" t="s">
        <v>38</v>
      </c>
    </row>
    <row r="140">
      <c r="A140" s="28" t="s">
        <v>743</v>
      </c>
      <c r="B140" s="6" t="s">
        <v>740</v>
      </c>
      <c r="C140" s="6" t="s">
        <v>731</v>
      </c>
      <c r="D140" s="7" t="s">
        <v>494</v>
      </c>
      <c r="E140" s="28" t="s">
        <v>495</v>
      </c>
      <c r="F140" s="5" t="s">
        <v>22</v>
      </c>
      <c r="G140" s="6" t="s">
        <v>112</v>
      </c>
      <c r="H140" s="6" t="s">
        <v>38</v>
      </c>
      <c r="I140" s="6" t="s">
        <v>38</v>
      </c>
      <c r="J140" s="8" t="s">
        <v>706</v>
      </c>
      <c r="K140" s="5" t="s">
        <v>707</v>
      </c>
      <c r="L140" s="7" t="s">
        <v>708</v>
      </c>
      <c r="M140" s="9">
        <v>0</v>
      </c>
      <c r="N140" s="5" t="s">
        <v>50</v>
      </c>
      <c r="O140" s="31">
        <v>42569.5325780093</v>
      </c>
      <c r="P140" s="32">
        <v>42569.5435204861</v>
      </c>
      <c r="Q140" s="28" t="s">
        <v>38</v>
      </c>
      <c r="R140" s="29" t="s">
        <v>744</v>
      </c>
      <c r="S140" s="28" t="s">
        <v>125</v>
      </c>
      <c r="T140" s="28" t="s">
        <v>132</v>
      </c>
      <c r="U140" s="5" t="s">
        <v>126</v>
      </c>
      <c r="V140" s="28" t="s">
        <v>737</v>
      </c>
      <c r="W140" s="7" t="s">
        <v>745</v>
      </c>
      <c r="X140" s="7" t="s">
        <v>38</v>
      </c>
      <c r="Y140" s="5" t="s">
        <v>165</v>
      </c>
      <c r="Z140" s="5" t="s">
        <v>38</v>
      </c>
      <c r="AA140" s="6" t="s">
        <v>38</v>
      </c>
      <c r="AB140" s="6" t="s">
        <v>38</v>
      </c>
      <c r="AC140" s="6" t="s">
        <v>38</v>
      </c>
      <c r="AD140" s="6" t="s">
        <v>38</v>
      </c>
      <c r="AE140" s="6" t="s">
        <v>38</v>
      </c>
    </row>
    <row r="141">
      <c r="A141" s="28" t="s">
        <v>746</v>
      </c>
      <c r="B141" s="6" t="s">
        <v>747</v>
      </c>
      <c r="C141" s="6" t="s">
        <v>207</v>
      </c>
      <c r="D141" s="7" t="s">
        <v>34</v>
      </c>
      <c r="E141" s="28" t="s">
        <v>35</v>
      </c>
      <c r="F141" s="5" t="s">
        <v>213</v>
      </c>
      <c r="G141" s="6" t="s">
        <v>37</v>
      </c>
      <c r="H141" s="6" t="s">
        <v>38</v>
      </c>
      <c r="I141" s="6" t="s">
        <v>38</v>
      </c>
      <c r="J141" s="8" t="s">
        <v>214</v>
      </c>
      <c r="K141" s="5" t="s">
        <v>87</v>
      </c>
      <c r="L141" s="7" t="s">
        <v>215</v>
      </c>
      <c r="M141" s="9">
        <v>21390</v>
      </c>
      <c r="N141" s="5" t="s">
        <v>56</v>
      </c>
      <c r="O141" s="31">
        <v>42571.3865366898</v>
      </c>
      <c r="P141" s="32">
        <v>42571.3869748843</v>
      </c>
      <c r="Q141" s="28" t="s">
        <v>38</v>
      </c>
      <c r="R141" s="29" t="s">
        <v>38</v>
      </c>
      <c r="S141" s="28" t="s">
        <v>38</v>
      </c>
      <c r="T141" s="28" t="s">
        <v>38</v>
      </c>
      <c r="U141" s="5" t="s">
        <v>38</v>
      </c>
      <c r="V141" s="28" t="s">
        <v>219</v>
      </c>
      <c r="W141" s="7" t="s">
        <v>38</v>
      </c>
      <c r="X141" s="7" t="s">
        <v>38</v>
      </c>
      <c r="Y141" s="5" t="s">
        <v>38</v>
      </c>
      <c r="Z141" s="5" t="s">
        <v>38</v>
      </c>
      <c r="AA141" s="6" t="s">
        <v>748</v>
      </c>
      <c r="AB141" s="6" t="s">
        <v>363</v>
      </c>
      <c r="AC141" s="6" t="s">
        <v>691</v>
      </c>
      <c r="AD141" s="6" t="s">
        <v>38</v>
      </c>
      <c r="AE141" s="6" t="s">
        <v>38</v>
      </c>
    </row>
    <row r="142">
      <c r="A142" s="28" t="s">
        <v>749</v>
      </c>
      <c r="B142" s="6" t="s">
        <v>750</v>
      </c>
      <c r="C142" s="6" t="s">
        <v>207</v>
      </c>
      <c r="D142" s="7" t="s">
        <v>34</v>
      </c>
      <c r="E142" s="28" t="s">
        <v>35</v>
      </c>
      <c r="F142" s="5" t="s">
        <v>213</v>
      </c>
      <c r="G142" s="6" t="s">
        <v>37</v>
      </c>
      <c r="H142" s="6" t="s">
        <v>38</v>
      </c>
      <c r="I142" s="6" t="s">
        <v>38</v>
      </c>
      <c r="J142" s="8" t="s">
        <v>214</v>
      </c>
      <c r="K142" s="5" t="s">
        <v>87</v>
      </c>
      <c r="L142" s="7" t="s">
        <v>215</v>
      </c>
      <c r="M142" s="9">
        <v>21400</v>
      </c>
      <c r="N142" s="5" t="s">
        <v>56</v>
      </c>
      <c r="O142" s="31">
        <v>42571.3890238079</v>
      </c>
      <c r="P142" s="32">
        <v>42571.3894271644</v>
      </c>
      <c r="Q142" s="28" t="s">
        <v>38</v>
      </c>
      <c r="R142" s="29" t="s">
        <v>38</v>
      </c>
      <c r="S142" s="28" t="s">
        <v>125</v>
      </c>
      <c r="T142" s="28" t="s">
        <v>38</v>
      </c>
      <c r="U142" s="5" t="s">
        <v>38</v>
      </c>
      <c r="V142" s="30" t="s">
        <v>751</v>
      </c>
      <c r="W142" s="7" t="s">
        <v>38</v>
      </c>
      <c r="X142" s="7" t="s">
        <v>38</v>
      </c>
      <c r="Y142" s="5" t="s">
        <v>38</v>
      </c>
      <c r="Z142" s="5" t="s">
        <v>38</v>
      </c>
      <c r="AA142" s="6" t="s">
        <v>38</v>
      </c>
      <c r="AB142" s="6" t="s">
        <v>363</v>
      </c>
      <c r="AC142" s="6" t="s">
        <v>691</v>
      </c>
      <c r="AD142" s="6" t="s">
        <v>38</v>
      </c>
      <c r="AE142" s="6" t="s">
        <v>38</v>
      </c>
    </row>
    <row r="143">
      <c r="A143" s="28" t="s">
        <v>752</v>
      </c>
      <c r="B143" s="6" t="s">
        <v>753</v>
      </c>
      <c r="C143" s="6" t="s">
        <v>754</v>
      </c>
      <c r="D143" s="7" t="s">
        <v>34</v>
      </c>
      <c r="E143" s="28" t="s">
        <v>35</v>
      </c>
      <c r="F143" s="5" t="s">
        <v>204</v>
      </c>
      <c r="G143" s="6" t="s">
        <v>634</v>
      </c>
      <c r="H143" s="6" t="s">
        <v>38</v>
      </c>
      <c r="I143" s="6" t="s">
        <v>38</v>
      </c>
      <c r="J143" s="8" t="s">
        <v>149</v>
      </c>
      <c r="K143" s="5" t="s">
        <v>150</v>
      </c>
      <c r="L143" s="7" t="s">
        <v>151</v>
      </c>
      <c r="M143" s="9">
        <v>21410</v>
      </c>
      <c r="N143" s="5" t="s">
        <v>50</v>
      </c>
      <c r="O143" s="31">
        <v>42573.3976262731</v>
      </c>
      <c r="P143" s="32">
        <v>42573.4794426736</v>
      </c>
      <c r="Q143" s="28" t="s">
        <v>38</v>
      </c>
      <c r="R143" s="29" t="s">
        <v>755</v>
      </c>
      <c r="S143" s="28" t="s">
        <v>117</v>
      </c>
      <c r="T143" s="28" t="s">
        <v>38</v>
      </c>
      <c r="U143" s="5" t="s">
        <v>38</v>
      </c>
      <c r="V143" s="28" t="s">
        <v>38</v>
      </c>
      <c r="W143" s="7" t="s">
        <v>38</v>
      </c>
      <c r="X143" s="7" t="s">
        <v>38</v>
      </c>
      <c r="Y143" s="5" t="s">
        <v>38</v>
      </c>
      <c r="Z143" s="5" t="s">
        <v>38</v>
      </c>
      <c r="AA143" s="6" t="s">
        <v>38</v>
      </c>
      <c r="AB143" s="6" t="s">
        <v>363</v>
      </c>
      <c r="AC143" s="6" t="s">
        <v>38</v>
      </c>
      <c r="AD143" s="6" t="s">
        <v>38</v>
      </c>
      <c r="AE143" s="6" t="s">
        <v>38</v>
      </c>
    </row>
    <row r="144">
      <c r="A144" s="28" t="s">
        <v>184</v>
      </c>
      <c r="B144" s="6" t="s">
        <v>179</v>
      </c>
      <c r="C144" s="6" t="s">
        <v>756</v>
      </c>
      <c r="D144" s="7" t="s">
        <v>181</v>
      </c>
      <c r="E144" s="28" t="s">
        <v>182</v>
      </c>
      <c r="F144" s="5" t="s">
        <v>102</v>
      </c>
      <c r="G144" s="6" t="s">
        <v>103</v>
      </c>
      <c r="H144" s="6" t="s">
        <v>183</v>
      </c>
      <c r="I144" s="6" t="s">
        <v>38</v>
      </c>
      <c r="J144" s="8" t="s">
        <v>173</v>
      </c>
      <c r="K144" s="5" t="s">
        <v>174</v>
      </c>
      <c r="L144" s="7" t="s">
        <v>175</v>
      </c>
      <c r="M144" s="9">
        <v>21420</v>
      </c>
      <c r="N144" s="5" t="s">
        <v>56</v>
      </c>
      <c r="O144" s="31">
        <v>42573.5565986111</v>
      </c>
      <c r="P144" s="32">
        <v>42573.5865854514</v>
      </c>
      <c r="Q144" s="28" t="s">
        <v>178</v>
      </c>
      <c r="R144" s="29" t="s">
        <v>38</v>
      </c>
      <c r="S144" s="28" t="s">
        <v>125</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51</v>
      </c>
      <c r="B145" s="6" t="s">
        <v>44</v>
      </c>
      <c r="C145" s="6" t="s">
        <v>45</v>
      </c>
      <c r="D145" s="7" t="s">
        <v>34</v>
      </c>
      <c r="E145" s="28" t="s">
        <v>35</v>
      </c>
      <c r="F145" s="5" t="s">
        <v>46</v>
      </c>
      <c r="G145" s="6" t="s">
        <v>37</v>
      </c>
      <c r="H145" s="6" t="s">
        <v>38</v>
      </c>
      <c r="I145" s="6" t="s">
        <v>38</v>
      </c>
      <c r="J145" s="8" t="s">
        <v>47</v>
      </c>
      <c r="K145" s="5" t="s">
        <v>48</v>
      </c>
      <c r="L145" s="7" t="s">
        <v>49</v>
      </c>
      <c r="M145" s="9">
        <v>20011</v>
      </c>
      <c r="N145" s="5" t="s">
        <v>56</v>
      </c>
      <c r="O145" s="31">
        <v>42579.721099537</v>
      </c>
      <c r="P145" s="32">
        <v>42579.721099537</v>
      </c>
      <c r="Q145" s="28" t="s">
        <v>43</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176</v>
      </c>
      <c r="B146" s="6" t="s">
        <v>167</v>
      </c>
      <c r="C146" s="6" t="s">
        <v>168</v>
      </c>
      <c r="D146" s="7" t="s">
        <v>34</v>
      </c>
      <c r="E146" s="28" t="s">
        <v>35</v>
      </c>
      <c r="F146" s="5" t="s">
        <v>171</v>
      </c>
      <c r="G146" s="6" t="s">
        <v>172</v>
      </c>
      <c r="H146" s="6" t="s">
        <v>38</v>
      </c>
      <c r="I146" s="6" t="s">
        <v>38</v>
      </c>
      <c r="J146" s="8" t="s">
        <v>173</v>
      </c>
      <c r="K146" s="5" t="s">
        <v>174</v>
      </c>
      <c r="L146" s="7" t="s">
        <v>175</v>
      </c>
      <c r="M146" s="9">
        <v>20221</v>
      </c>
      <c r="N146" s="5" t="s">
        <v>757</v>
      </c>
      <c r="O146" s="31">
        <v>42576.4851157407</v>
      </c>
      <c r="P146" s="32">
        <v>42576.4851157407</v>
      </c>
      <c r="Q146" s="28" t="s">
        <v>166</v>
      </c>
      <c r="R146" s="29" t="s">
        <v>38</v>
      </c>
      <c r="S146" s="28" t="s">
        <v>125</v>
      </c>
      <c r="T146" s="28" t="s">
        <v>38</v>
      </c>
      <c r="U146" s="5" t="s">
        <v>38</v>
      </c>
      <c r="V146" s="28" t="s">
        <v>177</v>
      </c>
      <c r="W146" s="7" t="s">
        <v>38</v>
      </c>
      <c r="X146" s="7" t="s">
        <v>38</v>
      </c>
      <c r="Y146" s="5" t="s">
        <v>38</v>
      </c>
      <c r="Z146" s="5" t="s">
        <v>38</v>
      </c>
      <c r="AA146" s="6" t="s">
        <v>38</v>
      </c>
      <c r="AB146" s="6" t="s">
        <v>38</v>
      </c>
      <c r="AC146" s="6" t="s">
        <v>38</v>
      </c>
      <c r="AD146" s="6" t="s">
        <v>38</v>
      </c>
      <c r="AE146" s="6" t="s">
        <v>38</v>
      </c>
    </row>
    <row r="147">
      <c r="A147" s="28" t="s">
        <v>357</v>
      </c>
      <c r="B147" s="6" t="s">
        <v>351</v>
      </c>
      <c r="C147" s="6" t="s">
        <v>187</v>
      </c>
      <c r="D147" s="7" t="s">
        <v>34</v>
      </c>
      <c r="E147" s="28" t="s">
        <v>35</v>
      </c>
      <c r="F147" s="5" t="s">
        <v>171</v>
      </c>
      <c r="G147" s="6" t="s">
        <v>172</v>
      </c>
      <c r="H147" s="6" t="s">
        <v>38</v>
      </c>
      <c r="I147" s="6" t="s">
        <v>38</v>
      </c>
      <c r="J147" s="8" t="s">
        <v>354</v>
      </c>
      <c r="K147" s="5" t="s">
        <v>355</v>
      </c>
      <c r="L147" s="7" t="s">
        <v>356</v>
      </c>
      <c r="M147" s="9">
        <v>20511</v>
      </c>
      <c r="N147" s="5" t="s">
        <v>50</v>
      </c>
      <c r="O147" s="31">
        <v>42577.5847453704</v>
      </c>
      <c r="P147" s="32">
        <v>42577.5847453704</v>
      </c>
      <c r="Q147" s="28" t="s">
        <v>350</v>
      </c>
      <c r="R147" s="29" t="s">
        <v>758</v>
      </c>
      <c r="S147" s="28" t="s">
        <v>38</v>
      </c>
      <c r="T147" s="28" t="s">
        <v>38</v>
      </c>
      <c r="U147" s="5" t="s">
        <v>38</v>
      </c>
      <c r="V147" s="28" t="s">
        <v>177</v>
      </c>
      <c r="W147" s="7" t="s">
        <v>38</v>
      </c>
      <c r="X147" s="7" t="s">
        <v>38</v>
      </c>
      <c r="Y147" s="5" t="s">
        <v>38</v>
      </c>
      <c r="Z147" s="5" t="s">
        <v>38</v>
      </c>
      <c r="AA147" s="6" t="s">
        <v>38</v>
      </c>
      <c r="AB147" s="6" t="s">
        <v>38</v>
      </c>
      <c r="AC147" s="6" t="s">
        <v>38</v>
      </c>
      <c r="AD147" s="6" t="s">
        <v>38</v>
      </c>
      <c r="AE147" s="6" t="s">
        <v>38</v>
      </c>
    </row>
    <row r="148">
      <c r="A148" s="28" t="s">
        <v>449</v>
      </c>
      <c r="B148" s="6" t="s">
        <v>448</v>
      </c>
      <c r="C148" s="6" t="s">
        <v>444</v>
      </c>
      <c r="D148" s="7" t="s">
        <v>34</v>
      </c>
      <c r="E148" s="28" t="s">
        <v>35</v>
      </c>
      <c r="F148" s="5" t="s">
        <v>171</v>
      </c>
      <c r="G148" s="6" t="s">
        <v>172</v>
      </c>
      <c r="H148" s="6" t="s">
        <v>38</v>
      </c>
      <c r="I148" s="6" t="s">
        <v>38</v>
      </c>
      <c r="J148" s="8" t="s">
        <v>340</v>
      </c>
      <c r="K148" s="5" t="s">
        <v>341</v>
      </c>
      <c r="L148" s="7" t="s">
        <v>342</v>
      </c>
      <c r="M148" s="9">
        <v>20741</v>
      </c>
      <c r="N148" s="5" t="s">
        <v>757</v>
      </c>
      <c r="O148" s="31">
        <v>42579.3770486111</v>
      </c>
      <c r="P148" s="32">
        <v>42579.3770486111</v>
      </c>
      <c r="Q148" s="28" t="s">
        <v>447</v>
      </c>
      <c r="R148" s="29" t="s">
        <v>38</v>
      </c>
      <c r="S148" s="28" t="s">
        <v>125</v>
      </c>
      <c r="T148" s="28" t="s">
        <v>38</v>
      </c>
      <c r="U148" s="5" t="s">
        <v>38</v>
      </c>
      <c r="V148" s="28" t="s">
        <v>177</v>
      </c>
      <c r="W148" s="7" t="s">
        <v>38</v>
      </c>
      <c r="X148" s="7" t="s">
        <v>38</v>
      </c>
      <c r="Y148" s="5" t="s">
        <v>38</v>
      </c>
      <c r="Z148" s="5" t="s">
        <v>38</v>
      </c>
      <c r="AA148" s="6" t="s">
        <v>38</v>
      </c>
      <c r="AB148" s="6" t="s">
        <v>38</v>
      </c>
      <c r="AC148" s="6" t="s">
        <v>38</v>
      </c>
      <c r="AD148" s="6" t="s">
        <v>38</v>
      </c>
      <c r="AE148" s="6" t="s">
        <v>38</v>
      </c>
    </row>
    <row r="149">
      <c r="A149" s="28" t="s">
        <v>458</v>
      </c>
      <c r="B149" s="6" t="s">
        <v>451</v>
      </c>
      <c r="C149" s="6" t="s">
        <v>452</v>
      </c>
      <c r="D149" s="7" t="s">
        <v>34</v>
      </c>
      <c r="E149" s="28" t="s">
        <v>35</v>
      </c>
      <c r="F149" s="5" t="s">
        <v>171</v>
      </c>
      <c r="G149" s="6" t="s">
        <v>172</v>
      </c>
      <c r="H149" s="6" t="s">
        <v>38</v>
      </c>
      <c r="I149" s="6" t="s">
        <v>38</v>
      </c>
      <c r="J149" s="8" t="s">
        <v>455</v>
      </c>
      <c r="K149" s="5" t="s">
        <v>456</v>
      </c>
      <c r="L149" s="7" t="s">
        <v>457</v>
      </c>
      <c r="M149" s="9">
        <v>20751</v>
      </c>
      <c r="N149" s="5" t="s">
        <v>757</v>
      </c>
      <c r="O149" s="31">
        <v>42579.3770486111</v>
      </c>
      <c r="P149" s="32">
        <v>42579.3770486111</v>
      </c>
      <c r="Q149" s="28" t="s">
        <v>450</v>
      </c>
      <c r="R149" s="29" t="s">
        <v>38</v>
      </c>
      <c r="S149" s="28" t="s">
        <v>125</v>
      </c>
      <c r="T149" s="28" t="s">
        <v>38</v>
      </c>
      <c r="U149" s="5" t="s">
        <v>38</v>
      </c>
      <c r="V149" s="28" t="s">
        <v>177</v>
      </c>
      <c r="W149" s="7" t="s">
        <v>38</v>
      </c>
      <c r="X149" s="7" t="s">
        <v>38</v>
      </c>
      <c r="Y149" s="5" t="s">
        <v>38</v>
      </c>
      <c r="Z149" s="5" t="s">
        <v>38</v>
      </c>
      <c r="AA149" s="6" t="s">
        <v>38</v>
      </c>
      <c r="AB149" s="6" t="s">
        <v>38</v>
      </c>
      <c r="AC149" s="6" t="s">
        <v>38</v>
      </c>
      <c r="AD149" s="6" t="s">
        <v>38</v>
      </c>
      <c r="AE149" s="6" t="s">
        <v>38</v>
      </c>
    </row>
    <row r="150">
      <c r="A150" s="28" t="s">
        <v>709</v>
      </c>
      <c r="B150" s="6" t="s">
        <v>701</v>
      </c>
      <c r="C150" s="6" t="s">
        <v>731</v>
      </c>
      <c r="D150" s="7" t="s">
        <v>34</v>
      </c>
      <c r="E150" s="28" t="s">
        <v>35</v>
      </c>
      <c r="F150" s="5" t="s">
        <v>171</v>
      </c>
      <c r="G150" s="6" t="s">
        <v>73</v>
      </c>
      <c r="H150" s="6" t="s">
        <v>38</v>
      </c>
      <c r="I150" s="6" t="s">
        <v>38</v>
      </c>
      <c r="J150" s="8" t="s">
        <v>706</v>
      </c>
      <c r="K150" s="5" t="s">
        <v>707</v>
      </c>
      <c r="L150" s="7" t="s">
        <v>708</v>
      </c>
      <c r="M150" s="9">
        <v>21361</v>
      </c>
      <c r="N150" s="5" t="s">
        <v>50</v>
      </c>
      <c r="O150" s="31">
        <v>42579.3900115741</v>
      </c>
      <c r="P150" s="32">
        <v>42579.3900115741</v>
      </c>
      <c r="Q150" s="28" t="s">
        <v>700</v>
      </c>
      <c r="R150" s="29" t="s">
        <v>759</v>
      </c>
      <c r="S150" s="28" t="s">
        <v>125</v>
      </c>
      <c r="T150" s="28" t="s">
        <v>38</v>
      </c>
      <c r="U150" s="5" t="s">
        <v>38</v>
      </c>
      <c r="V150" s="28" t="s">
        <v>177</v>
      </c>
      <c r="W150" s="7" t="s">
        <v>38</v>
      </c>
      <c r="X150" s="7" t="s">
        <v>38</v>
      </c>
      <c r="Y150" s="5" t="s">
        <v>38</v>
      </c>
      <c r="Z150" s="5" t="s">
        <v>38</v>
      </c>
      <c r="AA150" s="6" t="s">
        <v>38</v>
      </c>
      <c r="AB150" s="6" t="s">
        <v>38</v>
      </c>
      <c r="AC150" s="6" t="s">
        <v>38</v>
      </c>
      <c r="AD150" s="6" t="s">
        <v>38</v>
      </c>
      <c r="AE150" s="6" t="s">
        <v>38</v>
      </c>
    </row>
    <row r="151">
      <c r="A151" s="28" t="s">
        <v>760</v>
      </c>
      <c r="B151" s="6" t="s">
        <v>761</v>
      </c>
      <c r="C151" s="6" t="s">
        <v>762</v>
      </c>
      <c r="D151" s="7" t="s">
        <v>34</v>
      </c>
      <c r="E151" s="28" t="s">
        <v>35</v>
      </c>
      <c r="F151" s="5" t="s">
        <v>213</v>
      </c>
      <c r="G151" s="6" t="s">
        <v>103</v>
      </c>
      <c r="H151" s="6" t="s">
        <v>38</v>
      </c>
      <c r="I151" s="6" t="s">
        <v>38</v>
      </c>
      <c r="J151" s="8" t="s">
        <v>214</v>
      </c>
      <c r="K151" s="5" t="s">
        <v>87</v>
      </c>
      <c r="L151" s="7" t="s">
        <v>215</v>
      </c>
      <c r="M151" s="9">
        <v>214900</v>
      </c>
      <c r="N151" s="5" t="s">
        <v>236</v>
      </c>
      <c r="O151" s="31">
        <v>42577.5847453704</v>
      </c>
      <c r="P151" s="32">
        <v>42577.5847453704</v>
      </c>
      <c r="Q151" s="28" t="s">
        <v>38</v>
      </c>
      <c r="R151" s="29" t="s">
        <v>38</v>
      </c>
      <c r="S151" s="28" t="s">
        <v>117</v>
      </c>
      <c r="T151" s="28" t="s">
        <v>38</v>
      </c>
      <c r="U151" s="5" t="s">
        <v>38</v>
      </c>
      <c r="V151" s="28" t="s">
        <v>38</v>
      </c>
      <c r="W151" s="7" t="s">
        <v>38</v>
      </c>
      <c r="X151" s="7" t="s">
        <v>38</v>
      </c>
      <c r="Y151" s="5" t="s">
        <v>38</v>
      </c>
      <c r="Z151" s="5" t="s">
        <v>38</v>
      </c>
      <c r="AA151" s="6" t="s">
        <v>38</v>
      </c>
      <c r="AB151" s="6" t="s">
        <v>691</v>
      </c>
      <c r="AC151" s="6" t="s">
        <v>38</v>
      </c>
      <c r="AD151" s="6" t="s">
        <v>38</v>
      </c>
      <c r="AE151" s="6" t="s">
        <v>763</v>
      </c>
    </row>
    <row r="152">
      <c r="A152" s="28" t="s">
        <v>764</v>
      </c>
      <c r="B152" s="6" t="s">
        <v>765</v>
      </c>
      <c r="C152" s="6" t="s">
        <v>766</v>
      </c>
      <c r="D152" s="7" t="s">
        <v>34</v>
      </c>
      <c r="E152" s="28" t="s">
        <v>35</v>
      </c>
      <c r="F152" s="5" t="s">
        <v>171</v>
      </c>
      <c r="G152" s="6" t="s">
        <v>172</v>
      </c>
      <c r="H152" s="6" t="s">
        <v>38</v>
      </c>
      <c r="I152" s="6" t="s">
        <v>38</v>
      </c>
      <c r="J152" s="8" t="s">
        <v>767</v>
      </c>
      <c r="K152" s="5" t="s">
        <v>768</v>
      </c>
      <c r="L152" s="7" t="s">
        <v>769</v>
      </c>
      <c r="M152" s="9">
        <v>215000</v>
      </c>
      <c r="N152" s="5" t="s">
        <v>50</v>
      </c>
      <c r="O152" s="31">
        <v>42577.5847453704</v>
      </c>
      <c r="P152" s="32">
        <v>42577.5847453704</v>
      </c>
      <c r="Q152" s="28" t="s">
        <v>38</v>
      </c>
      <c r="R152" s="29" t="s">
        <v>770</v>
      </c>
      <c r="S152" s="28" t="s">
        <v>125</v>
      </c>
      <c r="T152" s="28" t="s">
        <v>38</v>
      </c>
      <c r="U152" s="5" t="s">
        <v>38</v>
      </c>
      <c r="V152" s="28" t="s">
        <v>177</v>
      </c>
      <c r="W152" s="7" t="s">
        <v>38</v>
      </c>
      <c r="X152" s="7" t="s">
        <v>38</v>
      </c>
      <c r="Y152" s="5" t="s">
        <v>38</v>
      </c>
      <c r="Z152" s="5" t="s">
        <v>38</v>
      </c>
      <c r="AA152" s="6" t="s">
        <v>38</v>
      </c>
      <c r="AB152" s="6" t="s">
        <v>38</v>
      </c>
      <c r="AC152" s="6" t="s">
        <v>38</v>
      </c>
      <c r="AD152" s="6" t="s">
        <v>38</v>
      </c>
      <c r="AE152" s="6" t="s">
        <v>38</v>
      </c>
    </row>
    <row r="153">
      <c r="A153" s="28" t="s">
        <v>716</v>
      </c>
      <c r="B153" s="6" t="s">
        <v>711</v>
      </c>
      <c r="C153" s="6" t="s">
        <v>702</v>
      </c>
      <c r="D153" s="7" t="s">
        <v>34</v>
      </c>
      <c r="E153" s="28" t="s">
        <v>35</v>
      </c>
      <c r="F153" s="5" t="s">
        <v>171</v>
      </c>
      <c r="G153" s="6" t="s">
        <v>112</v>
      </c>
      <c r="H153" s="6" t="s">
        <v>38</v>
      </c>
      <c r="I153" s="6" t="s">
        <v>38</v>
      </c>
      <c r="J153" s="8" t="s">
        <v>713</v>
      </c>
      <c r="K153" s="5" t="s">
        <v>714</v>
      </c>
      <c r="L153" s="7" t="s">
        <v>715</v>
      </c>
      <c r="M153" s="9">
        <v>21341</v>
      </c>
      <c r="N153" s="5" t="s">
        <v>376</v>
      </c>
      <c r="O153" s="31">
        <v>42579.3900115741</v>
      </c>
      <c r="P153" s="32">
        <v>42579.3900115741</v>
      </c>
      <c r="Q153" s="28" t="s">
        <v>710</v>
      </c>
      <c r="R153" s="29" t="s">
        <v>38</v>
      </c>
      <c r="S153" s="28" t="s">
        <v>125</v>
      </c>
      <c r="T153" s="28" t="s">
        <v>38</v>
      </c>
      <c r="U153" s="5" t="s">
        <v>38</v>
      </c>
      <c r="V153" s="28" t="s">
        <v>771</v>
      </c>
      <c r="W153" s="7" t="s">
        <v>38</v>
      </c>
      <c r="X153" s="7" t="s">
        <v>38</v>
      </c>
      <c r="Y153" s="5" t="s">
        <v>38</v>
      </c>
      <c r="Z153" s="5" t="s">
        <v>38</v>
      </c>
      <c r="AA153" s="6" t="s">
        <v>38</v>
      </c>
      <c r="AB153" s="6" t="s">
        <v>38</v>
      </c>
      <c r="AC153" s="6" t="s">
        <v>38</v>
      </c>
      <c r="AD153" s="6" t="s">
        <v>38</v>
      </c>
      <c r="AE153" s="6" t="s">
        <v>38</v>
      </c>
    </row>
    <row r="154">
      <c r="A154" s="28" t="s">
        <v>629</v>
      </c>
      <c r="B154" s="6" t="s">
        <v>772</v>
      </c>
      <c r="C154" s="6" t="s">
        <v>626</v>
      </c>
      <c r="D154" s="7" t="s">
        <v>34</v>
      </c>
      <c r="E154" s="28" t="s">
        <v>35</v>
      </c>
      <c r="F154" s="5" t="s">
        <v>204</v>
      </c>
      <c r="G154" s="6" t="s">
        <v>73</v>
      </c>
      <c r="H154" s="6" t="s">
        <v>38</v>
      </c>
      <c r="I154" s="6" t="s">
        <v>38</v>
      </c>
      <c r="J154" s="8" t="s">
        <v>214</v>
      </c>
      <c r="K154" s="5" t="s">
        <v>87</v>
      </c>
      <c r="L154" s="7" t="s">
        <v>215</v>
      </c>
      <c r="M154" s="9">
        <v>21121</v>
      </c>
      <c r="N154" s="5" t="s">
        <v>50</v>
      </c>
      <c r="O154" s="31">
        <v>42579.3770486111</v>
      </c>
      <c r="P154" s="32">
        <v>42579.3770486111</v>
      </c>
      <c r="Q154" s="28" t="s">
        <v>624</v>
      </c>
      <c r="R154" s="29" t="s">
        <v>239</v>
      </c>
      <c r="S154" s="28" t="s">
        <v>125</v>
      </c>
      <c r="T154" s="28" t="s">
        <v>38</v>
      </c>
      <c r="U154" s="5" t="s">
        <v>38</v>
      </c>
      <c r="V154" s="28" t="s">
        <v>237</v>
      </c>
      <c r="W154" s="7" t="s">
        <v>38</v>
      </c>
      <c r="X154" s="7" t="s">
        <v>38</v>
      </c>
      <c r="Y154" s="5" t="s">
        <v>38</v>
      </c>
      <c r="Z154" s="5" t="s">
        <v>38</v>
      </c>
      <c r="AA154" s="6" t="s">
        <v>234</v>
      </c>
      <c r="AB154" s="6" t="s">
        <v>773</v>
      </c>
      <c r="AC154" s="6" t="s">
        <v>774</v>
      </c>
      <c r="AD154" s="6" t="s">
        <v>38</v>
      </c>
      <c r="AE154" s="6" t="s">
        <v>38</v>
      </c>
    </row>
    <row r="155">
      <c r="A155" s="28" t="s">
        <v>389</v>
      </c>
      <c r="B155" s="6" t="s">
        <v>387</v>
      </c>
      <c r="C155" s="6" t="s">
        <v>388</v>
      </c>
      <c r="D155" s="7" t="s">
        <v>34</v>
      </c>
      <c r="E155" s="28" t="s">
        <v>35</v>
      </c>
      <c r="F155" s="5" t="s">
        <v>22</v>
      </c>
      <c r="G155" s="6" t="s">
        <v>112</v>
      </c>
      <c r="H155" s="6" t="s">
        <v>38</v>
      </c>
      <c r="I155" s="6" t="s">
        <v>38</v>
      </c>
      <c r="J155" s="8" t="s">
        <v>263</v>
      </c>
      <c r="K155" s="5" t="s">
        <v>264</v>
      </c>
      <c r="L155" s="7" t="s">
        <v>265</v>
      </c>
      <c r="M155" s="9">
        <v>20581</v>
      </c>
      <c r="N155" s="5" t="s">
        <v>376</v>
      </c>
      <c r="O155" s="31">
        <v>42578.5903703704</v>
      </c>
      <c r="P155" s="32">
        <v>42578.5903703704</v>
      </c>
      <c r="Q155" s="28" t="s">
        <v>386</v>
      </c>
      <c r="R155" s="29" t="s">
        <v>38</v>
      </c>
      <c r="S155" s="28" t="s">
        <v>117</v>
      </c>
      <c r="T155" s="28" t="s">
        <v>132</v>
      </c>
      <c r="U155" s="5" t="s">
        <v>119</v>
      </c>
      <c r="V155" s="28" t="s">
        <v>269</v>
      </c>
      <c r="W155" s="7" t="s">
        <v>390</v>
      </c>
      <c r="X155" s="7" t="s">
        <v>775</v>
      </c>
      <c r="Y155" s="5" t="s">
        <v>122</v>
      </c>
      <c r="Z155" s="5" t="s">
        <v>550</v>
      </c>
      <c r="AA155" s="6" t="s">
        <v>38</v>
      </c>
      <c r="AB155" s="6" t="s">
        <v>38</v>
      </c>
      <c r="AC155" s="6" t="s">
        <v>38</v>
      </c>
      <c r="AD155" s="6" t="s">
        <v>38</v>
      </c>
      <c r="AE155" s="6" t="s">
        <v>38</v>
      </c>
    </row>
    <row r="156">
      <c r="A156" s="28" t="s">
        <v>392</v>
      </c>
      <c r="B156" s="6" t="s">
        <v>387</v>
      </c>
      <c r="C156" s="6" t="s">
        <v>776</v>
      </c>
      <c r="D156" s="7" t="s">
        <v>34</v>
      </c>
      <c r="E156" s="28" t="s">
        <v>35</v>
      </c>
      <c r="F156" s="5" t="s">
        <v>22</v>
      </c>
      <c r="G156" s="6" t="s">
        <v>112</v>
      </c>
      <c r="H156" s="6" t="s">
        <v>38</v>
      </c>
      <c r="I156" s="6" t="s">
        <v>38</v>
      </c>
      <c r="J156" s="8" t="s">
        <v>263</v>
      </c>
      <c r="K156" s="5" t="s">
        <v>264</v>
      </c>
      <c r="L156" s="7" t="s">
        <v>265</v>
      </c>
      <c r="M156" s="9">
        <v>20591</v>
      </c>
      <c r="N156" s="5" t="s">
        <v>376</v>
      </c>
      <c r="O156" s="31">
        <v>42578.5903703704</v>
      </c>
      <c r="P156" s="32">
        <v>42578.5903703704</v>
      </c>
      <c r="Q156" s="28" t="s">
        <v>391</v>
      </c>
      <c r="R156" s="29" t="s">
        <v>38</v>
      </c>
      <c r="S156" s="28" t="s">
        <v>125</v>
      </c>
      <c r="T156" s="28" t="s">
        <v>132</v>
      </c>
      <c r="U156" s="5" t="s">
        <v>126</v>
      </c>
      <c r="V156" s="28" t="s">
        <v>269</v>
      </c>
      <c r="W156" s="7" t="s">
        <v>393</v>
      </c>
      <c r="X156" s="7" t="s">
        <v>775</v>
      </c>
      <c r="Y156" s="5" t="s">
        <v>128</v>
      </c>
      <c r="Z156" s="5" t="s">
        <v>550</v>
      </c>
      <c r="AA156" s="6" t="s">
        <v>38</v>
      </c>
      <c r="AB156" s="6" t="s">
        <v>38</v>
      </c>
      <c r="AC156" s="6" t="s">
        <v>38</v>
      </c>
      <c r="AD156" s="6" t="s">
        <v>38</v>
      </c>
      <c r="AE156" s="6" t="s">
        <v>38</v>
      </c>
    </row>
    <row r="157">
      <c r="A157" s="28" t="s">
        <v>266</v>
      </c>
      <c r="B157" s="6" t="s">
        <v>259</v>
      </c>
      <c r="C157" s="6" t="s">
        <v>260</v>
      </c>
      <c r="D157" s="7" t="s">
        <v>34</v>
      </c>
      <c r="E157" s="28" t="s">
        <v>35</v>
      </c>
      <c r="F157" s="5" t="s">
        <v>22</v>
      </c>
      <c r="G157" s="6" t="s">
        <v>112</v>
      </c>
      <c r="H157" s="6" t="s">
        <v>38</v>
      </c>
      <c r="I157" s="6" t="s">
        <v>38</v>
      </c>
      <c r="J157" s="8" t="s">
        <v>263</v>
      </c>
      <c r="K157" s="5" t="s">
        <v>264</v>
      </c>
      <c r="L157" s="7" t="s">
        <v>265</v>
      </c>
      <c r="M157" s="9">
        <v>20361</v>
      </c>
      <c r="N157" s="5" t="s">
        <v>376</v>
      </c>
      <c r="O157" s="31">
        <v>42578.5903703704</v>
      </c>
      <c r="P157" s="32">
        <v>42578.5903703704</v>
      </c>
      <c r="Q157" s="28" t="s">
        <v>258</v>
      </c>
      <c r="R157" s="29" t="s">
        <v>38</v>
      </c>
      <c r="S157" s="28" t="s">
        <v>117</v>
      </c>
      <c r="T157" s="28" t="s">
        <v>267</v>
      </c>
      <c r="U157" s="5" t="s">
        <v>268</v>
      </c>
      <c r="V157" s="28" t="s">
        <v>269</v>
      </c>
      <c r="W157" s="7" t="s">
        <v>270</v>
      </c>
      <c r="X157" s="7" t="s">
        <v>775</v>
      </c>
      <c r="Y157" s="5" t="s">
        <v>122</v>
      </c>
      <c r="Z157" s="5" t="s">
        <v>777</v>
      </c>
      <c r="AA157" s="6" t="s">
        <v>38</v>
      </c>
      <c r="AB157" s="6" t="s">
        <v>38</v>
      </c>
      <c r="AC157" s="6" t="s">
        <v>38</v>
      </c>
      <c r="AD157" s="6" t="s">
        <v>38</v>
      </c>
      <c r="AE157" s="6" t="s">
        <v>38</v>
      </c>
    </row>
    <row r="158">
      <c r="A158" s="28" t="s">
        <v>272</v>
      </c>
      <c r="B158" s="6" t="s">
        <v>259</v>
      </c>
      <c r="C158" s="6" t="s">
        <v>260</v>
      </c>
      <c r="D158" s="7" t="s">
        <v>34</v>
      </c>
      <c r="E158" s="28" t="s">
        <v>35</v>
      </c>
      <c r="F158" s="5" t="s">
        <v>22</v>
      </c>
      <c r="G158" s="6" t="s">
        <v>112</v>
      </c>
      <c r="H158" s="6" t="s">
        <v>38</v>
      </c>
      <c r="I158" s="6" t="s">
        <v>38</v>
      </c>
      <c r="J158" s="8" t="s">
        <v>263</v>
      </c>
      <c r="K158" s="5" t="s">
        <v>264</v>
      </c>
      <c r="L158" s="7" t="s">
        <v>265</v>
      </c>
      <c r="M158" s="9">
        <v>20371</v>
      </c>
      <c r="N158" s="5" t="s">
        <v>376</v>
      </c>
      <c r="O158" s="31">
        <v>42578.5903703704</v>
      </c>
      <c r="P158" s="32">
        <v>42578.5903703704</v>
      </c>
      <c r="Q158" s="28" t="s">
        <v>271</v>
      </c>
      <c r="R158" s="29" t="s">
        <v>38</v>
      </c>
      <c r="S158" s="28" t="s">
        <v>125</v>
      </c>
      <c r="T158" s="28" t="s">
        <v>267</v>
      </c>
      <c r="U158" s="5" t="s">
        <v>126</v>
      </c>
      <c r="V158" s="28" t="s">
        <v>269</v>
      </c>
      <c r="W158" s="7" t="s">
        <v>273</v>
      </c>
      <c r="X158" s="7" t="s">
        <v>775</v>
      </c>
      <c r="Y158" s="5" t="s">
        <v>128</v>
      </c>
      <c r="Z158" s="5" t="s">
        <v>777</v>
      </c>
      <c r="AA158" s="6" t="s">
        <v>38</v>
      </c>
      <c r="AB158" s="6" t="s">
        <v>38</v>
      </c>
      <c r="AC158" s="6" t="s">
        <v>38</v>
      </c>
      <c r="AD158" s="6" t="s">
        <v>38</v>
      </c>
      <c r="AE158" s="6" t="s">
        <v>38</v>
      </c>
    </row>
    <row r="159">
      <c r="A159" s="30" t="s">
        <v>276</v>
      </c>
      <c r="B159" s="6" t="s">
        <v>275</v>
      </c>
      <c r="C159" s="6" t="s">
        <v>260</v>
      </c>
      <c r="D159" s="7" t="s">
        <v>34</v>
      </c>
      <c r="E159" s="28" t="s">
        <v>35</v>
      </c>
      <c r="F159" s="5" t="s">
        <v>22</v>
      </c>
      <c r="G159" s="6" t="s">
        <v>112</v>
      </c>
      <c r="H159" s="6" t="s">
        <v>38</v>
      </c>
      <c r="I159" s="6" t="s">
        <v>38</v>
      </c>
      <c r="J159" s="8" t="s">
        <v>263</v>
      </c>
      <c r="K159" s="5" t="s">
        <v>264</v>
      </c>
      <c r="L159" s="7" t="s">
        <v>265</v>
      </c>
      <c r="M159" s="9">
        <v>20381</v>
      </c>
      <c r="N159" s="5" t="s">
        <v>620</v>
      </c>
      <c r="O159" s="31">
        <v>42583.3732922107</v>
      </c>
      <c r="Q159" s="28" t="s">
        <v>274</v>
      </c>
      <c r="R159" s="29" t="s">
        <v>38</v>
      </c>
      <c r="S159" s="28" t="s">
        <v>117</v>
      </c>
      <c r="T159" s="28" t="s">
        <v>267</v>
      </c>
      <c r="U159" s="5" t="s">
        <v>268</v>
      </c>
      <c r="V159" s="28" t="s">
        <v>269</v>
      </c>
      <c r="W159" s="7" t="s">
        <v>277</v>
      </c>
      <c r="X159" s="7" t="s">
        <v>775</v>
      </c>
      <c r="Y159" s="5" t="s">
        <v>122</v>
      </c>
      <c r="Z159" s="5" t="s">
        <v>38</v>
      </c>
      <c r="AA159" s="6" t="s">
        <v>38</v>
      </c>
      <c r="AB159" s="6" t="s">
        <v>38</v>
      </c>
      <c r="AC159" s="6" t="s">
        <v>38</v>
      </c>
      <c r="AD159" s="6" t="s">
        <v>38</v>
      </c>
      <c r="AE159" s="6" t="s">
        <v>38</v>
      </c>
    </row>
    <row r="160">
      <c r="A160" s="30" t="s">
        <v>279</v>
      </c>
      <c r="B160" s="6" t="s">
        <v>275</v>
      </c>
      <c r="C160" s="6" t="s">
        <v>260</v>
      </c>
      <c r="D160" s="7" t="s">
        <v>34</v>
      </c>
      <c r="E160" s="28" t="s">
        <v>35</v>
      </c>
      <c r="F160" s="5" t="s">
        <v>22</v>
      </c>
      <c r="G160" s="6" t="s">
        <v>112</v>
      </c>
      <c r="H160" s="6" t="s">
        <v>38</v>
      </c>
      <c r="I160" s="6" t="s">
        <v>38</v>
      </c>
      <c r="J160" s="8" t="s">
        <v>263</v>
      </c>
      <c r="K160" s="5" t="s">
        <v>264</v>
      </c>
      <c r="L160" s="7" t="s">
        <v>265</v>
      </c>
      <c r="M160" s="9">
        <v>20391</v>
      </c>
      <c r="N160" s="5" t="s">
        <v>620</v>
      </c>
      <c r="O160" s="31">
        <v>42583.3732934838</v>
      </c>
      <c r="Q160" s="28" t="s">
        <v>278</v>
      </c>
      <c r="R160" s="29" t="s">
        <v>38</v>
      </c>
      <c r="S160" s="28" t="s">
        <v>125</v>
      </c>
      <c r="T160" s="28" t="s">
        <v>267</v>
      </c>
      <c r="U160" s="5" t="s">
        <v>126</v>
      </c>
      <c r="V160" s="28" t="s">
        <v>269</v>
      </c>
      <c r="W160" s="7" t="s">
        <v>280</v>
      </c>
      <c r="X160" s="7" t="s">
        <v>775</v>
      </c>
      <c r="Y160" s="5" t="s">
        <v>128</v>
      </c>
      <c r="Z160" s="5" t="s">
        <v>38</v>
      </c>
      <c r="AA160" s="6" t="s">
        <v>38</v>
      </c>
      <c r="AB160" s="6" t="s">
        <v>38</v>
      </c>
      <c r="AC160" s="6" t="s">
        <v>38</v>
      </c>
      <c r="AD160" s="6" t="s">
        <v>38</v>
      </c>
      <c r="AE160" s="6" t="s">
        <v>38</v>
      </c>
    </row>
    <row r="161">
      <c r="A161" s="28" t="s">
        <v>778</v>
      </c>
      <c r="B161" s="6" t="s">
        <v>779</v>
      </c>
      <c r="C161" s="6" t="s">
        <v>780</v>
      </c>
      <c r="D161" s="7" t="s">
        <v>34</v>
      </c>
      <c r="E161" s="28" t="s">
        <v>35</v>
      </c>
      <c r="F161" s="5" t="s">
        <v>171</v>
      </c>
      <c r="G161" s="6" t="s">
        <v>172</v>
      </c>
      <c r="H161" s="6" t="s">
        <v>38</v>
      </c>
      <c r="I161" s="6" t="s">
        <v>38</v>
      </c>
      <c r="J161" s="8" t="s">
        <v>781</v>
      </c>
      <c r="K161" s="5" t="s">
        <v>782</v>
      </c>
      <c r="L161" s="7" t="s">
        <v>783</v>
      </c>
      <c r="M161" s="9">
        <v>215900</v>
      </c>
      <c r="N161" s="5" t="s">
        <v>56</v>
      </c>
      <c r="O161" s="31">
        <v>42577.5847453704</v>
      </c>
      <c r="P161" s="32">
        <v>42577.5847453704</v>
      </c>
      <c r="Q161" s="28" t="s">
        <v>38</v>
      </c>
      <c r="R161" s="29" t="s">
        <v>38</v>
      </c>
      <c r="S161" s="28" t="s">
        <v>125</v>
      </c>
      <c r="T161" s="28" t="s">
        <v>38</v>
      </c>
      <c r="U161" s="5" t="s">
        <v>38</v>
      </c>
      <c r="V161" s="28" t="s">
        <v>177</v>
      </c>
      <c r="W161" s="7" t="s">
        <v>38</v>
      </c>
      <c r="X161" s="7" t="s">
        <v>38</v>
      </c>
      <c r="Y161" s="5" t="s">
        <v>38</v>
      </c>
      <c r="Z161" s="5" t="s">
        <v>38</v>
      </c>
      <c r="AA161" s="6" t="s">
        <v>38</v>
      </c>
      <c r="AB161" s="6" t="s">
        <v>38</v>
      </c>
      <c r="AC161" s="6" t="s">
        <v>38</v>
      </c>
      <c r="AD161" s="6" t="s">
        <v>38</v>
      </c>
      <c r="AE161" s="6" t="s">
        <v>38</v>
      </c>
    </row>
    <row r="162">
      <c r="A162" s="28" t="s">
        <v>295</v>
      </c>
      <c r="B162" s="6" t="s">
        <v>290</v>
      </c>
      <c r="C162" s="6" t="s">
        <v>260</v>
      </c>
      <c r="D162" s="7" t="s">
        <v>34</v>
      </c>
      <c r="E162" s="28" t="s">
        <v>35</v>
      </c>
      <c r="F162" s="5" t="s">
        <v>22</v>
      </c>
      <c r="G162" s="6" t="s">
        <v>112</v>
      </c>
      <c r="H162" s="6" t="s">
        <v>38</v>
      </c>
      <c r="I162" s="6" t="s">
        <v>38</v>
      </c>
      <c r="J162" s="8" t="s">
        <v>292</v>
      </c>
      <c r="K162" s="5" t="s">
        <v>293</v>
      </c>
      <c r="L162" s="7" t="s">
        <v>294</v>
      </c>
      <c r="M162" s="9">
        <v>20411</v>
      </c>
      <c r="N162" s="5" t="s">
        <v>376</v>
      </c>
      <c r="O162" s="31">
        <v>42577.5847453704</v>
      </c>
      <c r="P162" s="32">
        <v>42577.5847453704</v>
      </c>
      <c r="Q162" s="28" t="s">
        <v>289</v>
      </c>
      <c r="R162" s="29" t="s">
        <v>38</v>
      </c>
      <c r="S162" s="28" t="s">
        <v>296</v>
      </c>
      <c r="T162" s="28" t="s">
        <v>267</v>
      </c>
      <c r="U162" s="5" t="s">
        <v>297</v>
      </c>
      <c r="V162" s="28" t="s">
        <v>298</v>
      </c>
      <c r="W162" s="7" t="s">
        <v>299</v>
      </c>
      <c r="X162" s="7" t="s">
        <v>775</v>
      </c>
      <c r="Y162" s="5" t="s">
        <v>122</v>
      </c>
      <c r="Z162" s="5" t="s">
        <v>784</v>
      </c>
      <c r="AA162" s="6" t="s">
        <v>38</v>
      </c>
      <c r="AB162" s="6" t="s">
        <v>38</v>
      </c>
      <c r="AC162" s="6" t="s">
        <v>38</v>
      </c>
      <c r="AD162" s="6" t="s">
        <v>38</v>
      </c>
      <c r="AE162" s="6" t="s">
        <v>38</v>
      </c>
    </row>
    <row r="163">
      <c r="A163" s="28" t="s">
        <v>301</v>
      </c>
      <c r="B163" s="6" t="s">
        <v>290</v>
      </c>
      <c r="C163" s="6" t="s">
        <v>260</v>
      </c>
      <c r="D163" s="7" t="s">
        <v>34</v>
      </c>
      <c r="E163" s="28" t="s">
        <v>35</v>
      </c>
      <c r="F163" s="5" t="s">
        <v>22</v>
      </c>
      <c r="G163" s="6" t="s">
        <v>112</v>
      </c>
      <c r="H163" s="6" t="s">
        <v>38</v>
      </c>
      <c r="I163" s="6" t="s">
        <v>38</v>
      </c>
      <c r="J163" s="8" t="s">
        <v>292</v>
      </c>
      <c r="K163" s="5" t="s">
        <v>293</v>
      </c>
      <c r="L163" s="7" t="s">
        <v>294</v>
      </c>
      <c r="M163" s="9">
        <v>20421</v>
      </c>
      <c r="N163" s="5" t="s">
        <v>376</v>
      </c>
      <c r="O163" s="31">
        <v>42577.5847453704</v>
      </c>
      <c r="P163" s="32">
        <v>42577.5847453704</v>
      </c>
      <c r="Q163" s="28" t="s">
        <v>300</v>
      </c>
      <c r="R163" s="29" t="s">
        <v>38</v>
      </c>
      <c r="S163" s="28" t="s">
        <v>302</v>
      </c>
      <c r="T163" s="28" t="s">
        <v>267</v>
      </c>
      <c r="U163" s="5" t="s">
        <v>303</v>
      </c>
      <c r="V163" s="28" t="s">
        <v>298</v>
      </c>
      <c r="W163" s="7" t="s">
        <v>304</v>
      </c>
      <c r="X163" s="7" t="s">
        <v>775</v>
      </c>
      <c r="Y163" s="5" t="s">
        <v>128</v>
      </c>
      <c r="Z163" s="5" t="s">
        <v>784</v>
      </c>
      <c r="AA163" s="6" t="s">
        <v>38</v>
      </c>
      <c r="AB163" s="6" t="s">
        <v>38</v>
      </c>
      <c r="AC163" s="6" t="s">
        <v>38</v>
      </c>
      <c r="AD163" s="6" t="s">
        <v>38</v>
      </c>
      <c r="AE163" s="6" t="s">
        <v>38</v>
      </c>
    </row>
    <row r="164">
      <c r="A164" s="28" t="s">
        <v>306</v>
      </c>
      <c r="B164" s="6" t="s">
        <v>290</v>
      </c>
      <c r="C164" s="6" t="s">
        <v>260</v>
      </c>
      <c r="D164" s="7" t="s">
        <v>34</v>
      </c>
      <c r="E164" s="28" t="s">
        <v>35</v>
      </c>
      <c r="F164" s="5" t="s">
        <v>22</v>
      </c>
      <c r="G164" s="6" t="s">
        <v>112</v>
      </c>
      <c r="H164" s="6" t="s">
        <v>38</v>
      </c>
      <c r="I164" s="6" t="s">
        <v>38</v>
      </c>
      <c r="J164" s="8" t="s">
        <v>292</v>
      </c>
      <c r="K164" s="5" t="s">
        <v>293</v>
      </c>
      <c r="L164" s="7" t="s">
        <v>294</v>
      </c>
      <c r="M164" s="9">
        <v>20431</v>
      </c>
      <c r="N164" s="5" t="s">
        <v>376</v>
      </c>
      <c r="O164" s="31">
        <v>42577.5847453704</v>
      </c>
      <c r="P164" s="32">
        <v>42577.5847453704</v>
      </c>
      <c r="Q164" s="28" t="s">
        <v>305</v>
      </c>
      <c r="R164" s="29" t="s">
        <v>38</v>
      </c>
      <c r="S164" s="28" t="s">
        <v>117</v>
      </c>
      <c r="T164" s="28" t="s">
        <v>267</v>
      </c>
      <c r="U164" s="5" t="s">
        <v>268</v>
      </c>
      <c r="V164" s="28" t="s">
        <v>298</v>
      </c>
      <c r="W164" s="7" t="s">
        <v>307</v>
      </c>
      <c r="X164" s="7" t="s">
        <v>775</v>
      </c>
      <c r="Y164" s="5" t="s">
        <v>128</v>
      </c>
      <c r="Z164" s="5" t="s">
        <v>784</v>
      </c>
      <c r="AA164" s="6" t="s">
        <v>38</v>
      </c>
      <c r="AB164" s="6" t="s">
        <v>38</v>
      </c>
      <c r="AC164" s="6" t="s">
        <v>38</v>
      </c>
      <c r="AD164" s="6" t="s">
        <v>38</v>
      </c>
      <c r="AE164" s="6" t="s">
        <v>38</v>
      </c>
    </row>
    <row r="165">
      <c r="A165" s="28" t="s">
        <v>309</v>
      </c>
      <c r="B165" s="6" t="s">
        <v>290</v>
      </c>
      <c r="C165" s="6" t="s">
        <v>260</v>
      </c>
      <c r="D165" s="7" t="s">
        <v>34</v>
      </c>
      <c r="E165" s="28" t="s">
        <v>35</v>
      </c>
      <c r="F165" s="5" t="s">
        <v>22</v>
      </c>
      <c r="G165" s="6" t="s">
        <v>112</v>
      </c>
      <c r="H165" s="6" t="s">
        <v>38</v>
      </c>
      <c r="I165" s="6" t="s">
        <v>38</v>
      </c>
      <c r="J165" s="8" t="s">
        <v>292</v>
      </c>
      <c r="K165" s="5" t="s">
        <v>293</v>
      </c>
      <c r="L165" s="7" t="s">
        <v>294</v>
      </c>
      <c r="M165" s="9">
        <v>20441</v>
      </c>
      <c r="N165" s="5" t="s">
        <v>376</v>
      </c>
      <c r="O165" s="31">
        <v>42577.5847453704</v>
      </c>
      <c r="P165" s="32">
        <v>42577.5847453704</v>
      </c>
      <c r="Q165" s="28" t="s">
        <v>308</v>
      </c>
      <c r="R165" s="29" t="s">
        <v>38</v>
      </c>
      <c r="S165" s="28" t="s">
        <v>125</v>
      </c>
      <c r="T165" s="28" t="s">
        <v>267</v>
      </c>
      <c r="U165" s="5" t="s">
        <v>126</v>
      </c>
      <c r="V165" s="28" t="s">
        <v>298</v>
      </c>
      <c r="W165" s="7" t="s">
        <v>310</v>
      </c>
      <c r="X165" s="7" t="s">
        <v>775</v>
      </c>
      <c r="Y165" s="5" t="s">
        <v>128</v>
      </c>
      <c r="Z165" s="5" t="s">
        <v>784</v>
      </c>
      <c r="AA165" s="6" t="s">
        <v>38</v>
      </c>
      <c r="AB165" s="6" t="s">
        <v>38</v>
      </c>
      <c r="AC165" s="6" t="s">
        <v>38</v>
      </c>
      <c r="AD165" s="6" t="s">
        <v>38</v>
      </c>
      <c r="AE165" s="6" t="s">
        <v>38</v>
      </c>
    </row>
    <row r="166">
      <c r="A166" s="28" t="s">
        <v>785</v>
      </c>
      <c r="B166" s="6" t="s">
        <v>786</v>
      </c>
      <c r="C166" s="6" t="s">
        <v>787</v>
      </c>
      <c r="D166" s="7" t="s">
        <v>34</v>
      </c>
      <c r="E166" s="28" t="s">
        <v>35</v>
      </c>
      <c r="F166" s="5" t="s">
        <v>171</v>
      </c>
      <c r="G166" s="6" t="s">
        <v>172</v>
      </c>
      <c r="H166" s="6" t="s">
        <v>38</v>
      </c>
      <c r="I166" s="6" t="s">
        <v>38</v>
      </c>
      <c r="J166" s="8" t="s">
        <v>104</v>
      </c>
      <c r="K166" s="5" t="s">
        <v>105</v>
      </c>
      <c r="L166" s="7" t="s">
        <v>106</v>
      </c>
      <c r="M166" s="9">
        <v>216400</v>
      </c>
      <c r="N166" s="5" t="s">
        <v>50</v>
      </c>
      <c r="O166" s="31">
        <v>42577.5847453704</v>
      </c>
      <c r="P166" s="32">
        <v>42577.5847453704</v>
      </c>
      <c r="Q166" s="28" t="s">
        <v>38</v>
      </c>
      <c r="R166" s="29" t="s">
        <v>788</v>
      </c>
      <c r="S166" s="28" t="s">
        <v>125</v>
      </c>
      <c r="T166" s="28" t="s">
        <v>38</v>
      </c>
      <c r="U166" s="5" t="s">
        <v>38</v>
      </c>
      <c r="V166" s="28" t="s">
        <v>177</v>
      </c>
      <c r="W166" s="7" t="s">
        <v>38</v>
      </c>
      <c r="X166" s="7" t="s">
        <v>38</v>
      </c>
      <c r="Y166" s="5" t="s">
        <v>38</v>
      </c>
      <c r="Z166" s="5" t="s">
        <v>38</v>
      </c>
      <c r="AA166" s="6" t="s">
        <v>38</v>
      </c>
      <c r="AB166" s="6" t="s">
        <v>38</v>
      </c>
      <c r="AC166" s="6" t="s">
        <v>38</v>
      </c>
      <c r="AD166" s="6" t="s">
        <v>38</v>
      </c>
      <c r="AE166" s="6" t="s">
        <v>38</v>
      </c>
    </row>
    <row r="167">
      <c r="A167" s="28" t="s">
        <v>318</v>
      </c>
      <c r="B167" s="6" t="s">
        <v>312</v>
      </c>
      <c r="C167" s="6" t="s">
        <v>313</v>
      </c>
      <c r="D167" s="7" t="s">
        <v>34</v>
      </c>
      <c r="E167" s="28" t="s">
        <v>35</v>
      </c>
      <c r="F167" s="5" t="s">
        <v>22</v>
      </c>
      <c r="G167" s="6" t="s">
        <v>112</v>
      </c>
      <c r="H167" s="6" t="s">
        <v>38</v>
      </c>
      <c r="I167" s="6" t="s">
        <v>38</v>
      </c>
      <c r="J167" s="8" t="s">
        <v>315</v>
      </c>
      <c r="K167" s="5" t="s">
        <v>316</v>
      </c>
      <c r="L167" s="7" t="s">
        <v>317</v>
      </c>
      <c r="M167" s="9">
        <v>20451</v>
      </c>
      <c r="N167" s="5" t="s">
        <v>376</v>
      </c>
      <c r="O167" s="31">
        <v>42577.5847453704</v>
      </c>
      <c r="P167" s="32">
        <v>42577.5847453704</v>
      </c>
      <c r="Q167" s="28" t="s">
        <v>311</v>
      </c>
      <c r="R167" s="29" t="s">
        <v>38</v>
      </c>
      <c r="S167" s="28" t="s">
        <v>117</v>
      </c>
      <c r="T167" s="28" t="s">
        <v>267</v>
      </c>
      <c r="U167" s="5" t="s">
        <v>268</v>
      </c>
      <c r="V167" s="28" t="s">
        <v>319</v>
      </c>
      <c r="W167" s="7" t="s">
        <v>320</v>
      </c>
      <c r="X167" s="7" t="s">
        <v>775</v>
      </c>
      <c r="Y167" s="5" t="s">
        <v>122</v>
      </c>
      <c r="Z167" s="5" t="s">
        <v>789</v>
      </c>
      <c r="AA167" s="6" t="s">
        <v>38</v>
      </c>
      <c r="AB167" s="6" t="s">
        <v>38</v>
      </c>
      <c r="AC167" s="6" t="s">
        <v>38</v>
      </c>
      <c r="AD167" s="6" t="s">
        <v>38</v>
      </c>
      <c r="AE167" s="6" t="s">
        <v>38</v>
      </c>
    </row>
    <row r="168">
      <c r="A168" s="28" t="s">
        <v>479</v>
      </c>
      <c r="B168" s="6" t="s">
        <v>471</v>
      </c>
      <c r="C168" s="6" t="s">
        <v>472</v>
      </c>
      <c r="D168" s="7" t="s">
        <v>34</v>
      </c>
      <c r="E168" s="28" t="s">
        <v>35</v>
      </c>
      <c r="F168" s="5" t="s">
        <v>22</v>
      </c>
      <c r="G168" s="6" t="s">
        <v>73</v>
      </c>
      <c r="H168" s="6" t="s">
        <v>38</v>
      </c>
      <c r="I168" s="6" t="s">
        <v>38</v>
      </c>
      <c r="J168" s="8" t="s">
        <v>476</v>
      </c>
      <c r="K168" s="5" t="s">
        <v>477</v>
      </c>
      <c r="L168" s="7" t="s">
        <v>478</v>
      </c>
      <c r="M168" s="9">
        <v>20781</v>
      </c>
      <c r="N168" s="5" t="s">
        <v>376</v>
      </c>
      <c r="O168" s="31">
        <v>42577.5847453704</v>
      </c>
      <c r="P168" s="32">
        <v>42577.5847453704</v>
      </c>
      <c r="Q168" s="28" t="s">
        <v>470</v>
      </c>
      <c r="R168" s="29" t="s">
        <v>38</v>
      </c>
      <c r="S168" s="28" t="s">
        <v>117</v>
      </c>
      <c r="T168" s="28" t="s">
        <v>256</v>
      </c>
      <c r="U168" s="5" t="s">
        <v>119</v>
      </c>
      <c r="V168" s="28" t="s">
        <v>480</v>
      </c>
      <c r="W168" s="7" t="s">
        <v>481</v>
      </c>
      <c r="X168" s="7" t="s">
        <v>775</v>
      </c>
      <c r="Y168" s="5" t="s">
        <v>122</v>
      </c>
      <c r="Z168" s="5" t="s">
        <v>790</v>
      </c>
      <c r="AA168" s="6" t="s">
        <v>38</v>
      </c>
      <c r="AB168" s="6" t="s">
        <v>38</v>
      </c>
      <c r="AC168" s="6" t="s">
        <v>38</v>
      </c>
      <c r="AD168" s="6" t="s">
        <v>38</v>
      </c>
      <c r="AE168" s="6" t="s">
        <v>38</v>
      </c>
    </row>
    <row r="169">
      <c r="A169" s="28" t="s">
        <v>483</v>
      </c>
      <c r="B169" s="6" t="s">
        <v>471</v>
      </c>
      <c r="C169" s="6" t="s">
        <v>472</v>
      </c>
      <c r="D169" s="7" t="s">
        <v>34</v>
      </c>
      <c r="E169" s="28" t="s">
        <v>35</v>
      </c>
      <c r="F169" s="5" t="s">
        <v>22</v>
      </c>
      <c r="G169" s="6" t="s">
        <v>73</v>
      </c>
      <c r="H169" s="6" t="s">
        <v>38</v>
      </c>
      <c r="I169" s="6" t="s">
        <v>38</v>
      </c>
      <c r="J169" s="8" t="s">
        <v>476</v>
      </c>
      <c r="K169" s="5" t="s">
        <v>477</v>
      </c>
      <c r="L169" s="7" t="s">
        <v>478</v>
      </c>
      <c r="M169" s="9">
        <v>20791</v>
      </c>
      <c r="N169" s="5" t="s">
        <v>376</v>
      </c>
      <c r="O169" s="31">
        <v>42577.5847453704</v>
      </c>
      <c r="P169" s="32">
        <v>42577.5847453704</v>
      </c>
      <c r="Q169" s="28" t="s">
        <v>482</v>
      </c>
      <c r="R169" s="29" t="s">
        <v>38</v>
      </c>
      <c r="S169" s="28" t="s">
        <v>125</v>
      </c>
      <c r="T169" s="28" t="s">
        <v>256</v>
      </c>
      <c r="U169" s="5" t="s">
        <v>126</v>
      </c>
      <c r="V169" s="28" t="s">
        <v>480</v>
      </c>
      <c r="W169" s="7" t="s">
        <v>484</v>
      </c>
      <c r="X169" s="7" t="s">
        <v>775</v>
      </c>
      <c r="Y169" s="5" t="s">
        <v>128</v>
      </c>
      <c r="Z169" s="5" t="s">
        <v>790</v>
      </c>
      <c r="AA169" s="6" t="s">
        <v>38</v>
      </c>
      <c r="AB169" s="6" t="s">
        <v>38</v>
      </c>
      <c r="AC169" s="6" t="s">
        <v>38</v>
      </c>
      <c r="AD169" s="6" t="s">
        <v>38</v>
      </c>
      <c r="AE169" s="6" t="s">
        <v>38</v>
      </c>
    </row>
    <row r="170">
      <c r="A170" s="28" t="s">
        <v>486</v>
      </c>
      <c r="B170" s="6" t="s">
        <v>471</v>
      </c>
      <c r="C170" s="6" t="s">
        <v>472</v>
      </c>
      <c r="D170" s="7" t="s">
        <v>34</v>
      </c>
      <c r="E170" s="28" t="s">
        <v>35</v>
      </c>
      <c r="F170" s="5" t="s">
        <v>22</v>
      </c>
      <c r="G170" s="6" t="s">
        <v>73</v>
      </c>
      <c r="H170" s="6" t="s">
        <v>38</v>
      </c>
      <c r="I170" s="6" t="s">
        <v>38</v>
      </c>
      <c r="J170" s="8" t="s">
        <v>476</v>
      </c>
      <c r="K170" s="5" t="s">
        <v>477</v>
      </c>
      <c r="L170" s="7" t="s">
        <v>478</v>
      </c>
      <c r="M170" s="9">
        <v>20801</v>
      </c>
      <c r="N170" s="5" t="s">
        <v>376</v>
      </c>
      <c r="O170" s="31">
        <v>42577.5847453704</v>
      </c>
      <c r="P170" s="32">
        <v>42577.5847453704</v>
      </c>
      <c r="Q170" s="28" t="s">
        <v>485</v>
      </c>
      <c r="R170" s="29" t="s">
        <v>38</v>
      </c>
      <c r="S170" s="28" t="s">
        <v>117</v>
      </c>
      <c r="T170" s="28" t="s">
        <v>267</v>
      </c>
      <c r="U170" s="5" t="s">
        <v>268</v>
      </c>
      <c r="V170" s="28" t="s">
        <v>480</v>
      </c>
      <c r="W170" s="7" t="s">
        <v>487</v>
      </c>
      <c r="X170" s="7" t="s">
        <v>775</v>
      </c>
      <c r="Y170" s="5" t="s">
        <v>122</v>
      </c>
      <c r="Z170" s="5" t="s">
        <v>790</v>
      </c>
      <c r="AA170" s="6" t="s">
        <v>38</v>
      </c>
      <c r="AB170" s="6" t="s">
        <v>38</v>
      </c>
      <c r="AC170" s="6" t="s">
        <v>38</v>
      </c>
      <c r="AD170" s="6" t="s">
        <v>38</v>
      </c>
      <c r="AE170" s="6" t="s">
        <v>38</v>
      </c>
    </row>
    <row r="171">
      <c r="A171" s="28" t="s">
        <v>489</v>
      </c>
      <c r="B171" s="6" t="s">
        <v>471</v>
      </c>
      <c r="C171" s="6" t="s">
        <v>472</v>
      </c>
      <c r="D171" s="7" t="s">
        <v>34</v>
      </c>
      <c r="E171" s="28" t="s">
        <v>35</v>
      </c>
      <c r="F171" s="5" t="s">
        <v>22</v>
      </c>
      <c r="G171" s="6" t="s">
        <v>73</v>
      </c>
      <c r="H171" s="6" t="s">
        <v>38</v>
      </c>
      <c r="I171" s="6" t="s">
        <v>38</v>
      </c>
      <c r="J171" s="8" t="s">
        <v>476</v>
      </c>
      <c r="K171" s="5" t="s">
        <v>477</v>
      </c>
      <c r="L171" s="7" t="s">
        <v>478</v>
      </c>
      <c r="M171" s="9">
        <v>20811</v>
      </c>
      <c r="N171" s="5" t="s">
        <v>376</v>
      </c>
      <c r="O171" s="31">
        <v>42577.5847453704</v>
      </c>
      <c r="P171" s="32">
        <v>42577.5847453704</v>
      </c>
      <c r="Q171" s="28" t="s">
        <v>488</v>
      </c>
      <c r="R171" s="29" t="s">
        <v>38</v>
      </c>
      <c r="S171" s="28" t="s">
        <v>125</v>
      </c>
      <c r="T171" s="28" t="s">
        <v>267</v>
      </c>
      <c r="U171" s="5" t="s">
        <v>126</v>
      </c>
      <c r="V171" s="28" t="s">
        <v>480</v>
      </c>
      <c r="W171" s="7" t="s">
        <v>490</v>
      </c>
      <c r="X171" s="7" t="s">
        <v>775</v>
      </c>
      <c r="Y171" s="5" t="s">
        <v>128</v>
      </c>
      <c r="Z171" s="5" t="s">
        <v>790</v>
      </c>
      <c r="AA171" s="6" t="s">
        <v>38</v>
      </c>
      <c r="AB171" s="6" t="s">
        <v>38</v>
      </c>
      <c r="AC171" s="6" t="s">
        <v>38</v>
      </c>
      <c r="AD171" s="6" t="s">
        <v>38</v>
      </c>
      <c r="AE171" s="6" t="s">
        <v>38</v>
      </c>
    </row>
    <row r="172">
      <c r="A172" s="28" t="s">
        <v>327</v>
      </c>
      <c r="B172" s="6" t="s">
        <v>322</v>
      </c>
      <c r="C172" s="6" t="s">
        <v>260</v>
      </c>
      <c r="D172" s="7" t="s">
        <v>34</v>
      </c>
      <c r="E172" s="28" t="s">
        <v>35</v>
      </c>
      <c r="F172" s="5" t="s">
        <v>22</v>
      </c>
      <c r="G172" s="6" t="s">
        <v>112</v>
      </c>
      <c r="H172" s="6" t="s">
        <v>38</v>
      </c>
      <c r="I172" s="6" t="s">
        <v>38</v>
      </c>
      <c r="J172" s="8" t="s">
        <v>324</v>
      </c>
      <c r="K172" s="5" t="s">
        <v>325</v>
      </c>
      <c r="L172" s="7" t="s">
        <v>326</v>
      </c>
      <c r="M172" s="9">
        <v>20461</v>
      </c>
      <c r="N172" s="5" t="s">
        <v>376</v>
      </c>
      <c r="O172" s="31">
        <v>42578.5903703704</v>
      </c>
      <c r="P172" s="32">
        <v>42578.5903703704</v>
      </c>
      <c r="Q172" s="28" t="s">
        <v>321</v>
      </c>
      <c r="R172" s="29" t="s">
        <v>38</v>
      </c>
      <c r="S172" s="28" t="s">
        <v>117</v>
      </c>
      <c r="T172" s="28" t="s">
        <v>256</v>
      </c>
      <c r="U172" s="5" t="s">
        <v>119</v>
      </c>
      <c r="V172" s="28" t="s">
        <v>328</v>
      </c>
      <c r="W172" s="7" t="s">
        <v>329</v>
      </c>
      <c r="X172" s="7" t="s">
        <v>775</v>
      </c>
      <c r="Y172" s="5" t="s">
        <v>122</v>
      </c>
      <c r="Z172" s="5" t="s">
        <v>791</v>
      </c>
      <c r="AA172" s="6" t="s">
        <v>38</v>
      </c>
      <c r="AB172" s="6" t="s">
        <v>38</v>
      </c>
      <c r="AC172" s="6" t="s">
        <v>38</v>
      </c>
      <c r="AD172" s="6" t="s">
        <v>38</v>
      </c>
      <c r="AE172" s="6" t="s">
        <v>38</v>
      </c>
    </row>
    <row r="173">
      <c r="A173" s="28" t="s">
        <v>331</v>
      </c>
      <c r="B173" s="6" t="s">
        <v>322</v>
      </c>
      <c r="C173" s="6" t="s">
        <v>260</v>
      </c>
      <c r="D173" s="7" t="s">
        <v>34</v>
      </c>
      <c r="E173" s="28" t="s">
        <v>35</v>
      </c>
      <c r="F173" s="5" t="s">
        <v>22</v>
      </c>
      <c r="G173" s="6" t="s">
        <v>112</v>
      </c>
      <c r="H173" s="6" t="s">
        <v>38</v>
      </c>
      <c r="I173" s="6" t="s">
        <v>38</v>
      </c>
      <c r="J173" s="8" t="s">
        <v>324</v>
      </c>
      <c r="K173" s="5" t="s">
        <v>325</v>
      </c>
      <c r="L173" s="7" t="s">
        <v>326</v>
      </c>
      <c r="M173" s="9">
        <v>20471</v>
      </c>
      <c r="N173" s="5" t="s">
        <v>376</v>
      </c>
      <c r="O173" s="31">
        <v>42578.5903703704</v>
      </c>
      <c r="P173" s="32">
        <v>42578.5903703704</v>
      </c>
      <c r="Q173" s="28" t="s">
        <v>330</v>
      </c>
      <c r="R173" s="29" t="s">
        <v>38</v>
      </c>
      <c r="S173" s="28" t="s">
        <v>125</v>
      </c>
      <c r="T173" s="28" t="s">
        <v>256</v>
      </c>
      <c r="U173" s="5" t="s">
        <v>126</v>
      </c>
      <c r="V173" s="28" t="s">
        <v>328</v>
      </c>
      <c r="W173" s="7" t="s">
        <v>332</v>
      </c>
      <c r="X173" s="7" t="s">
        <v>775</v>
      </c>
      <c r="Y173" s="5" t="s">
        <v>128</v>
      </c>
      <c r="Z173" s="5" t="s">
        <v>791</v>
      </c>
      <c r="AA173" s="6" t="s">
        <v>38</v>
      </c>
      <c r="AB173" s="6" t="s">
        <v>38</v>
      </c>
      <c r="AC173" s="6" t="s">
        <v>38</v>
      </c>
      <c r="AD173" s="6" t="s">
        <v>38</v>
      </c>
      <c r="AE173" s="6" t="s">
        <v>38</v>
      </c>
    </row>
    <row r="174">
      <c r="A174" s="28" t="s">
        <v>788</v>
      </c>
      <c r="B174" s="6" t="s">
        <v>792</v>
      </c>
      <c r="C174" s="6" t="s">
        <v>787</v>
      </c>
      <c r="D174" s="7" t="s">
        <v>34</v>
      </c>
      <c r="E174" s="28" t="s">
        <v>35</v>
      </c>
      <c r="F174" s="5" t="s">
        <v>171</v>
      </c>
      <c r="G174" s="6" t="s">
        <v>172</v>
      </c>
      <c r="H174" s="6" t="s">
        <v>38</v>
      </c>
      <c r="I174" s="6" t="s">
        <v>38</v>
      </c>
      <c r="J174" s="8" t="s">
        <v>104</v>
      </c>
      <c r="K174" s="5" t="s">
        <v>105</v>
      </c>
      <c r="L174" s="7" t="s">
        <v>106</v>
      </c>
      <c r="M174" s="9">
        <v>216401</v>
      </c>
      <c r="N174" s="5" t="s">
        <v>50</v>
      </c>
      <c r="O174" s="31">
        <v>42578.6209143519</v>
      </c>
      <c r="P174" s="32">
        <v>42578.6209143519</v>
      </c>
      <c r="Q174" s="28" t="s">
        <v>785</v>
      </c>
      <c r="R174" s="29" t="s">
        <v>793</v>
      </c>
      <c r="S174" s="28" t="s">
        <v>125</v>
      </c>
      <c r="T174" s="28" t="s">
        <v>38</v>
      </c>
      <c r="U174" s="5" t="s">
        <v>38</v>
      </c>
      <c r="V174" s="28" t="s">
        <v>177</v>
      </c>
      <c r="W174" s="7" t="s">
        <v>38</v>
      </c>
      <c r="X174" s="7" t="s">
        <v>38</v>
      </c>
      <c r="Y174" s="5" t="s">
        <v>38</v>
      </c>
      <c r="Z174" s="5" t="s">
        <v>38</v>
      </c>
      <c r="AA174" s="6" t="s">
        <v>38</v>
      </c>
      <c r="AB174" s="6" t="s">
        <v>38</v>
      </c>
      <c r="AC174" s="6" t="s">
        <v>38</v>
      </c>
      <c r="AD174" s="6" t="s">
        <v>38</v>
      </c>
      <c r="AE174" s="6" t="s">
        <v>38</v>
      </c>
    </row>
    <row r="175">
      <c r="A175" s="28" t="s">
        <v>161</v>
      </c>
      <c r="B175" s="6" t="s">
        <v>154</v>
      </c>
      <c r="C175" s="6" t="s">
        <v>139</v>
      </c>
      <c r="D175" s="7" t="s">
        <v>34</v>
      </c>
      <c r="E175" s="28" t="s">
        <v>35</v>
      </c>
      <c r="F175" s="5" t="s">
        <v>22</v>
      </c>
      <c r="G175" s="6" t="s">
        <v>112</v>
      </c>
      <c r="H175" s="6" t="s">
        <v>38</v>
      </c>
      <c r="I175" s="6" t="s">
        <v>38</v>
      </c>
      <c r="J175" s="8" t="s">
        <v>158</v>
      </c>
      <c r="K175" s="5" t="s">
        <v>159</v>
      </c>
      <c r="L175" s="7" t="s">
        <v>160</v>
      </c>
      <c r="M175" s="9">
        <v>20211</v>
      </c>
      <c r="N175" s="5" t="s">
        <v>50</v>
      </c>
      <c r="O175" s="31">
        <v>42579.6224884259</v>
      </c>
      <c r="P175" s="32">
        <v>42579.6224884259</v>
      </c>
      <c r="Q175" s="28" t="s">
        <v>153</v>
      </c>
      <c r="R175" s="29" t="s">
        <v>794</v>
      </c>
      <c r="S175" s="28" t="s">
        <v>125</v>
      </c>
      <c r="T175" s="28" t="s">
        <v>162</v>
      </c>
      <c r="U175" s="5" t="s">
        <v>163</v>
      </c>
      <c r="V175" s="28" t="s">
        <v>146</v>
      </c>
      <c r="W175" s="7" t="s">
        <v>164</v>
      </c>
      <c r="X175" s="7" t="s">
        <v>775</v>
      </c>
      <c r="Y175" s="5" t="s">
        <v>165</v>
      </c>
      <c r="Z175" s="5" t="s">
        <v>38</v>
      </c>
      <c r="AA175" s="6" t="s">
        <v>38</v>
      </c>
      <c r="AB175" s="6" t="s">
        <v>38</v>
      </c>
      <c r="AC175" s="6" t="s">
        <v>38</v>
      </c>
      <c r="AD175" s="6" t="s">
        <v>38</v>
      </c>
      <c r="AE175" s="6" t="s">
        <v>38</v>
      </c>
    </row>
    <row r="176">
      <c r="A176" s="28" t="s">
        <v>795</v>
      </c>
      <c r="B176" s="6" t="s">
        <v>796</v>
      </c>
      <c r="C176" s="6" t="s">
        <v>691</v>
      </c>
      <c r="D176" s="7" t="s">
        <v>34</v>
      </c>
      <c r="E176" s="28" t="s">
        <v>35</v>
      </c>
      <c r="F176" s="5" t="s">
        <v>204</v>
      </c>
      <c r="G176" s="6" t="s">
        <v>73</v>
      </c>
      <c r="H176" s="6" t="s">
        <v>38</v>
      </c>
      <c r="I176" s="6" t="s">
        <v>38</v>
      </c>
      <c r="J176" s="8" t="s">
        <v>214</v>
      </c>
      <c r="K176" s="5" t="s">
        <v>87</v>
      </c>
      <c r="L176" s="7" t="s">
        <v>215</v>
      </c>
      <c r="M176" s="9">
        <v>214901</v>
      </c>
      <c r="N176" s="5" t="s">
        <v>50</v>
      </c>
      <c r="O176" s="31">
        <v>42578.5903703704</v>
      </c>
      <c r="P176" s="32">
        <v>42578.5903703704</v>
      </c>
      <c r="Q176" s="28" t="s">
        <v>38</v>
      </c>
      <c r="R176" s="29" t="s">
        <v>763</v>
      </c>
      <c r="S176" s="28" t="s">
        <v>117</v>
      </c>
      <c r="T176" s="28" t="s">
        <v>38</v>
      </c>
      <c r="U176" s="5" t="s">
        <v>38</v>
      </c>
      <c r="V176" s="28" t="s">
        <v>38</v>
      </c>
      <c r="W176" s="7" t="s">
        <v>38</v>
      </c>
      <c r="X176" s="7" t="s">
        <v>38</v>
      </c>
      <c r="Y176" s="5" t="s">
        <v>38</v>
      </c>
      <c r="Z176" s="5" t="s">
        <v>38</v>
      </c>
      <c r="AA176" s="6" t="s">
        <v>760</v>
      </c>
      <c r="AB176" s="6" t="s">
        <v>762</v>
      </c>
      <c r="AC176" s="6" t="s">
        <v>38</v>
      </c>
      <c r="AD176" s="6" t="s">
        <v>38</v>
      </c>
      <c r="AE176" s="6" t="s">
        <v>38</v>
      </c>
    </row>
    <row r="177">
      <c r="A177" s="28" t="s">
        <v>336</v>
      </c>
      <c r="B177" s="6" t="s">
        <v>334</v>
      </c>
      <c r="C177" s="6" t="s">
        <v>260</v>
      </c>
      <c r="D177" s="7" t="s">
        <v>34</v>
      </c>
      <c r="E177" s="28" t="s">
        <v>35</v>
      </c>
      <c r="F177" s="5" t="s">
        <v>22</v>
      </c>
      <c r="G177" s="6" t="s">
        <v>112</v>
      </c>
      <c r="H177" s="6" t="s">
        <v>38</v>
      </c>
      <c r="I177" s="6" t="s">
        <v>38</v>
      </c>
      <c r="J177" s="8" t="s">
        <v>158</v>
      </c>
      <c r="K177" s="5" t="s">
        <v>159</v>
      </c>
      <c r="L177" s="7" t="s">
        <v>160</v>
      </c>
      <c r="M177" s="9">
        <v>20481</v>
      </c>
      <c r="N177" s="5" t="s">
        <v>376</v>
      </c>
      <c r="O177" s="31">
        <v>42578.6331018519</v>
      </c>
      <c r="P177" s="32">
        <v>42578.6331018519</v>
      </c>
      <c r="Q177" s="28" t="s">
        <v>333</v>
      </c>
      <c r="R177" s="29" t="s">
        <v>38</v>
      </c>
      <c r="S177" s="28" t="s">
        <v>125</v>
      </c>
      <c r="T177" s="28" t="s">
        <v>256</v>
      </c>
      <c r="U177" s="5" t="s">
        <v>126</v>
      </c>
      <c r="V177" s="28" t="s">
        <v>146</v>
      </c>
      <c r="W177" s="7" t="s">
        <v>337</v>
      </c>
      <c r="X177" s="7" t="s">
        <v>775</v>
      </c>
      <c r="Y177" s="5" t="s">
        <v>122</v>
      </c>
      <c r="Z177" s="5" t="s">
        <v>797</v>
      </c>
      <c r="AA177" s="6" t="s">
        <v>38</v>
      </c>
      <c r="AB177" s="6" t="s">
        <v>38</v>
      </c>
      <c r="AC177" s="6" t="s">
        <v>38</v>
      </c>
      <c r="AD177" s="6" t="s">
        <v>38</v>
      </c>
      <c r="AE177" s="6" t="s">
        <v>38</v>
      </c>
    </row>
    <row r="178">
      <c r="A178" s="28" t="s">
        <v>255</v>
      </c>
      <c r="B178" s="6" t="s">
        <v>250</v>
      </c>
      <c r="C178" s="6" t="s">
        <v>251</v>
      </c>
      <c r="D178" s="7" t="s">
        <v>34</v>
      </c>
      <c r="E178" s="28" t="s">
        <v>35</v>
      </c>
      <c r="F178" s="5" t="s">
        <v>22</v>
      </c>
      <c r="G178" s="6" t="s">
        <v>112</v>
      </c>
      <c r="H178" s="6" t="s">
        <v>38</v>
      </c>
      <c r="I178" s="6" t="s">
        <v>38</v>
      </c>
      <c r="J178" s="8" t="s">
        <v>158</v>
      </c>
      <c r="K178" s="5" t="s">
        <v>159</v>
      </c>
      <c r="L178" s="7" t="s">
        <v>160</v>
      </c>
      <c r="M178" s="9">
        <v>20351</v>
      </c>
      <c r="N178" s="5" t="s">
        <v>376</v>
      </c>
      <c r="O178" s="31">
        <v>42578.5903703704</v>
      </c>
      <c r="P178" s="32">
        <v>42578.5903703704</v>
      </c>
      <c r="Q178" s="28" t="s">
        <v>249</v>
      </c>
      <c r="R178" s="29" t="s">
        <v>38</v>
      </c>
      <c r="S178" s="28" t="s">
        <v>125</v>
      </c>
      <c r="T178" s="28" t="s">
        <v>256</v>
      </c>
      <c r="U178" s="5" t="s">
        <v>126</v>
      </c>
      <c r="V178" s="28" t="s">
        <v>146</v>
      </c>
      <c r="W178" s="7" t="s">
        <v>257</v>
      </c>
      <c r="X178" s="7" t="s">
        <v>775</v>
      </c>
      <c r="Y178" s="5" t="s">
        <v>122</v>
      </c>
      <c r="Z178" s="5" t="s">
        <v>797</v>
      </c>
      <c r="AA178" s="6" t="s">
        <v>38</v>
      </c>
      <c r="AB178" s="6" t="s">
        <v>38</v>
      </c>
      <c r="AC178" s="6" t="s">
        <v>38</v>
      </c>
      <c r="AD178" s="6" t="s">
        <v>38</v>
      </c>
      <c r="AE178" s="6" t="s">
        <v>38</v>
      </c>
    </row>
    <row r="179">
      <c r="A179" s="28" t="s">
        <v>798</v>
      </c>
      <c r="B179" s="6" t="s">
        <v>547</v>
      </c>
      <c r="C179" s="6" t="s">
        <v>493</v>
      </c>
      <c r="D179" s="7" t="s">
        <v>34</v>
      </c>
      <c r="E179" s="28" t="s">
        <v>35</v>
      </c>
      <c r="F179" s="5" t="s">
        <v>22</v>
      </c>
      <c r="G179" s="6" t="s">
        <v>112</v>
      </c>
      <c r="H179" s="6" t="s">
        <v>38</v>
      </c>
      <c r="I179" s="6" t="s">
        <v>38</v>
      </c>
      <c r="J179" s="8" t="s">
        <v>263</v>
      </c>
      <c r="K179" s="5" t="s">
        <v>264</v>
      </c>
      <c r="L179" s="7" t="s">
        <v>265</v>
      </c>
      <c r="M179" s="9">
        <v>20901</v>
      </c>
      <c r="N179" s="5" t="s">
        <v>506</v>
      </c>
      <c r="O179" s="31">
        <v>42579.3900115741</v>
      </c>
      <c r="P179" s="32">
        <v>42579.3900115741</v>
      </c>
      <c r="Q179" s="28" t="s">
        <v>38</v>
      </c>
      <c r="R179" s="29" t="s">
        <v>38</v>
      </c>
      <c r="S179" s="28" t="s">
        <v>117</v>
      </c>
      <c r="T179" s="28" t="s">
        <v>409</v>
      </c>
      <c r="U179" s="5" t="s">
        <v>119</v>
      </c>
      <c r="V179" s="28" t="s">
        <v>269</v>
      </c>
      <c r="W179" s="7" t="s">
        <v>549</v>
      </c>
      <c r="X179" s="7" t="s">
        <v>775</v>
      </c>
      <c r="Y179" s="5" t="s">
        <v>122</v>
      </c>
      <c r="Z179" s="5" t="s">
        <v>38</v>
      </c>
      <c r="AA179" s="6" t="s">
        <v>38</v>
      </c>
      <c r="AB179" s="6" t="s">
        <v>38</v>
      </c>
      <c r="AC179" s="6" t="s">
        <v>38</v>
      </c>
      <c r="AD179" s="6" t="s">
        <v>38</v>
      </c>
      <c r="AE179" s="6" t="s">
        <v>38</v>
      </c>
    </row>
    <row r="180">
      <c r="A180" s="28" t="s">
        <v>799</v>
      </c>
      <c r="B180" s="6" t="s">
        <v>547</v>
      </c>
      <c r="C180" s="6" t="s">
        <v>493</v>
      </c>
      <c r="D180" s="7" t="s">
        <v>34</v>
      </c>
      <c r="E180" s="28" t="s">
        <v>35</v>
      </c>
      <c r="F180" s="5" t="s">
        <v>22</v>
      </c>
      <c r="G180" s="6" t="s">
        <v>112</v>
      </c>
      <c r="H180" s="6" t="s">
        <v>38</v>
      </c>
      <c r="I180" s="6" t="s">
        <v>38</v>
      </c>
      <c r="J180" s="8" t="s">
        <v>263</v>
      </c>
      <c r="K180" s="5" t="s">
        <v>264</v>
      </c>
      <c r="L180" s="7" t="s">
        <v>265</v>
      </c>
      <c r="M180" s="9">
        <v>20911</v>
      </c>
      <c r="N180" s="5" t="s">
        <v>506</v>
      </c>
      <c r="O180" s="31">
        <v>42579.3900115741</v>
      </c>
      <c r="P180" s="32">
        <v>42579.3900115741</v>
      </c>
      <c r="Q180" s="28" t="s">
        <v>38</v>
      </c>
      <c r="R180" s="29" t="s">
        <v>38</v>
      </c>
      <c r="S180" s="28" t="s">
        <v>125</v>
      </c>
      <c r="T180" s="28" t="s">
        <v>409</v>
      </c>
      <c r="U180" s="5" t="s">
        <v>126</v>
      </c>
      <c r="V180" s="28" t="s">
        <v>269</v>
      </c>
      <c r="W180" s="7" t="s">
        <v>552</v>
      </c>
      <c r="X180" s="7" t="s">
        <v>775</v>
      </c>
      <c r="Y180" s="5" t="s">
        <v>128</v>
      </c>
      <c r="Z180" s="5" t="s">
        <v>38</v>
      </c>
      <c r="AA180" s="6" t="s">
        <v>38</v>
      </c>
      <c r="AB180" s="6" t="s">
        <v>38</v>
      </c>
      <c r="AC180" s="6" t="s">
        <v>38</v>
      </c>
      <c r="AD180" s="6" t="s">
        <v>38</v>
      </c>
      <c r="AE180" s="6" t="s">
        <v>38</v>
      </c>
    </row>
    <row r="181">
      <c r="A181" s="28" t="s">
        <v>638</v>
      </c>
      <c r="B181" s="6" t="s">
        <v>636</v>
      </c>
      <c r="C181" s="6" t="s">
        <v>637</v>
      </c>
      <c r="D181" s="7" t="s">
        <v>34</v>
      </c>
      <c r="E181" s="28" t="s">
        <v>35</v>
      </c>
      <c r="F181" s="5" t="s">
        <v>22</v>
      </c>
      <c r="G181" s="6" t="s">
        <v>112</v>
      </c>
      <c r="H181" s="6" t="s">
        <v>38</v>
      </c>
      <c r="I181" s="6" t="s">
        <v>38</v>
      </c>
      <c r="J181" s="8" t="s">
        <v>263</v>
      </c>
      <c r="K181" s="5" t="s">
        <v>264</v>
      </c>
      <c r="L181" s="7" t="s">
        <v>265</v>
      </c>
      <c r="M181" s="9">
        <v>21141</v>
      </c>
      <c r="N181" s="5" t="s">
        <v>376</v>
      </c>
      <c r="O181" s="31">
        <v>42579.3770486111</v>
      </c>
      <c r="P181" s="32">
        <v>42579.3770486111</v>
      </c>
      <c r="Q181" s="28" t="s">
        <v>635</v>
      </c>
      <c r="R181" s="29" t="s">
        <v>38</v>
      </c>
      <c r="S181" s="28" t="s">
        <v>117</v>
      </c>
      <c r="T181" s="28" t="s">
        <v>118</v>
      </c>
      <c r="U181" s="5" t="s">
        <v>119</v>
      </c>
      <c r="V181" s="28" t="s">
        <v>269</v>
      </c>
      <c r="W181" s="7" t="s">
        <v>639</v>
      </c>
      <c r="X181" s="7" t="s">
        <v>775</v>
      </c>
      <c r="Y181" s="5" t="s">
        <v>122</v>
      </c>
      <c r="Z181" s="5" t="s">
        <v>550</v>
      </c>
      <c r="AA181" s="6" t="s">
        <v>38</v>
      </c>
      <c r="AB181" s="6" t="s">
        <v>38</v>
      </c>
      <c r="AC181" s="6" t="s">
        <v>38</v>
      </c>
      <c r="AD181" s="6" t="s">
        <v>38</v>
      </c>
      <c r="AE181" s="6" t="s">
        <v>38</v>
      </c>
    </row>
    <row r="182">
      <c r="A182" s="28" t="s">
        <v>641</v>
      </c>
      <c r="B182" s="6" t="s">
        <v>636</v>
      </c>
      <c r="C182" s="6" t="s">
        <v>637</v>
      </c>
      <c r="D182" s="7" t="s">
        <v>34</v>
      </c>
      <c r="E182" s="28" t="s">
        <v>35</v>
      </c>
      <c r="F182" s="5" t="s">
        <v>22</v>
      </c>
      <c r="G182" s="6" t="s">
        <v>112</v>
      </c>
      <c r="H182" s="6" t="s">
        <v>38</v>
      </c>
      <c r="I182" s="6" t="s">
        <v>38</v>
      </c>
      <c r="J182" s="8" t="s">
        <v>263</v>
      </c>
      <c r="K182" s="5" t="s">
        <v>264</v>
      </c>
      <c r="L182" s="7" t="s">
        <v>265</v>
      </c>
      <c r="M182" s="9">
        <v>21151</v>
      </c>
      <c r="N182" s="5" t="s">
        <v>376</v>
      </c>
      <c r="O182" s="31">
        <v>42579.3770486111</v>
      </c>
      <c r="P182" s="32">
        <v>42579.3770486111</v>
      </c>
      <c r="Q182" s="28" t="s">
        <v>640</v>
      </c>
      <c r="R182" s="29" t="s">
        <v>38</v>
      </c>
      <c r="S182" s="28" t="s">
        <v>125</v>
      </c>
      <c r="T182" s="28" t="s">
        <v>118</v>
      </c>
      <c r="U182" s="5" t="s">
        <v>126</v>
      </c>
      <c r="V182" s="28" t="s">
        <v>269</v>
      </c>
      <c r="W182" s="7" t="s">
        <v>642</v>
      </c>
      <c r="X182" s="7" t="s">
        <v>775</v>
      </c>
      <c r="Y182" s="5" t="s">
        <v>128</v>
      </c>
      <c r="Z182" s="5" t="s">
        <v>550</v>
      </c>
      <c r="AA182" s="6" t="s">
        <v>38</v>
      </c>
      <c r="AB182" s="6" t="s">
        <v>38</v>
      </c>
      <c r="AC182" s="6" t="s">
        <v>38</v>
      </c>
      <c r="AD182" s="6" t="s">
        <v>38</v>
      </c>
      <c r="AE182" s="6" t="s">
        <v>38</v>
      </c>
    </row>
    <row r="183">
      <c r="A183" s="28" t="s">
        <v>194</v>
      </c>
      <c r="B183" s="6" t="s">
        <v>186</v>
      </c>
      <c r="C183" s="6" t="s">
        <v>187</v>
      </c>
      <c r="D183" s="7" t="s">
        <v>34</v>
      </c>
      <c r="E183" s="28" t="s">
        <v>35</v>
      </c>
      <c r="F183" s="5" t="s">
        <v>22</v>
      </c>
      <c r="G183" s="6" t="s">
        <v>112</v>
      </c>
      <c r="H183" s="6" t="s">
        <v>38</v>
      </c>
      <c r="I183" s="6" t="s">
        <v>38</v>
      </c>
      <c r="J183" s="8" t="s">
        <v>191</v>
      </c>
      <c r="K183" s="5" t="s">
        <v>192</v>
      </c>
      <c r="L183" s="7" t="s">
        <v>193</v>
      </c>
      <c r="M183" s="9">
        <v>20241</v>
      </c>
      <c r="N183" s="5" t="s">
        <v>376</v>
      </c>
      <c r="O183" s="31">
        <v>42579.3770486111</v>
      </c>
      <c r="P183" s="32">
        <v>42579.3770486111</v>
      </c>
      <c r="Q183" s="28" t="s">
        <v>185</v>
      </c>
      <c r="R183" s="29" t="s">
        <v>38</v>
      </c>
      <c r="S183" s="28" t="s">
        <v>117</v>
      </c>
      <c r="T183" s="28" t="s">
        <v>195</v>
      </c>
      <c r="U183" s="5" t="s">
        <v>196</v>
      </c>
      <c r="V183" s="28" t="s">
        <v>197</v>
      </c>
      <c r="W183" s="7" t="s">
        <v>198</v>
      </c>
      <c r="X183" s="7" t="s">
        <v>775</v>
      </c>
      <c r="Y183" s="5" t="s">
        <v>122</v>
      </c>
      <c r="Z183" s="5" t="s">
        <v>383</v>
      </c>
      <c r="AA183" s="6" t="s">
        <v>38</v>
      </c>
      <c r="AB183" s="6" t="s">
        <v>38</v>
      </c>
      <c r="AC183" s="6" t="s">
        <v>38</v>
      </c>
      <c r="AD183" s="6" t="s">
        <v>38</v>
      </c>
      <c r="AE183" s="6" t="s">
        <v>38</v>
      </c>
    </row>
    <row r="184">
      <c r="A184" s="28" t="s">
        <v>200</v>
      </c>
      <c r="B184" s="6" t="s">
        <v>186</v>
      </c>
      <c r="C184" s="6" t="s">
        <v>187</v>
      </c>
      <c r="D184" s="7" t="s">
        <v>34</v>
      </c>
      <c r="E184" s="28" t="s">
        <v>35</v>
      </c>
      <c r="F184" s="5" t="s">
        <v>22</v>
      </c>
      <c r="G184" s="6" t="s">
        <v>112</v>
      </c>
      <c r="H184" s="6" t="s">
        <v>38</v>
      </c>
      <c r="I184" s="6" t="s">
        <v>38</v>
      </c>
      <c r="J184" s="8" t="s">
        <v>191</v>
      </c>
      <c r="K184" s="5" t="s">
        <v>192</v>
      </c>
      <c r="L184" s="7" t="s">
        <v>193</v>
      </c>
      <c r="M184" s="9">
        <v>20251</v>
      </c>
      <c r="N184" s="5" t="s">
        <v>376</v>
      </c>
      <c r="O184" s="31">
        <v>42579.3770486111</v>
      </c>
      <c r="P184" s="32">
        <v>42579.3770486111</v>
      </c>
      <c r="Q184" s="28" t="s">
        <v>199</v>
      </c>
      <c r="R184" s="29" t="s">
        <v>38</v>
      </c>
      <c r="S184" s="28" t="s">
        <v>125</v>
      </c>
      <c r="T184" s="28" t="s">
        <v>195</v>
      </c>
      <c r="U184" s="5" t="s">
        <v>126</v>
      </c>
      <c r="V184" s="28" t="s">
        <v>197</v>
      </c>
      <c r="W184" s="7" t="s">
        <v>201</v>
      </c>
      <c r="X184" s="7" t="s">
        <v>775</v>
      </c>
      <c r="Y184" s="5" t="s">
        <v>128</v>
      </c>
      <c r="Z184" s="5" t="s">
        <v>383</v>
      </c>
      <c r="AA184" s="6" t="s">
        <v>38</v>
      </c>
      <c r="AB184" s="6" t="s">
        <v>38</v>
      </c>
      <c r="AC184" s="6" t="s">
        <v>38</v>
      </c>
      <c r="AD184" s="6" t="s">
        <v>38</v>
      </c>
      <c r="AE184" s="6" t="s">
        <v>38</v>
      </c>
    </row>
    <row r="185">
      <c r="A185" s="28" t="s">
        <v>206</v>
      </c>
      <c r="B185" s="6" t="s">
        <v>203</v>
      </c>
      <c r="C185" s="6" t="s">
        <v>187</v>
      </c>
      <c r="D185" s="7" t="s">
        <v>34</v>
      </c>
      <c r="E185" s="28" t="s">
        <v>35</v>
      </c>
      <c r="F185" s="5" t="s">
        <v>204</v>
      </c>
      <c r="G185" s="6" t="s">
        <v>73</v>
      </c>
      <c r="H185" s="6" t="s">
        <v>38</v>
      </c>
      <c r="I185" s="6" t="s">
        <v>38</v>
      </c>
      <c r="J185" s="8" t="s">
        <v>191</v>
      </c>
      <c r="K185" s="5" t="s">
        <v>192</v>
      </c>
      <c r="L185" s="7" t="s">
        <v>193</v>
      </c>
      <c r="M185" s="9">
        <v>20261</v>
      </c>
      <c r="N185" s="5" t="s">
        <v>42</v>
      </c>
      <c r="O185" s="31">
        <v>42579.3770486111</v>
      </c>
      <c r="P185" s="32">
        <v>42579.3770486111</v>
      </c>
      <c r="Q185" s="28" t="s">
        <v>202</v>
      </c>
      <c r="R185" s="29" t="s">
        <v>38</v>
      </c>
      <c r="S185" s="28" t="s">
        <v>117</v>
      </c>
      <c r="T185" s="28" t="s">
        <v>38</v>
      </c>
      <c r="U185" s="5" t="s">
        <v>38</v>
      </c>
      <c r="V185" s="28" t="s">
        <v>197</v>
      </c>
      <c r="W185" s="7" t="s">
        <v>38</v>
      </c>
      <c r="X185" s="7" t="s">
        <v>38</v>
      </c>
      <c r="Y185" s="5" t="s">
        <v>38</v>
      </c>
      <c r="Z185" s="5" t="s">
        <v>38</v>
      </c>
      <c r="AA185" s="6" t="s">
        <v>38</v>
      </c>
      <c r="AB185" s="6" t="s">
        <v>207</v>
      </c>
      <c r="AC185" s="6" t="s">
        <v>208</v>
      </c>
      <c r="AD185" s="6" t="s">
        <v>209</v>
      </c>
      <c r="AE185" s="6" t="s">
        <v>38</v>
      </c>
    </row>
    <row r="186">
      <c r="A186" s="28" t="s">
        <v>366</v>
      </c>
      <c r="B186" s="6" t="s">
        <v>365</v>
      </c>
      <c r="C186" s="6" t="s">
        <v>260</v>
      </c>
      <c r="D186" s="7" t="s">
        <v>34</v>
      </c>
      <c r="E186" s="28" t="s">
        <v>35</v>
      </c>
      <c r="F186" s="5" t="s">
        <v>22</v>
      </c>
      <c r="G186" s="6" t="s">
        <v>112</v>
      </c>
      <c r="H186" s="6" t="s">
        <v>38</v>
      </c>
      <c r="I186" s="6" t="s">
        <v>38</v>
      </c>
      <c r="J186" s="8" t="s">
        <v>191</v>
      </c>
      <c r="K186" s="5" t="s">
        <v>192</v>
      </c>
      <c r="L186" s="7" t="s">
        <v>193</v>
      </c>
      <c r="M186" s="9">
        <v>20531</v>
      </c>
      <c r="N186" s="5" t="s">
        <v>376</v>
      </c>
      <c r="O186" s="31">
        <v>42578.5903703704</v>
      </c>
      <c r="P186" s="32">
        <v>42578.5903703704</v>
      </c>
      <c r="Q186" s="28" t="s">
        <v>364</v>
      </c>
      <c r="R186" s="29" t="s">
        <v>38</v>
      </c>
      <c r="S186" s="28" t="s">
        <v>117</v>
      </c>
      <c r="T186" s="28" t="s">
        <v>195</v>
      </c>
      <c r="U186" s="5" t="s">
        <v>196</v>
      </c>
      <c r="V186" s="28" t="s">
        <v>197</v>
      </c>
      <c r="W186" s="7" t="s">
        <v>367</v>
      </c>
      <c r="X186" s="7" t="s">
        <v>775</v>
      </c>
      <c r="Y186" s="5" t="s">
        <v>122</v>
      </c>
      <c r="Z186" s="5" t="s">
        <v>383</v>
      </c>
      <c r="AA186" s="6" t="s">
        <v>38</v>
      </c>
      <c r="AB186" s="6" t="s">
        <v>38</v>
      </c>
      <c r="AC186" s="6" t="s">
        <v>38</v>
      </c>
      <c r="AD186" s="6" t="s">
        <v>38</v>
      </c>
      <c r="AE186" s="6" t="s">
        <v>38</v>
      </c>
    </row>
    <row r="187">
      <c r="A187" s="28" t="s">
        <v>369</v>
      </c>
      <c r="B187" s="6" t="s">
        <v>365</v>
      </c>
      <c r="C187" s="6" t="s">
        <v>260</v>
      </c>
      <c r="D187" s="7" t="s">
        <v>34</v>
      </c>
      <c r="E187" s="28" t="s">
        <v>35</v>
      </c>
      <c r="F187" s="5" t="s">
        <v>22</v>
      </c>
      <c r="G187" s="6" t="s">
        <v>112</v>
      </c>
      <c r="H187" s="6" t="s">
        <v>38</v>
      </c>
      <c r="I187" s="6" t="s">
        <v>38</v>
      </c>
      <c r="J187" s="8" t="s">
        <v>191</v>
      </c>
      <c r="K187" s="5" t="s">
        <v>192</v>
      </c>
      <c r="L187" s="7" t="s">
        <v>193</v>
      </c>
      <c r="M187" s="9">
        <v>20541</v>
      </c>
      <c r="N187" s="5" t="s">
        <v>376</v>
      </c>
      <c r="O187" s="31">
        <v>42578.5903703704</v>
      </c>
      <c r="P187" s="32">
        <v>42578.5903703704</v>
      </c>
      <c r="Q187" s="28" t="s">
        <v>368</v>
      </c>
      <c r="R187" s="29" t="s">
        <v>38</v>
      </c>
      <c r="S187" s="28" t="s">
        <v>125</v>
      </c>
      <c r="T187" s="28" t="s">
        <v>195</v>
      </c>
      <c r="U187" s="5" t="s">
        <v>126</v>
      </c>
      <c r="V187" s="28" t="s">
        <v>197</v>
      </c>
      <c r="W187" s="7" t="s">
        <v>370</v>
      </c>
      <c r="X187" s="7" t="s">
        <v>775</v>
      </c>
      <c r="Y187" s="5" t="s">
        <v>128</v>
      </c>
      <c r="Z187" s="5" t="s">
        <v>383</v>
      </c>
      <c r="AA187" s="6" t="s">
        <v>38</v>
      </c>
      <c r="AB187" s="6" t="s">
        <v>38</v>
      </c>
      <c r="AC187" s="6" t="s">
        <v>38</v>
      </c>
      <c r="AD187" s="6" t="s">
        <v>38</v>
      </c>
      <c r="AE187" s="6" t="s">
        <v>38</v>
      </c>
    </row>
    <row r="188">
      <c r="A188" s="28" t="s">
        <v>509</v>
      </c>
      <c r="B188" s="6" t="s">
        <v>504</v>
      </c>
      <c r="C188" s="6" t="s">
        <v>493</v>
      </c>
      <c r="D188" s="7" t="s">
        <v>34</v>
      </c>
      <c r="E188" s="28" t="s">
        <v>35</v>
      </c>
      <c r="F188" s="5" t="s">
        <v>22</v>
      </c>
      <c r="G188" s="6" t="s">
        <v>112</v>
      </c>
      <c r="H188" s="6" t="s">
        <v>38</v>
      </c>
      <c r="I188" s="6" t="s">
        <v>38</v>
      </c>
      <c r="J188" s="8" t="s">
        <v>191</v>
      </c>
      <c r="K188" s="5" t="s">
        <v>192</v>
      </c>
      <c r="L188" s="7" t="s">
        <v>193</v>
      </c>
      <c r="M188" s="9">
        <v>20851</v>
      </c>
      <c r="N188" s="5" t="s">
        <v>376</v>
      </c>
      <c r="O188" s="31">
        <v>42579.4718055556</v>
      </c>
      <c r="P188" s="32">
        <v>42579.4718055556</v>
      </c>
      <c r="Q188" s="28" t="s">
        <v>508</v>
      </c>
      <c r="R188" s="29" t="s">
        <v>38</v>
      </c>
      <c r="S188" s="28" t="s">
        <v>125</v>
      </c>
      <c r="T188" s="28" t="s">
        <v>118</v>
      </c>
      <c r="U188" s="5" t="s">
        <v>126</v>
      </c>
      <c r="V188" s="28" t="s">
        <v>197</v>
      </c>
      <c r="W188" s="7" t="s">
        <v>510</v>
      </c>
      <c r="X188" s="7" t="s">
        <v>775</v>
      </c>
      <c r="Y188" s="5" t="s">
        <v>122</v>
      </c>
      <c r="Z188" s="5" t="s">
        <v>383</v>
      </c>
      <c r="AA188" s="6" t="s">
        <v>38</v>
      </c>
      <c r="AB188" s="6" t="s">
        <v>38</v>
      </c>
      <c r="AC188" s="6" t="s">
        <v>38</v>
      </c>
      <c r="AD188" s="6" t="s">
        <v>38</v>
      </c>
      <c r="AE188" s="6" t="s">
        <v>38</v>
      </c>
    </row>
    <row r="189">
      <c r="A189" s="28" t="s">
        <v>527</v>
      </c>
      <c r="B189" s="6" t="s">
        <v>522</v>
      </c>
      <c r="C189" s="6" t="s">
        <v>493</v>
      </c>
      <c r="D189" s="7" t="s">
        <v>34</v>
      </c>
      <c r="E189" s="28" t="s">
        <v>35</v>
      </c>
      <c r="F189" s="5" t="s">
        <v>22</v>
      </c>
      <c r="G189" s="6" t="s">
        <v>112</v>
      </c>
      <c r="H189" s="6" t="s">
        <v>38</v>
      </c>
      <c r="I189" s="6" t="s">
        <v>38</v>
      </c>
      <c r="J189" s="8" t="s">
        <v>524</v>
      </c>
      <c r="K189" s="5" t="s">
        <v>525</v>
      </c>
      <c r="L189" s="7" t="s">
        <v>526</v>
      </c>
      <c r="M189" s="9">
        <v>20871</v>
      </c>
      <c r="N189" s="5" t="s">
        <v>50</v>
      </c>
      <c r="O189" s="31">
        <v>42579.3900115741</v>
      </c>
      <c r="P189" s="32">
        <v>42579.3900115741</v>
      </c>
      <c r="Q189" s="28" t="s">
        <v>521</v>
      </c>
      <c r="R189" s="29" t="s">
        <v>800</v>
      </c>
      <c r="S189" s="28" t="s">
        <v>117</v>
      </c>
      <c r="T189" s="28" t="s">
        <v>528</v>
      </c>
      <c r="U189" s="5" t="s">
        <v>529</v>
      </c>
      <c r="V189" s="28" t="s">
        <v>530</v>
      </c>
      <c r="W189" s="7" t="s">
        <v>531</v>
      </c>
      <c r="X189" s="7" t="s">
        <v>775</v>
      </c>
      <c r="Y189" s="5" t="s">
        <v>122</v>
      </c>
      <c r="Z189" s="5" t="s">
        <v>38</v>
      </c>
      <c r="AA189" s="6" t="s">
        <v>38</v>
      </c>
      <c r="AB189" s="6" t="s">
        <v>38</v>
      </c>
      <c r="AC189" s="6" t="s">
        <v>38</v>
      </c>
      <c r="AD189" s="6" t="s">
        <v>38</v>
      </c>
      <c r="AE189" s="6" t="s">
        <v>38</v>
      </c>
    </row>
    <row r="190">
      <c r="A190" s="28" t="s">
        <v>600</v>
      </c>
      <c r="B190" s="6" t="s">
        <v>599</v>
      </c>
      <c r="C190" s="6" t="s">
        <v>555</v>
      </c>
      <c r="D190" s="7" t="s">
        <v>34</v>
      </c>
      <c r="E190" s="28" t="s">
        <v>35</v>
      </c>
      <c r="F190" s="5" t="s">
        <v>22</v>
      </c>
      <c r="G190" s="6" t="s">
        <v>112</v>
      </c>
      <c r="H190" s="6" t="s">
        <v>38</v>
      </c>
      <c r="I190" s="6" t="s">
        <v>38</v>
      </c>
      <c r="J190" s="8" t="s">
        <v>524</v>
      </c>
      <c r="K190" s="5" t="s">
        <v>525</v>
      </c>
      <c r="L190" s="7" t="s">
        <v>526</v>
      </c>
      <c r="M190" s="9">
        <v>21031</v>
      </c>
      <c r="N190" s="5" t="s">
        <v>376</v>
      </c>
      <c r="O190" s="31">
        <v>42579.3770486111</v>
      </c>
      <c r="P190" s="32">
        <v>42579.3770486111</v>
      </c>
      <c r="Q190" s="28" t="s">
        <v>598</v>
      </c>
      <c r="R190" s="29" t="s">
        <v>38</v>
      </c>
      <c r="S190" s="28" t="s">
        <v>117</v>
      </c>
      <c r="T190" s="28" t="s">
        <v>535</v>
      </c>
      <c r="U190" s="5" t="s">
        <v>529</v>
      </c>
      <c r="V190" s="28" t="s">
        <v>530</v>
      </c>
      <c r="W190" s="7" t="s">
        <v>597</v>
      </c>
      <c r="X190" s="7" t="s">
        <v>775</v>
      </c>
      <c r="Y190" s="5" t="s">
        <v>122</v>
      </c>
      <c r="Z190" s="5" t="s">
        <v>536</v>
      </c>
      <c r="AA190" s="6" t="s">
        <v>38</v>
      </c>
      <c r="AB190" s="6" t="s">
        <v>38</v>
      </c>
      <c r="AC190" s="6" t="s">
        <v>38</v>
      </c>
      <c r="AD190" s="6" t="s">
        <v>38</v>
      </c>
      <c r="AE190" s="6" t="s">
        <v>38</v>
      </c>
    </row>
    <row r="191">
      <c r="A191" s="28" t="s">
        <v>603</v>
      </c>
      <c r="B191" s="6" t="s">
        <v>602</v>
      </c>
      <c r="C191" s="6" t="s">
        <v>555</v>
      </c>
      <c r="D191" s="7" t="s">
        <v>34</v>
      </c>
      <c r="E191" s="28" t="s">
        <v>35</v>
      </c>
      <c r="F191" s="5" t="s">
        <v>22</v>
      </c>
      <c r="G191" s="6" t="s">
        <v>112</v>
      </c>
      <c r="H191" s="6" t="s">
        <v>38</v>
      </c>
      <c r="I191" s="6" t="s">
        <v>38</v>
      </c>
      <c r="J191" s="8" t="s">
        <v>524</v>
      </c>
      <c r="K191" s="5" t="s">
        <v>525</v>
      </c>
      <c r="L191" s="7" t="s">
        <v>526</v>
      </c>
      <c r="M191" s="9">
        <v>21041</v>
      </c>
      <c r="N191" s="5" t="s">
        <v>376</v>
      </c>
      <c r="O191" s="31">
        <v>42579.3770486111</v>
      </c>
      <c r="P191" s="32">
        <v>42579.3770486111</v>
      </c>
      <c r="Q191" s="28" t="s">
        <v>601</v>
      </c>
      <c r="R191" s="29" t="s">
        <v>38</v>
      </c>
      <c r="S191" s="28" t="s">
        <v>117</v>
      </c>
      <c r="T191" s="28" t="s">
        <v>132</v>
      </c>
      <c r="U191" s="5" t="s">
        <v>119</v>
      </c>
      <c r="V191" s="28" t="s">
        <v>530</v>
      </c>
      <c r="W191" s="7" t="s">
        <v>201</v>
      </c>
      <c r="X191" s="7" t="s">
        <v>775</v>
      </c>
      <c r="Y191" s="5" t="s">
        <v>122</v>
      </c>
      <c r="Z191" s="5" t="s">
        <v>536</v>
      </c>
      <c r="AA191" s="6" t="s">
        <v>38</v>
      </c>
      <c r="AB191" s="6" t="s">
        <v>38</v>
      </c>
      <c r="AC191" s="6" t="s">
        <v>38</v>
      </c>
      <c r="AD191" s="6" t="s">
        <v>38</v>
      </c>
      <c r="AE191" s="6" t="s">
        <v>38</v>
      </c>
    </row>
    <row r="192">
      <c r="A192" s="28" t="s">
        <v>605</v>
      </c>
      <c r="B192" s="6" t="s">
        <v>602</v>
      </c>
      <c r="C192" s="6" t="s">
        <v>555</v>
      </c>
      <c r="D192" s="7" t="s">
        <v>34</v>
      </c>
      <c r="E192" s="28" t="s">
        <v>35</v>
      </c>
      <c r="F192" s="5" t="s">
        <v>22</v>
      </c>
      <c r="G192" s="6" t="s">
        <v>112</v>
      </c>
      <c r="H192" s="6" t="s">
        <v>38</v>
      </c>
      <c r="I192" s="6" t="s">
        <v>38</v>
      </c>
      <c r="J192" s="8" t="s">
        <v>524</v>
      </c>
      <c r="K192" s="5" t="s">
        <v>525</v>
      </c>
      <c r="L192" s="7" t="s">
        <v>526</v>
      </c>
      <c r="M192" s="9">
        <v>21051</v>
      </c>
      <c r="N192" s="5" t="s">
        <v>376</v>
      </c>
      <c r="O192" s="31">
        <v>42579.3770486111</v>
      </c>
      <c r="P192" s="32">
        <v>42579.3770486111</v>
      </c>
      <c r="Q192" s="28" t="s">
        <v>604</v>
      </c>
      <c r="R192" s="29" t="s">
        <v>38</v>
      </c>
      <c r="S192" s="28" t="s">
        <v>125</v>
      </c>
      <c r="T192" s="28" t="s">
        <v>132</v>
      </c>
      <c r="U192" s="5" t="s">
        <v>126</v>
      </c>
      <c r="V192" s="28" t="s">
        <v>530</v>
      </c>
      <c r="W192" s="7" t="s">
        <v>367</v>
      </c>
      <c r="X192" s="7" t="s">
        <v>775</v>
      </c>
      <c r="Y192" s="5" t="s">
        <v>128</v>
      </c>
      <c r="Z192" s="5" t="s">
        <v>536</v>
      </c>
      <c r="AA192" s="6" t="s">
        <v>38</v>
      </c>
      <c r="AB192" s="6" t="s">
        <v>38</v>
      </c>
      <c r="AC192" s="6" t="s">
        <v>38</v>
      </c>
      <c r="AD192" s="6" t="s">
        <v>38</v>
      </c>
      <c r="AE192" s="6" t="s">
        <v>38</v>
      </c>
    </row>
    <row r="193">
      <c r="A193" s="28" t="s">
        <v>608</v>
      </c>
      <c r="B193" s="6" t="s">
        <v>607</v>
      </c>
      <c r="C193" s="6" t="s">
        <v>555</v>
      </c>
      <c r="D193" s="7" t="s">
        <v>34</v>
      </c>
      <c r="E193" s="28" t="s">
        <v>35</v>
      </c>
      <c r="F193" s="5" t="s">
        <v>22</v>
      </c>
      <c r="G193" s="6" t="s">
        <v>112</v>
      </c>
      <c r="H193" s="6" t="s">
        <v>38</v>
      </c>
      <c r="I193" s="6" t="s">
        <v>38</v>
      </c>
      <c r="J193" s="8" t="s">
        <v>524</v>
      </c>
      <c r="K193" s="5" t="s">
        <v>525</v>
      </c>
      <c r="L193" s="7" t="s">
        <v>526</v>
      </c>
      <c r="M193" s="9">
        <v>21061</v>
      </c>
      <c r="N193" s="5" t="s">
        <v>376</v>
      </c>
      <c r="O193" s="31">
        <v>42579.3770486111</v>
      </c>
      <c r="P193" s="32">
        <v>42579.3770486111</v>
      </c>
      <c r="Q193" s="28" t="s">
        <v>606</v>
      </c>
      <c r="R193" s="29" t="s">
        <v>38</v>
      </c>
      <c r="S193" s="28" t="s">
        <v>117</v>
      </c>
      <c r="T193" s="28" t="s">
        <v>132</v>
      </c>
      <c r="U193" s="5" t="s">
        <v>119</v>
      </c>
      <c r="V193" s="28" t="s">
        <v>530</v>
      </c>
      <c r="W193" s="7" t="s">
        <v>370</v>
      </c>
      <c r="X193" s="7" t="s">
        <v>775</v>
      </c>
      <c r="Y193" s="5" t="s">
        <v>122</v>
      </c>
      <c r="Z193" s="5" t="s">
        <v>536</v>
      </c>
      <c r="AA193" s="6" t="s">
        <v>38</v>
      </c>
      <c r="AB193" s="6" t="s">
        <v>38</v>
      </c>
      <c r="AC193" s="6" t="s">
        <v>38</v>
      </c>
      <c r="AD193" s="6" t="s">
        <v>38</v>
      </c>
      <c r="AE193" s="6" t="s">
        <v>38</v>
      </c>
    </row>
    <row r="194">
      <c r="A194" s="28" t="s">
        <v>610</v>
      </c>
      <c r="B194" s="6" t="s">
        <v>607</v>
      </c>
      <c r="C194" s="6" t="s">
        <v>555</v>
      </c>
      <c r="D194" s="7" t="s">
        <v>34</v>
      </c>
      <c r="E194" s="28" t="s">
        <v>35</v>
      </c>
      <c r="F194" s="5" t="s">
        <v>22</v>
      </c>
      <c r="G194" s="6" t="s">
        <v>112</v>
      </c>
      <c r="H194" s="6" t="s">
        <v>38</v>
      </c>
      <c r="I194" s="6" t="s">
        <v>38</v>
      </c>
      <c r="J194" s="8" t="s">
        <v>524</v>
      </c>
      <c r="K194" s="5" t="s">
        <v>525</v>
      </c>
      <c r="L194" s="7" t="s">
        <v>526</v>
      </c>
      <c r="M194" s="9">
        <v>21071</v>
      </c>
      <c r="N194" s="5" t="s">
        <v>376</v>
      </c>
      <c r="O194" s="31">
        <v>42579.3770486111</v>
      </c>
      <c r="P194" s="32">
        <v>42579.3770486111</v>
      </c>
      <c r="Q194" s="28" t="s">
        <v>609</v>
      </c>
      <c r="R194" s="29" t="s">
        <v>38</v>
      </c>
      <c r="S194" s="28" t="s">
        <v>125</v>
      </c>
      <c r="T194" s="28" t="s">
        <v>132</v>
      </c>
      <c r="U194" s="5" t="s">
        <v>126</v>
      </c>
      <c r="V194" s="28" t="s">
        <v>530</v>
      </c>
      <c r="W194" s="7" t="s">
        <v>378</v>
      </c>
      <c r="X194" s="7" t="s">
        <v>775</v>
      </c>
      <c r="Y194" s="5" t="s">
        <v>128</v>
      </c>
      <c r="Z194" s="5" t="s">
        <v>536</v>
      </c>
      <c r="AA194" s="6" t="s">
        <v>38</v>
      </c>
      <c r="AB194" s="6" t="s">
        <v>38</v>
      </c>
      <c r="AC194" s="6" t="s">
        <v>38</v>
      </c>
      <c r="AD194" s="6" t="s">
        <v>38</v>
      </c>
      <c r="AE194" s="6" t="s">
        <v>38</v>
      </c>
    </row>
    <row r="195">
      <c r="A195" s="28" t="s">
        <v>543</v>
      </c>
      <c r="B195" s="6" t="s">
        <v>538</v>
      </c>
      <c r="C195" s="6" t="s">
        <v>493</v>
      </c>
      <c r="D195" s="7" t="s">
        <v>34</v>
      </c>
      <c r="E195" s="28" t="s">
        <v>35</v>
      </c>
      <c r="F195" s="5" t="s">
        <v>22</v>
      </c>
      <c r="G195" s="6" t="s">
        <v>112</v>
      </c>
      <c r="H195" s="6" t="s">
        <v>38</v>
      </c>
      <c r="I195" s="6" t="s">
        <v>38</v>
      </c>
      <c r="J195" s="8" t="s">
        <v>540</v>
      </c>
      <c r="K195" s="5" t="s">
        <v>541</v>
      </c>
      <c r="L195" s="7" t="s">
        <v>542</v>
      </c>
      <c r="M195" s="9">
        <v>20891</v>
      </c>
      <c r="N195" s="5" t="s">
        <v>376</v>
      </c>
      <c r="O195" s="31">
        <v>42579.3900115741</v>
      </c>
      <c r="P195" s="32">
        <v>42579.3900115741</v>
      </c>
      <c r="Q195" s="28" t="s">
        <v>537</v>
      </c>
      <c r="R195" s="29" t="s">
        <v>38</v>
      </c>
      <c r="S195" s="28" t="s">
        <v>117</v>
      </c>
      <c r="T195" s="28" t="s">
        <v>417</v>
      </c>
      <c r="U195" s="5" t="s">
        <v>196</v>
      </c>
      <c r="V195" s="28" t="s">
        <v>544</v>
      </c>
      <c r="W195" s="7" t="s">
        <v>545</v>
      </c>
      <c r="X195" s="7" t="s">
        <v>775</v>
      </c>
      <c r="Y195" s="5" t="s">
        <v>122</v>
      </c>
      <c r="Z195" s="5" t="s">
        <v>801</v>
      </c>
      <c r="AA195" s="6" t="s">
        <v>38</v>
      </c>
      <c r="AB195" s="6" t="s">
        <v>38</v>
      </c>
      <c r="AC195" s="6" t="s">
        <v>38</v>
      </c>
      <c r="AD195" s="6" t="s">
        <v>38</v>
      </c>
      <c r="AE195" s="6" t="s">
        <v>38</v>
      </c>
    </row>
    <row r="196">
      <c r="A196" s="28" t="s">
        <v>517</v>
      </c>
      <c r="B196" s="6" t="s">
        <v>512</v>
      </c>
      <c r="C196" s="6" t="s">
        <v>493</v>
      </c>
      <c r="D196" s="7" t="s">
        <v>34</v>
      </c>
      <c r="E196" s="28" t="s">
        <v>35</v>
      </c>
      <c r="F196" s="5" t="s">
        <v>22</v>
      </c>
      <c r="G196" s="6" t="s">
        <v>112</v>
      </c>
      <c r="H196" s="6" t="s">
        <v>38</v>
      </c>
      <c r="I196" s="6" t="s">
        <v>38</v>
      </c>
      <c r="J196" s="8" t="s">
        <v>514</v>
      </c>
      <c r="K196" s="5" t="s">
        <v>515</v>
      </c>
      <c r="L196" s="7" t="s">
        <v>516</v>
      </c>
      <c r="M196" s="9">
        <v>20861</v>
      </c>
      <c r="N196" s="5" t="s">
        <v>376</v>
      </c>
      <c r="O196" s="31">
        <v>42579.3900115741</v>
      </c>
      <c r="P196" s="32">
        <v>42579.3900115741</v>
      </c>
      <c r="Q196" s="28" t="s">
        <v>511</v>
      </c>
      <c r="R196" s="29" t="s">
        <v>38</v>
      </c>
      <c r="S196" s="28" t="s">
        <v>117</v>
      </c>
      <c r="T196" s="28" t="s">
        <v>518</v>
      </c>
      <c r="U196" s="5" t="s">
        <v>163</v>
      </c>
      <c r="V196" s="28" t="s">
        <v>519</v>
      </c>
      <c r="W196" s="7" t="s">
        <v>520</v>
      </c>
      <c r="X196" s="7" t="s">
        <v>775</v>
      </c>
      <c r="Y196" s="5" t="s">
        <v>122</v>
      </c>
      <c r="Z196" s="5" t="s">
        <v>802</v>
      </c>
      <c r="AA196" s="6" t="s">
        <v>38</v>
      </c>
      <c r="AB196" s="6" t="s">
        <v>38</v>
      </c>
      <c r="AC196" s="6" t="s">
        <v>38</v>
      </c>
      <c r="AD196" s="6" t="s">
        <v>38</v>
      </c>
      <c r="AE196" s="6" t="s">
        <v>38</v>
      </c>
    </row>
    <row r="197">
      <c r="A197" s="28" t="s">
        <v>131</v>
      </c>
      <c r="B197" s="6" t="s">
        <v>130</v>
      </c>
      <c r="C197" s="6" t="s">
        <v>109</v>
      </c>
      <c r="D197" s="7" t="s">
        <v>34</v>
      </c>
      <c r="E197" s="28" t="s">
        <v>35</v>
      </c>
      <c r="F197" s="5" t="s">
        <v>22</v>
      </c>
      <c r="G197" s="6" t="s">
        <v>112</v>
      </c>
      <c r="H197" s="6" t="s">
        <v>38</v>
      </c>
      <c r="I197" s="6" t="s">
        <v>38</v>
      </c>
      <c r="J197" s="8" t="s">
        <v>113</v>
      </c>
      <c r="K197" s="5" t="s">
        <v>114</v>
      </c>
      <c r="L197" s="7" t="s">
        <v>115</v>
      </c>
      <c r="M197" s="9">
        <v>20171</v>
      </c>
      <c r="N197" s="5" t="s">
        <v>376</v>
      </c>
      <c r="O197" s="31">
        <v>42579.3770486111</v>
      </c>
      <c r="P197" s="32">
        <v>42579.3770486111</v>
      </c>
      <c r="Q197" s="28" t="s">
        <v>129</v>
      </c>
      <c r="R197" s="29" t="s">
        <v>38</v>
      </c>
      <c r="S197" s="28" t="s">
        <v>117</v>
      </c>
      <c r="T197" s="28" t="s">
        <v>132</v>
      </c>
      <c r="U197" s="5" t="s">
        <v>119</v>
      </c>
      <c r="V197" s="28" t="s">
        <v>120</v>
      </c>
      <c r="W197" s="7" t="s">
        <v>133</v>
      </c>
      <c r="X197" s="7" t="s">
        <v>775</v>
      </c>
      <c r="Y197" s="5" t="s">
        <v>122</v>
      </c>
      <c r="Z197" s="5" t="s">
        <v>803</v>
      </c>
      <c r="AA197" s="6" t="s">
        <v>38</v>
      </c>
      <c r="AB197" s="6" t="s">
        <v>38</v>
      </c>
      <c r="AC197" s="6" t="s">
        <v>38</v>
      </c>
      <c r="AD197" s="6" t="s">
        <v>38</v>
      </c>
      <c r="AE197" s="6" t="s">
        <v>38</v>
      </c>
    </row>
    <row r="198">
      <c r="A198" s="28" t="s">
        <v>135</v>
      </c>
      <c r="B198" s="6" t="s">
        <v>130</v>
      </c>
      <c r="C198" s="6" t="s">
        <v>109</v>
      </c>
      <c r="D198" s="7" t="s">
        <v>34</v>
      </c>
      <c r="E198" s="28" t="s">
        <v>35</v>
      </c>
      <c r="F198" s="5" t="s">
        <v>22</v>
      </c>
      <c r="G198" s="6" t="s">
        <v>112</v>
      </c>
      <c r="H198" s="6" t="s">
        <v>38</v>
      </c>
      <c r="I198" s="6" t="s">
        <v>38</v>
      </c>
      <c r="J198" s="8" t="s">
        <v>113</v>
      </c>
      <c r="K198" s="5" t="s">
        <v>114</v>
      </c>
      <c r="L198" s="7" t="s">
        <v>115</v>
      </c>
      <c r="M198" s="9">
        <v>20181</v>
      </c>
      <c r="N198" s="5" t="s">
        <v>50</v>
      </c>
      <c r="O198" s="31">
        <v>42579.3770486111</v>
      </c>
      <c r="P198" s="32">
        <v>42579.3770486111</v>
      </c>
      <c r="Q198" s="28" t="s">
        <v>134</v>
      </c>
      <c r="R198" s="29" t="s">
        <v>804</v>
      </c>
      <c r="S198" s="28" t="s">
        <v>125</v>
      </c>
      <c r="T198" s="28" t="s">
        <v>132</v>
      </c>
      <c r="U198" s="5" t="s">
        <v>126</v>
      </c>
      <c r="V198" s="28" t="s">
        <v>120</v>
      </c>
      <c r="W198" s="7" t="s">
        <v>136</v>
      </c>
      <c r="X198" s="7" t="s">
        <v>775</v>
      </c>
      <c r="Y198" s="5" t="s">
        <v>128</v>
      </c>
      <c r="Z198" s="5" t="s">
        <v>38</v>
      </c>
      <c r="AA198" s="6" t="s">
        <v>38</v>
      </c>
      <c r="AB198" s="6" t="s">
        <v>38</v>
      </c>
      <c r="AC198" s="6" t="s">
        <v>38</v>
      </c>
      <c r="AD198" s="6" t="s">
        <v>38</v>
      </c>
      <c r="AE198" s="6" t="s">
        <v>38</v>
      </c>
    </row>
    <row r="199">
      <c r="A199" s="28" t="s">
        <v>464</v>
      </c>
      <c r="B199" s="6" t="s">
        <v>460</v>
      </c>
      <c r="C199" s="6" t="s">
        <v>109</v>
      </c>
      <c r="D199" s="7" t="s">
        <v>34</v>
      </c>
      <c r="E199" s="28" t="s">
        <v>35</v>
      </c>
      <c r="F199" s="5" t="s">
        <v>22</v>
      </c>
      <c r="G199" s="6" t="s">
        <v>112</v>
      </c>
      <c r="H199" s="6" t="s">
        <v>38</v>
      </c>
      <c r="I199" s="6" t="s">
        <v>38</v>
      </c>
      <c r="J199" s="8" t="s">
        <v>461</v>
      </c>
      <c r="K199" s="5" t="s">
        <v>462</v>
      </c>
      <c r="L199" s="7" t="s">
        <v>463</v>
      </c>
      <c r="M199" s="9">
        <v>20761</v>
      </c>
      <c r="N199" s="5" t="s">
        <v>50</v>
      </c>
      <c r="O199" s="31">
        <v>42579.3770486111</v>
      </c>
      <c r="P199" s="32">
        <v>42579.3770486111</v>
      </c>
      <c r="Q199" s="28" t="s">
        <v>459</v>
      </c>
      <c r="R199" s="29" t="s">
        <v>805</v>
      </c>
      <c r="S199" s="28" t="s">
        <v>117</v>
      </c>
      <c r="T199" s="28" t="s">
        <v>132</v>
      </c>
      <c r="U199" s="5" t="s">
        <v>119</v>
      </c>
      <c r="V199" s="28" t="s">
        <v>465</v>
      </c>
      <c r="W199" s="7" t="s">
        <v>466</v>
      </c>
      <c r="X199" s="7" t="s">
        <v>775</v>
      </c>
      <c r="Y199" s="5" t="s">
        <v>122</v>
      </c>
      <c r="Z199" s="5" t="s">
        <v>38</v>
      </c>
      <c r="AA199" s="6" t="s">
        <v>38</v>
      </c>
      <c r="AB199" s="6" t="s">
        <v>38</v>
      </c>
      <c r="AC199" s="6" t="s">
        <v>38</v>
      </c>
      <c r="AD199" s="6" t="s">
        <v>38</v>
      </c>
      <c r="AE199" s="6" t="s">
        <v>38</v>
      </c>
    </row>
    <row r="200">
      <c r="A200" s="28" t="s">
        <v>468</v>
      </c>
      <c r="B200" s="6" t="s">
        <v>460</v>
      </c>
      <c r="C200" s="6" t="s">
        <v>109</v>
      </c>
      <c r="D200" s="7" t="s">
        <v>34</v>
      </c>
      <c r="E200" s="28" t="s">
        <v>35</v>
      </c>
      <c r="F200" s="5" t="s">
        <v>22</v>
      </c>
      <c r="G200" s="6" t="s">
        <v>112</v>
      </c>
      <c r="H200" s="6" t="s">
        <v>38</v>
      </c>
      <c r="I200" s="6" t="s">
        <v>38</v>
      </c>
      <c r="J200" s="8" t="s">
        <v>461</v>
      </c>
      <c r="K200" s="5" t="s">
        <v>462</v>
      </c>
      <c r="L200" s="7" t="s">
        <v>463</v>
      </c>
      <c r="M200" s="9">
        <v>20771</v>
      </c>
      <c r="N200" s="5" t="s">
        <v>50</v>
      </c>
      <c r="O200" s="31">
        <v>42579.3770486111</v>
      </c>
      <c r="P200" s="32">
        <v>42579.3770486111</v>
      </c>
      <c r="Q200" s="28" t="s">
        <v>467</v>
      </c>
      <c r="R200" s="29" t="s">
        <v>806</v>
      </c>
      <c r="S200" s="28" t="s">
        <v>125</v>
      </c>
      <c r="T200" s="28" t="s">
        <v>132</v>
      </c>
      <c r="U200" s="5" t="s">
        <v>126</v>
      </c>
      <c r="V200" s="28" t="s">
        <v>465</v>
      </c>
      <c r="W200" s="7" t="s">
        <v>469</v>
      </c>
      <c r="X200" s="7" t="s">
        <v>775</v>
      </c>
      <c r="Y200" s="5" t="s">
        <v>128</v>
      </c>
      <c r="Z200" s="5" t="s">
        <v>38</v>
      </c>
      <c r="AA200" s="6" t="s">
        <v>38</v>
      </c>
      <c r="AB200" s="6" t="s">
        <v>38</v>
      </c>
      <c r="AC200" s="6" t="s">
        <v>38</v>
      </c>
      <c r="AD200" s="6" t="s">
        <v>38</v>
      </c>
      <c r="AE200" s="6" t="s">
        <v>38</v>
      </c>
    </row>
    <row r="201">
      <c r="A201" s="28" t="s">
        <v>755</v>
      </c>
      <c r="B201" s="6" t="s">
        <v>753</v>
      </c>
      <c r="C201" s="6" t="s">
        <v>691</v>
      </c>
      <c r="D201" s="7" t="s">
        <v>34</v>
      </c>
      <c r="E201" s="28" t="s">
        <v>35</v>
      </c>
      <c r="F201" s="5" t="s">
        <v>204</v>
      </c>
      <c r="G201" s="6" t="s">
        <v>634</v>
      </c>
      <c r="H201" s="6" t="s">
        <v>38</v>
      </c>
      <c r="I201" s="6" t="s">
        <v>38</v>
      </c>
      <c r="J201" s="8" t="s">
        <v>149</v>
      </c>
      <c r="K201" s="5" t="s">
        <v>150</v>
      </c>
      <c r="L201" s="7" t="s">
        <v>151</v>
      </c>
      <c r="M201" s="9">
        <v>21411</v>
      </c>
      <c r="N201" s="5" t="s">
        <v>42</v>
      </c>
      <c r="O201" s="31">
        <v>42579.7130324074</v>
      </c>
      <c r="P201" s="32">
        <v>42579.7130324074</v>
      </c>
      <c r="Q201" s="28" t="s">
        <v>752</v>
      </c>
      <c r="R201" s="29" t="s">
        <v>38</v>
      </c>
      <c r="S201" s="28" t="s">
        <v>38</v>
      </c>
      <c r="T201" s="28" t="s">
        <v>38</v>
      </c>
      <c r="U201" s="5" t="s">
        <v>38</v>
      </c>
      <c r="V201" s="28" t="s">
        <v>38</v>
      </c>
      <c r="W201" s="7" t="s">
        <v>38</v>
      </c>
      <c r="X201" s="7" t="s">
        <v>38</v>
      </c>
      <c r="Y201" s="5" t="s">
        <v>38</v>
      </c>
      <c r="Z201" s="5" t="s">
        <v>38</v>
      </c>
      <c r="AA201" s="6" t="s">
        <v>38</v>
      </c>
      <c r="AB201" s="6" t="s">
        <v>363</v>
      </c>
      <c r="AC201" s="6" t="s">
        <v>38</v>
      </c>
      <c r="AD201" s="6" t="s">
        <v>38</v>
      </c>
      <c r="AE201" s="6" t="s">
        <v>38</v>
      </c>
    </row>
    <row r="202">
      <c r="A202" s="28" t="s">
        <v>116</v>
      </c>
      <c r="B202" s="6" t="s">
        <v>108</v>
      </c>
      <c r="C202" s="6" t="s">
        <v>109</v>
      </c>
      <c r="D202" s="7" t="s">
        <v>34</v>
      </c>
      <c r="E202" s="28" t="s">
        <v>35</v>
      </c>
      <c r="F202" s="5" t="s">
        <v>22</v>
      </c>
      <c r="G202" s="6" t="s">
        <v>112</v>
      </c>
      <c r="H202" s="6" t="s">
        <v>38</v>
      </c>
      <c r="I202" s="6" t="s">
        <v>38</v>
      </c>
      <c r="J202" s="8" t="s">
        <v>113</v>
      </c>
      <c r="K202" s="5" t="s">
        <v>114</v>
      </c>
      <c r="L202" s="7" t="s">
        <v>115</v>
      </c>
      <c r="M202" s="9">
        <v>20151</v>
      </c>
      <c r="N202" s="5" t="s">
        <v>376</v>
      </c>
      <c r="O202" s="31">
        <v>42579.3770486111</v>
      </c>
      <c r="P202" s="32">
        <v>42579.3770486111</v>
      </c>
      <c r="Q202" s="28" t="s">
        <v>107</v>
      </c>
      <c r="R202" s="29" t="s">
        <v>38</v>
      </c>
      <c r="S202" s="28" t="s">
        <v>117</v>
      </c>
      <c r="T202" s="28" t="s">
        <v>118</v>
      </c>
      <c r="U202" s="5" t="s">
        <v>119</v>
      </c>
      <c r="V202" s="28" t="s">
        <v>120</v>
      </c>
      <c r="W202" s="7" t="s">
        <v>121</v>
      </c>
      <c r="X202" s="7" t="s">
        <v>775</v>
      </c>
      <c r="Y202" s="5" t="s">
        <v>122</v>
      </c>
      <c r="Z202" s="5" t="s">
        <v>803</v>
      </c>
      <c r="AA202" s="6" t="s">
        <v>38</v>
      </c>
      <c r="AB202" s="6" t="s">
        <v>38</v>
      </c>
      <c r="AC202" s="6" t="s">
        <v>38</v>
      </c>
      <c r="AD202" s="6" t="s">
        <v>38</v>
      </c>
      <c r="AE202" s="6" t="s">
        <v>38</v>
      </c>
    </row>
    <row r="203">
      <c r="A203" s="28" t="s">
        <v>124</v>
      </c>
      <c r="B203" s="6" t="s">
        <v>108</v>
      </c>
      <c r="C203" s="6" t="s">
        <v>109</v>
      </c>
      <c r="D203" s="7" t="s">
        <v>34</v>
      </c>
      <c r="E203" s="28" t="s">
        <v>35</v>
      </c>
      <c r="F203" s="5" t="s">
        <v>22</v>
      </c>
      <c r="G203" s="6" t="s">
        <v>112</v>
      </c>
      <c r="H203" s="6" t="s">
        <v>38</v>
      </c>
      <c r="I203" s="6" t="s">
        <v>38</v>
      </c>
      <c r="J203" s="8" t="s">
        <v>113</v>
      </c>
      <c r="K203" s="5" t="s">
        <v>114</v>
      </c>
      <c r="L203" s="7" t="s">
        <v>115</v>
      </c>
      <c r="M203" s="9">
        <v>20161</v>
      </c>
      <c r="N203" s="5" t="s">
        <v>376</v>
      </c>
      <c r="O203" s="31">
        <v>42579.3770486111</v>
      </c>
      <c r="P203" s="32">
        <v>42579.3770486111</v>
      </c>
      <c r="Q203" s="28" t="s">
        <v>123</v>
      </c>
      <c r="R203" s="29" t="s">
        <v>38</v>
      </c>
      <c r="S203" s="28" t="s">
        <v>125</v>
      </c>
      <c r="T203" s="28" t="s">
        <v>118</v>
      </c>
      <c r="U203" s="5" t="s">
        <v>126</v>
      </c>
      <c r="V203" s="28" t="s">
        <v>120</v>
      </c>
      <c r="W203" s="7" t="s">
        <v>127</v>
      </c>
      <c r="X203" s="7" t="s">
        <v>775</v>
      </c>
      <c r="Y203" s="5" t="s">
        <v>128</v>
      </c>
      <c r="Z203" s="5" t="s">
        <v>803</v>
      </c>
      <c r="AA203" s="6" t="s">
        <v>38</v>
      </c>
      <c r="AB203" s="6" t="s">
        <v>38</v>
      </c>
      <c r="AC203" s="6" t="s">
        <v>38</v>
      </c>
      <c r="AD203" s="6" t="s">
        <v>38</v>
      </c>
      <c r="AE203" s="6" t="s">
        <v>38</v>
      </c>
    </row>
    <row r="204">
      <c r="A204" s="28" t="s">
        <v>561</v>
      </c>
      <c r="B204" s="6" t="s">
        <v>554</v>
      </c>
      <c r="C204" s="6" t="s">
        <v>555</v>
      </c>
      <c r="D204" s="7" t="s">
        <v>34</v>
      </c>
      <c r="E204" s="28" t="s">
        <v>35</v>
      </c>
      <c r="F204" s="5" t="s">
        <v>22</v>
      </c>
      <c r="G204" s="6" t="s">
        <v>112</v>
      </c>
      <c r="H204" s="6" t="s">
        <v>38</v>
      </c>
      <c r="I204" s="6" t="s">
        <v>38</v>
      </c>
      <c r="J204" s="8" t="s">
        <v>558</v>
      </c>
      <c r="K204" s="5" t="s">
        <v>559</v>
      </c>
      <c r="L204" s="7" t="s">
        <v>560</v>
      </c>
      <c r="M204" s="9">
        <v>20921</v>
      </c>
      <c r="N204" s="5" t="s">
        <v>50</v>
      </c>
      <c r="O204" s="31">
        <v>42579.3900115741</v>
      </c>
      <c r="P204" s="32">
        <v>42579.3900115741</v>
      </c>
      <c r="Q204" s="28" t="s">
        <v>553</v>
      </c>
      <c r="R204" s="29" t="s">
        <v>807</v>
      </c>
      <c r="S204" s="28" t="s">
        <v>117</v>
      </c>
      <c r="T204" s="28" t="s">
        <v>118</v>
      </c>
      <c r="U204" s="5" t="s">
        <v>119</v>
      </c>
      <c r="V204" s="28" t="s">
        <v>562</v>
      </c>
      <c r="W204" s="7" t="s">
        <v>563</v>
      </c>
      <c r="X204" s="7" t="s">
        <v>775</v>
      </c>
      <c r="Y204" s="5" t="s">
        <v>122</v>
      </c>
      <c r="Z204" s="5" t="s">
        <v>38</v>
      </c>
      <c r="AA204" s="6" t="s">
        <v>38</v>
      </c>
      <c r="AB204" s="6" t="s">
        <v>38</v>
      </c>
      <c r="AC204" s="6" t="s">
        <v>38</v>
      </c>
      <c r="AD204" s="6" t="s">
        <v>38</v>
      </c>
      <c r="AE204" s="6" t="s">
        <v>38</v>
      </c>
    </row>
    <row r="205">
      <c r="A205" s="28" t="s">
        <v>565</v>
      </c>
      <c r="B205" s="6" t="s">
        <v>554</v>
      </c>
      <c r="C205" s="6" t="s">
        <v>555</v>
      </c>
      <c r="D205" s="7" t="s">
        <v>34</v>
      </c>
      <c r="E205" s="28" t="s">
        <v>35</v>
      </c>
      <c r="F205" s="5" t="s">
        <v>22</v>
      </c>
      <c r="G205" s="6" t="s">
        <v>112</v>
      </c>
      <c r="H205" s="6" t="s">
        <v>38</v>
      </c>
      <c r="I205" s="6" t="s">
        <v>38</v>
      </c>
      <c r="J205" s="8" t="s">
        <v>558</v>
      </c>
      <c r="K205" s="5" t="s">
        <v>559</v>
      </c>
      <c r="L205" s="7" t="s">
        <v>560</v>
      </c>
      <c r="M205" s="9">
        <v>20931</v>
      </c>
      <c r="N205" s="5" t="s">
        <v>50</v>
      </c>
      <c r="O205" s="31">
        <v>42579.6822337963</v>
      </c>
      <c r="P205" s="32">
        <v>42579.6822337963</v>
      </c>
      <c r="Q205" s="28" t="s">
        <v>564</v>
      </c>
      <c r="R205" s="29" t="s">
        <v>808</v>
      </c>
      <c r="S205" s="28" t="s">
        <v>125</v>
      </c>
      <c r="T205" s="28" t="s">
        <v>118</v>
      </c>
      <c r="U205" s="5" t="s">
        <v>126</v>
      </c>
      <c r="V205" s="28" t="s">
        <v>562</v>
      </c>
      <c r="W205" s="7" t="s">
        <v>566</v>
      </c>
      <c r="X205" s="7" t="s">
        <v>775</v>
      </c>
      <c r="Y205" s="5" t="s">
        <v>128</v>
      </c>
      <c r="Z205" s="5" t="s">
        <v>38</v>
      </c>
      <c r="AA205" s="6" t="s">
        <v>38</v>
      </c>
      <c r="AB205" s="6" t="s">
        <v>38</v>
      </c>
      <c r="AC205" s="6" t="s">
        <v>38</v>
      </c>
      <c r="AD205" s="6" t="s">
        <v>38</v>
      </c>
      <c r="AE205" s="6" t="s">
        <v>38</v>
      </c>
    </row>
    <row r="206">
      <c r="A206" s="28" t="s">
        <v>569</v>
      </c>
      <c r="B206" s="6" t="s">
        <v>568</v>
      </c>
      <c r="C206" s="6" t="s">
        <v>555</v>
      </c>
      <c r="D206" s="7" t="s">
        <v>34</v>
      </c>
      <c r="E206" s="28" t="s">
        <v>35</v>
      </c>
      <c r="F206" s="5" t="s">
        <v>22</v>
      </c>
      <c r="G206" s="6" t="s">
        <v>112</v>
      </c>
      <c r="H206" s="6" t="s">
        <v>38</v>
      </c>
      <c r="I206" s="6" t="s">
        <v>38</v>
      </c>
      <c r="J206" s="8" t="s">
        <v>558</v>
      </c>
      <c r="K206" s="5" t="s">
        <v>559</v>
      </c>
      <c r="L206" s="7" t="s">
        <v>560</v>
      </c>
      <c r="M206" s="9">
        <v>20941</v>
      </c>
      <c r="N206" s="5" t="s">
        <v>376</v>
      </c>
      <c r="O206" s="31">
        <v>42579.3900115741</v>
      </c>
      <c r="P206" s="32">
        <v>42579.3900115741</v>
      </c>
      <c r="Q206" s="28" t="s">
        <v>567</v>
      </c>
      <c r="R206" s="29" t="s">
        <v>38</v>
      </c>
      <c r="S206" s="28" t="s">
        <v>117</v>
      </c>
      <c r="T206" s="28" t="s">
        <v>118</v>
      </c>
      <c r="U206" s="5" t="s">
        <v>119</v>
      </c>
      <c r="V206" s="28" t="s">
        <v>562</v>
      </c>
      <c r="W206" s="7" t="s">
        <v>570</v>
      </c>
      <c r="X206" s="7" t="s">
        <v>775</v>
      </c>
      <c r="Y206" s="5" t="s">
        <v>122</v>
      </c>
      <c r="Z206" s="5" t="s">
        <v>577</v>
      </c>
      <c r="AA206" s="6" t="s">
        <v>38</v>
      </c>
      <c r="AB206" s="6" t="s">
        <v>38</v>
      </c>
      <c r="AC206" s="6" t="s">
        <v>38</v>
      </c>
      <c r="AD206" s="6" t="s">
        <v>38</v>
      </c>
      <c r="AE206" s="6" t="s">
        <v>38</v>
      </c>
    </row>
    <row r="207">
      <c r="A207" s="28" t="s">
        <v>572</v>
      </c>
      <c r="B207" s="6" t="s">
        <v>568</v>
      </c>
      <c r="C207" s="6" t="s">
        <v>555</v>
      </c>
      <c r="D207" s="7" t="s">
        <v>34</v>
      </c>
      <c r="E207" s="28" t="s">
        <v>35</v>
      </c>
      <c r="F207" s="5" t="s">
        <v>22</v>
      </c>
      <c r="G207" s="6" t="s">
        <v>112</v>
      </c>
      <c r="H207" s="6" t="s">
        <v>38</v>
      </c>
      <c r="I207" s="6" t="s">
        <v>38</v>
      </c>
      <c r="J207" s="8" t="s">
        <v>558</v>
      </c>
      <c r="K207" s="5" t="s">
        <v>559</v>
      </c>
      <c r="L207" s="7" t="s">
        <v>560</v>
      </c>
      <c r="M207" s="9">
        <v>20951</v>
      </c>
      <c r="N207" s="5" t="s">
        <v>376</v>
      </c>
      <c r="O207" s="31">
        <v>42579.3900115741</v>
      </c>
      <c r="P207" s="32">
        <v>42579.3900115741</v>
      </c>
      <c r="Q207" s="28" t="s">
        <v>571</v>
      </c>
      <c r="R207" s="29" t="s">
        <v>38</v>
      </c>
      <c r="S207" s="28" t="s">
        <v>125</v>
      </c>
      <c r="T207" s="28" t="s">
        <v>118</v>
      </c>
      <c r="U207" s="5" t="s">
        <v>126</v>
      </c>
      <c r="V207" s="28" t="s">
        <v>562</v>
      </c>
      <c r="W207" s="7" t="s">
        <v>573</v>
      </c>
      <c r="X207" s="7" t="s">
        <v>775</v>
      </c>
      <c r="Y207" s="5" t="s">
        <v>128</v>
      </c>
      <c r="Z207" s="5" t="s">
        <v>577</v>
      </c>
      <c r="AA207" s="6" t="s">
        <v>38</v>
      </c>
      <c r="AB207" s="6" t="s">
        <v>38</v>
      </c>
      <c r="AC207" s="6" t="s">
        <v>38</v>
      </c>
      <c r="AD207" s="6" t="s">
        <v>38</v>
      </c>
      <c r="AE207" s="6" t="s">
        <v>38</v>
      </c>
    </row>
    <row r="208">
      <c r="A208" s="28" t="s">
        <v>582</v>
      </c>
      <c r="B208" s="6" t="s">
        <v>581</v>
      </c>
      <c r="C208" s="6" t="s">
        <v>555</v>
      </c>
      <c r="D208" s="7" t="s">
        <v>34</v>
      </c>
      <c r="E208" s="28" t="s">
        <v>35</v>
      </c>
      <c r="F208" s="5" t="s">
        <v>22</v>
      </c>
      <c r="G208" s="6" t="s">
        <v>112</v>
      </c>
      <c r="H208" s="6" t="s">
        <v>38</v>
      </c>
      <c r="I208" s="6" t="s">
        <v>38</v>
      </c>
      <c r="J208" s="8" t="s">
        <v>558</v>
      </c>
      <c r="K208" s="5" t="s">
        <v>559</v>
      </c>
      <c r="L208" s="7" t="s">
        <v>560</v>
      </c>
      <c r="M208" s="9">
        <v>20981</v>
      </c>
      <c r="N208" s="5" t="s">
        <v>376</v>
      </c>
      <c r="O208" s="31">
        <v>42579.3770486111</v>
      </c>
      <c r="P208" s="32">
        <v>42579.3770486111</v>
      </c>
      <c r="Q208" s="28" t="s">
        <v>580</v>
      </c>
      <c r="R208" s="29" t="s">
        <v>809</v>
      </c>
      <c r="S208" s="28" t="s">
        <v>117</v>
      </c>
      <c r="T208" s="28" t="s">
        <v>118</v>
      </c>
      <c r="U208" s="5" t="s">
        <v>119</v>
      </c>
      <c r="V208" s="28" t="s">
        <v>562</v>
      </c>
      <c r="W208" s="7" t="s">
        <v>583</v>
      </c>
      <c r="X208" s="7" t="s">
        <v>775</v>
      </c>
      <c r="Y208" s="5" t="s">
        <v>122</v>
      </c>
      <c r="Z208" s="5" t="s">
        <v>577</v>
      </c>
      <c r="AA208" s="6" t="s">
        <v>38</v>
      </c>
      <c r="AB208" s="6" t="s">
        <v>38</v>
      </c>
      <c r="AC208" s="6" t="s">
        <v>38</v>
      </c>
      <c r="AD208" s="6" t="s">
        <v>38</v>
      </c>
      <c r="AE208" s="6" t="s">
        <v>38</v>
      </c>
    </row>
    <row r="209">
      <c r="A209" s="28" t="s">
        <v>585</v>
      </c>
      <c r="B209" s="6" t="s">
        <v>581</v>
      </c>
      <c r="C209" s="6" t="s">
        <v>555</v>
      </c>
      <c r="D209" s="7" t="s">
        <v>34</v>
      </c>
      <c r="E209" s="28" t="s">
        <v>35</v>
      </c>
      <c r="F209" s="5" t="s">
        <v>22</v>
      </c>
      <c r="G209" s="6" t="s">
        <v>112</v>
      </c>
      <c r="H209" s="6" t="s">
        <v>38</v>
      </c>
      <c r="I209" s="6" t="s">
        <v>38</v>
      </c>
      <c r="J209" s="8" t="s">
        <v>558</v>
      </c>
      <c r="K209" s="5" t="s">
        <v>559</v>
      </c>
      <c r="L209" s="7" t="s">
        <v>560</v>
      </c>
      <c r="M209" s="9">
        <v>20991</v>
      </c>
      <c r="N209" s="5" t="s">
        <v>376</v>
      </c>
      <c r="O209" s="31">
        <v>42579.3770486111</v>
      </c>
      <c r="P209" s="32">
        <v>42579.3770486111</v>
      </c>
      <c r="Q209" s="28" t="s">
        <v>584</v>
      </c>
      <c r="R209" s="29" t="s">
        <v>810</v>
      </c>
      <c r="S209" s="28" t="s">
        <v>125</v>
      </c>
      <c r="T209" s="28" t="s">
        <v>118</v>
      </c>
      <c r="U209" s="5" t="s">
        <v>126</v>
      </c>
      <c r="V209" s="28" t="s">
        <v>562</v>
      </c>
      <c r="W209" s="7" t="s">
        <v>586</v>
      </c>
      <c r="X209" s="7" t="s">
        <v>775</v>
      </c>
      <c r="Y209" s="5" t="s">
        <v>128</v>
      </c>
      <c r="Z209" s="5" t="s">
        <v>577</v>
      </c>
      <c r="AA209" s="6" t="s">
        <v>38</v>
      </c>
      <c r="AB209" s="6" t="s">
        <v>38</v>
      </c>
      <c r="AC209" s="6" t="s">
        <v>38</v>
      </c>
      <c r="AD209" s="6" t="s">
        <v>38</v>
      </c>
      <c r="AE209" s="6" t="s">
        <v>38</v>
      </c>
    </row>
    <row r="210">
      <c r="A210" s="28" t="s">
        <v>589</v>
      </c>
      <c r="B210" s="6" t="s">
        <v>588</v>
      </c>
      <c r="C210" s="6" t="s">
        <v>555</v>
      </c>
      <c r="D210" s="7" t="s">
        <v>34</v>
      </c>
      <c r="E210" s="28" t="s">
        <v>35</v>
      </c>
      <c r="F210" s="5" t="s">
        <v>22</v>
      </c>
      <c r="G210" s="6" t="s">
        <v>112</v>
      </c>
      <c r="H210" s="6" t="s">
        <v>38</v>
      </c>
      <c r="I210" s="6" t="s">
        <v>38</v>
      </c>
      <c r="J210" s="8" t="s">
        <v>558</v>
      </c>
      <c r="K210" s="5" t="s">
        <v>559</v>
      </c>
      <c r="L210" s="7" t="s">
        <v>560</v>
      </c>
      <c r="M210" s="9">
        <v>21001</v>
      </c>
      <c r="N210" s="5" t="s">
        <v>376</v>
      </c>
      <c r="O210" s="31">
        <v>42579.3770486111</v>
      </c>
      <c r="P210" s="32">
        <v>42579.3770486111</v>
      </c>
      <c r="Q210" s="28" t="s">
        <v>587</v>
      </c>
      <c r="R210" s="29" t="s">
        <v>38</v>
      </c>
      <c r="S210" s="28" t="s">
        <v>117</v>
      </c>
      <c r="T210" s="28" t="s">
        <v>118</v>
      </c>
      <c r="U210" s="5" t="s">
        <v>119</v>
      </c>
      <c r="V210" s="28" t="s">
        <v>562</v>
      </c>
      <c r="W210" s="7" t="s">
        <v>590</v>
      </c>
      <c r="X210" s="7" t="s">
        <v>775</v>
      </c>
      <c r="Y210" s="5" t="s">
        <v>122</v>
      </c>
      <c r="Z210" s="5" t="s">
        <v>577</v>
      </c>
      <c r="AA210" s="6" t="s">
        <v>38</v>
      </c>
      <c r="AB210" s="6" t="s">
        <v>38</v>
      </c>
      <c r="AC210" s="6" t="s">
        <v>38</v>
      </c>
      <c r="AD210" s="6" t="s">
        <v>38</v>
      </c>
      <c r="AE210" s="6" t="s">
        <v>38</v>
      </c>
    </row>
    <row r="211">
      <c r="A211" s="28" t="s">
        <v>592</v>
      </c>
      <c r="B211" s="6" t="s">
        <v>588</v>
      </c>
      <c r="C211" s="6" t="s">
        <v>555</v>
      </c>
      <c r="D211" s="7" t="s">
        <v>34</v>
      </c>
      <c r="E211" s="28" t="s">
        <v>35</v>
      </c>
      <c r="F211" s="5" t="s">
        <v>22</v>
      </c>
      <c r="G211" s="6" t="s">
        <v>112</v>
      </c>
      <c r="H211" s="6" t="s">
        <v>38</v>
      </c>
      <c r="I211" s="6" t="s">
        <v>38</v>
      </c>
      <c r="J211" s="8" t="s">
        <v>558</v>
      </c>
      <c r="K211" s="5" t="s">
        <v>559</v>
      </c>
      <c r="L211" s="7" t="s">
        <v>560</v>
      </c>
      <c r="M211" s="9">
        <v>21011</v>
      </c>
      <c r="N211" s="5" t="s">
        <v>376</v>
      </c>
      <c r="O211" s="31">
        <v>42579.3770486111</v>
      </c>
      <c r="P211" s="32">
        <v>42579.3770486111</v>
      </c>
      <c r="Q211" s="28" t="s">
        <v>591</v>
      </c>
      <c r="R211" s="29" t="s">
        <v>38</v>
      </c>
      <c r="S211" s="28" t="s">
        <v>125</v>
      </c>
      <c r="T211" s="28" t="s">
        <v>118</v>
      </c>
      <c r="U211" s="5" t="s">
        <v>126</v>
      </c>
      <c r="V211" s="28" t="s">
        <v>562</v>
      </c>
      <c r="W211" s="7" t="s">
        <v>593</v>
      </c>
      <c r="X211" s="7" t="s">
        <v>775</v>
      </c>
      <c r="Y211" s="5" t="s">
        <v>128</v>
      </c>
      <c r="Z211" s="5" t="s">
        <v>577</v>
      </c>
      <c r="AA211" s="6" t="s">
        <v>38</v>
      </c>
      <c r="AB211" s="6" t="s">
        <v>38</v>
      </c>
      <c r="AC211" s="6" t="s">
        <v>38</v>
      </c>
      <c r="AD211" s="6" t="s">
        <v>38</v>
      </c>
      <c r="AE211" s="6" t="s">
        <v>38</v>
      </c>
    </row>
    <row r="212">
      <c r="A212" s="28" t="s">
        <v>649</v>
      </c>
      <c r="B212" s="6" t="s">
        <v>646</v>
      </c>
      <c r="C212" s="6" t="s">
        <v>493</v>
      </c>
      <c r="D212" s="7" t="s">
        <v>34</v>
      </c>
      <c r="E212" s="28" t="s">
        <v>35</v>
      </c>
      <c r="F212" s="5" t="s">
        <v>22</v>
      </c>
      <c r="G212" s="6" t="s">
        <v>112</v>
      </c>
      <c r="H212" s="6" t="s">
        <v>38</v>
      </c>
      <c r="I212" s="6" t="s">
        <v>38</v>
      </c>
      <c r="J212" s="8" t="s">
        <v>558</v>
      </c>
      <c r="K212" s="5" t="s">
        <v>559</v>
      </c>
      <c r="L212" s="7" t="s">
        <v>560</v>
      </c>
      <c r="M212" s="9">
        <v>21171</v>
      </c>
      <c r="N212" s="5" t="s">
        <v>376</v>
      </c>
      <c r="O212" s="31">
        <v>42579.3900115741</v>
      </c>
      <c r="P212" s="32">
        <v>42579.3900115741</v>
      </c>
      <c r="Q212" s="28" t="s">
        <v>645</v>
      </c>
      <c r="R212" s="29" t="s">
        <v>38</v>
      </c>
      <c r="S212" s="28" t="s">
        <v>117</v>
      </c>
      <c r="T212" s="28" t="s">
        <v>118</v>
      </c>
      <c r="U212" s="5" t="s">
        <v>119</v>
      </c>
      <c r="V212" s="28" t="s">
        <v>562</v>
      </c>
      <c r="W212" s="7" t="s">
        <v>650</v>
      </c>
      <c r="X212" s="7" t="s">
        <v>775</v>
      </c>
      <c r="Y212" s="5" t="s">
        <v>122</v>
      </c>
      <c r="Z212" s="5" t="s">
        <v>577</v>
      </c>
      <c r="AA212" s="6" t="s">
        <v>38</v>
      </c>
      <c r="AB212" s="6" t="s">
        <v>38</v>
      </c>
      <c r="AC212" s="6" t="s">
        <v>38</v>
      </c>
      <c r="AD212" s="6" t="s">
        <v>38</v>
      </c>
      <c r="AE212" s="6" t="s">
        <v>38</v>
      </c>
    </row>
    <row r="213">
      <c r="A213" s="28" t="s">
        <v>652</v>
      </c>
      <c r="B213" s="6" t="s">
        <v>646</v>
      </c>
      <c r="C213" s="6" t="s">
        <v>493</v>
      </c>
      <c r="D213" s="7" t="s">
        <v>34</v>
      </c>
      <c r="E213" s="28" t="s">
        <v>35</v>
      </c>
      <c r="F213" s="5" t="s">
        <v>22</v>
      </c>
      <c r="G213" s="6" t="s">
        <v>112</v>
      </c>
      <c r="H213" s="6" t="s">
        <v>38</v>
      </c>
      <c r="I213" s="6" t="s">
        <v>38</v>
      </c>
      <c r="J213" s="8" t="s">
        <v>558</v>
      </c>
      <c r="K213" s="5" t="s">
        <v>559</v>
      </c>
      <c r="L213" s="7" t="s">
        <v>560</v>
      </c>
      <c r="M213" s="9">
        <v>21181</v>
      </c>
      <c r="N213" s="5" t="s">
        <v>376</v>
      </c>
      <c r="O213" s="31">
        <v>42579.3900115741</v>
      </c>
      <c r="P213" s="32">
        <v>42579.3900115741</v>
      </c>
      <c r="Q213" s="28" t="s">
        <v>651</v>
      </c>
      <c r="R213" s="29" t="s">
        <v>38</v>
      </c>
      <c r="S213" s="28" t="s">
        <v>125</v>
      </c>
      <c r="T213" s="28" t="s">
        <v>118</v>
      </c>
      <c r="U213" s="5" t="s">
        <v>126</v>
      </c>
      <c r="V213" s="28" t="s">
        <v>562</v>
      </c>
      <c r="W213" s="7" t="s">
        <v>653</v>
      </c>
      <c r="X213" s="7" t="s">
        <v>775</v>
      </c>
      <c r="Y213" s="5" t="s">
        <v>128</v>
      </c>
      <c r="Z213" s="5" t="s">
        <v>577</v>
      </c>
      <c r="AA213" s="6" t="s">
        <v>38</v>
      </c>
      <c r="AB213" s="6" t="s">
        <v>38</v>
      </c>
      <c r="AC213" s="6" t="s">
        <v>38</v>
      </c>
      <c r="AD213" s="6" t="s">
        <v>38</v>
      </c>
      <c r="AE213" s="6" t="s">
        <v>38</v>
      </c>
    </row>
    <row r="214">
      <c r="A214" s="28" t="s">
        <v>656</v>
      </c>
      <c r="B214" s="6" t="s">
        <v>655</v>
      </c>
      <c r="C214" s="6" t="s">
        <v>493</v>
      </c>
      <c r="D214" s="7" t="s">
        <v>34</v>
      </c>
      <c r="E214" s="28" t="s">
        <v>35</v>
      </c>
      <c r="F214" s="5" t="s">
        <v>22</v>
      </c>
      <c r="G214" s="6" t="s">
        <v>112</v>
      </c>
      <c r="H214" s="6" t="s">
        <v>38</v>
      </c>
      <c r="I214" s="6" t="s">
        <v>38</v>
      </c>
      <c r="J214" s="8" t="s">
        <v>558</v>
      </c>
      <c r="K214" s="5" t="s">
        <v>559</v>
      </c>
      <c r="L214" s="7" t="s">
        <v>560</v>
      </c>
      <c r="M214" s="9">
        <v>21191</v>
      </c>
      <c r="N214" s="5" t="s">
        <v>50</v>
      </c>
      <c r="O214" s="31">
        <v>42579.4718055556</v>
      </c>
      <c r="P214" s="32">
        <v>42579.4718055556</v>
      </c>
      <c r="Q214" s="28" t="s">
        <v>654</v>
      </c>
      <c r="R214" s="29" t="s">
        <v>811</v>
      </c>
      <c r="S214" s="28" t="s">
        <v>117</v>
      </c>
      <c r="T214" s="28" t="s">
        <v>118</v>
      </c>
      <c r="U214" s="5" t="s">
        <v>119</v>
      </c>
      <c r="V214" s="28" t="s">
        <v>562</v>
      </c>
      <c r="W214" s="7" t="s">
        <v>657</v>
      </c>
      <c r="X214" s="7" t="s">
        <v>775</v>
      </c>
      <c r="Y214" s="5" t="s">
        <v>122</v>
      </c>
      <c r="Z214" s="5" t="s">
        <v>38</v>
      </c>
      <c r="AA214" s="6" t="s">
        <v>38</v>
      </c>
      <c r="AB214" s="6" t="s">
        <v>38</v>
      </c>
      <c r="AC214" s="6" t="s">
        <v>38</v>
      </c>
      <c r="AD214" s="6" t="s">
        <v>38</v>
      </c>
      <c r="AE214" s="6" t="s">
        <v>38</v>
      </c>
    </row>
    <row r="215">
      <c r="A215" s="28" t="s">
        <v>659</v>
      </c>
      <c r="B215" s="6" t="s">
        <v>655</v>
      </c>
      <c r="C215" s="6" t="s">
        <v>493</v>
      </c>
      <c r="D215" s="7" t="s">
        <v>34</v>
      </c>
      <c r="E215" s="28" t="s">
        <v>35</v>
      </c>
      <c r="F215" s="5" t="s">
        <v>22</v>
      </c>
      <c r="G215" s="6" t="s">
        <v>112</v>
      </c>
      <c r="H215" s="6" t="s">
        <v>38</v>
      </c>
      <c r="I215" s="6" t="s">
        <v>38</v>
      </c>
      <c r="J215" s="8" t="s">
        <v>558</v>
      </c>
      <c r="K215" s="5" t="s">
        <v>559</v>
      </c>
      <c r="L215" s="7" t="s">
        <v>560</v>
      </c>
      <c r="M215" s="9">
        <v>21201</v>
      </c>
      <c r="N215" s="5" t="s">
        <v>50</v>
      </c>
      <c r="O215" s="31">
        <v>42579.4718055556</v>
      </c>
      <c r="P215" s="32">
        <v>42579.4718055556</v>
      </c>
      <c r="Q215" s="28" t="s">
        <v>658</v>
      </c>
      <c r="R215" s="29" t="s">
        <v>812</v>
      </c>
      <c r="S215" s="28" t="s">
        <v>125</v>
      </c>
      <c r="T215" s="28" t="s">
        <v>118</v>
      </c>
      <c r="U215" s="5" t="s">
        <v>126</v>
      </c>
      <c r="V215" s="28" t="s">
        <v>562</v>
      </c>
      <c r="W215" s="7" t="s">
        <v>660</v>
      </c>
      <c r="X215" s="7" t="s">
        <v>775</v>
      </c>
      <c r="Y215" s="5" t="s">
        <v>128</v>
      </c>
      <c r="Z215" s="5" t="s">
        <v>38</v>
      </c>
      <c r="AA215" s="6" t="s">
        <v>38</v>
      </c>
      <c r="AB215" s="6" t="s">
        <v>38</v>
      </c>
      <c r="AC215" s="6" t="s">
        <v>38</v>
      </c>
      <c r="AD215" s="6" t="s">
        <v>38</v>
      </c>
      <c r="AE215" s="6" t="s">
        <v>38</v>
      </c>
    </row>
    <row r="216">
      <c r="A216" s="28" t="s">
        <v>675</v>
      </c>
      <c r="B216" s="6" t="s">
        <v>673</v>
      </c>
      <c r="C216" s="6" t="s">
        <v>674</v>
      </c>
      <c r="D216" s="7" t="s">
        <v>34</v>
      </c>
      <c r="E216" s="28" t="s">
        <v>35</v>
      </c>
      <c r="F216" s="5" t="s">
        <v>22</v>
      </c>
      <c r="G216" s="6" t="s">
        <v>112</v>
      </c>
      <c r="H216" s="6" t="s">
        <v>38</v>
      </c>
      <c r="I216" s="6" t="s">
        <v>38</v>
      </c>
      <c r="J216" s="8" t="s">
        <v>558</v>
      </c>
      <c r="K216" s="5" t="s">
        <v>559</v>
      </c>
      <c r="L216" s="7" t="s">
        <v>560</v>
      </c>
      <c r="M216" s="9">
        <v>21231</v>
      </c>
      <c r="N216" s="5" t="s">
        <v>376</v>
      </c>
      <c r="O216" s="31">
        <v>42579.3770486111</v>
      </c>
      <c r="P216" s="32">
        <v>42579.3770486111</v>
      </c>
      <c r="Q216" s="28" t="s">
        <v>672</v>
      </c>
      <c r="R216" s="29" t="s">
        <v>38</v>
      </c>
      <c r="S216" s="28" t="s">
        <v>117</v>
      </c>
      <c r="T216" s="28" t="s">
        <v>118</v>
      </c>
      <c r="U216" s="5" t="s">
        <v>119</v>
      </c>
      <c r="V216" s="28" t="s">
        <v>562</v>
      </c>
      <c r="W216" s="7" t="s">
        <v>676</v>
      </c>
      <c r="X216" s="7" t="s">
        <v>775</v>
      </c>
      <c r="Y216" s="5" t="s">
        <v>122</v>
      </c>
      <c r="Z216" s="5" t="s">
        <v>577</v>
      </c>
      <c r="AA216" s="6" t="s">
        <v>38</v>
      </c>
      <c r="AB216" s="6" t="s">
        <v>38</v>
      </c>
      <c r="AC216" s="6" t="s">
        <v>38</v>
      </c>
      <c r="AD216" s="6" t="s">
        <v>38</v>
      </c>
      <c r="AE216" s="6" t="s">
        <v>38</v>
      </c>
    </row>
    <row r="217">
      <c r="A217" s="28" t="s">
        <v>680</v>
      </c>
      <c r="B217" s="6" t="s">
        <v>673</v>
      </c>
      <c r="C217" s="6" t="s">
        <v>674</v>
      </c>
      <c r="D217" s="7" t="s">
        <v>34</v>
      </c>
      <c r="E217" s="28" t="s">
        <v>35</v>
      </c>
      <c r="F217" s="5" t="s">
        <v>22</v>
      </c>
      <c r="G217" s="6" t="s">
        <v>112</v>
      </c>
      <c r="H217" s="6" t="s">
        <v>38</v>
      </c>
      <c r="I217" s="6" t="s">
        <v>38</v>
      </c>
      <c r="J217" s="8" t="s">
        <v>558</v>
      </c>
      <c r="K217" s="5" t="s">
        <v>559</v>
      </c>
      <c r="L217" s="7" t="s">
        <v>560</v>
      </c>
      <c r="M217" s="9">
        <v>21251</v>
      </c>
      <c r="N217" s="5" t="s">
        <v>376</v>
      </c>
      <c r="O217" s="31">
        <v>42579.3770486111</v>
      </c>
      <c r="P217" s="32">
        <v>42579.3770486111</v>
      </c>
      <c r="Q217" s="28" t="s">
        <v>679</v>
      </c>
      <c r="R217" s="29" t="s">
        <v>38</v>
      </c>
      <c r="S217" s="28" t="s">
        <v>125</v>
      </c>
      <c r="T217" s="28" t="s">
        <v>118</v>
      </c>
      <c r="U217" s="5" t="s">
        <v>126</v>
      </c>
      <c r="V217" s="28" t="s">
        <v>562</v>
      </c>
      <c r="W217" s="7" t="s">
        <v>681</v>
      </c>
      <c r="X217" s="7" t="s">
        <v>775</v>
      </c>
      <c r="Y217" s="5" t="s">
        <v>128</v>
      </c>
      <c r="Z217" s="5" t="s">
        <v>577</v>
      </c>
      <c r="AA217" s="6" t="s">
        <v>38</v>
      </c>
      <c r="AB217" s="6" t="s">
        <v>38</v>
      </c>
      <c r="AC217" s="6" t="s">
        <v>38</v>
      </c>
      <c r="AD217" s="6" t="s">
        <v>38</v>
      </c>
      <c r="AE217" s="6" t="s">
        <v>38</v>
      </c>
    </row>
    <row r="218">
      <c r="A218" s="28" t="s">
        <v>348</v>
      </c>
      <c r="B218" s="6" t="s">
        <v>344</v>
      </c>
      <c r="C218" s="6" t="s">
        <v>345</v>
      </c>
      <c r="D218" s="7" t="s">
        <v>34</v>
      </c>
      <c r="E218" s="28" t="s">
        <v>35</v>
      </c>
      <c r="F218" s="5" t="s">
        <v>22</v>
      </c>
      <c r="G218" s="6" t="s">
        <v>112</v>
      </c>
      <c r="H218" s="6" t="s">
        <v>38</v>
      </c>
      <c r="I218" s="6" t="s">
        <v>38</v>
      </c>
      <c r="J218" s="8" t="s">
        <v>149</v>
      </c>
      <c r="K218" s="5" t="s">
        <v>150</v>
      </c>
      <c r="L218" s="7" t="s">
        <v>151</v>
      </c>
      <c r="M218" s="9">
        <v>20501</v>
      </c>
      <c r="N218" s="5" t="s">
        <v>376</v>
      </c>
      <c r="O218" s="31">
        <v>42579.6224884259</v>
      </c>
      <c r="P218" s="32">
        <v>42579.6224884259</v>
      </c>
      <c r="Q218" s="28" t="s">
        <v>343</v>
      </c>
      <c r="R218" s="29" t="s">
        <v>38</v>
      </c>
      <c r="S218" s="28" t="s">
        <v>125</v>
      </c>
      <c r="T218" s="28" t="s">
        <v>118</v>
      </c>
      <c r="U218" s="5" t="s">
        <v>126</v>
      </c>
      <c r="V218" s="28" t="s">
        <v>146</v>
      </c>
      <c r="W218" s="7" t="s">
        <v>349</v>
      </c>
      <c r="X218" s="7" t="s">
        <v>775</v>
      </c>
      <c r="Y218" s="5" t="s">
        <v>165</v>
      </c>
      <c r="Z218" s="5" t="s">
        <v>813</v>
      </c>
      <c r="AA218" s="6" t="s">
        <v>38</v>
      </c>
      <c r="AB218" s="6" t="s">
        <v>38</v>
      </c>
      <c r="AC218" s="6" t="s">
        <v>38</v>
      </c>
      <c r="AD218" s="6" t="s">
        <v>38</v>
      </c>
      <c r="AE218" s="6" t="s">
        <v>38</v>
      </c>
    </row>
    <row r="219">
      <c r="A219" s="28" t="s">
        <v>763</v>
      </c>
      <c r="B219" s="6" t="s">
        <v>796</v>
      </c>
      <c r="C219" s="6" t="s">
        <v>691</v>
      </c>
      <c r="D219" s="7" t="s">
        <v>34</v>
      </c>
      <c r="E219" s="28" t="s">
        <v>35</v>
      </c>
      <c r="F219" s="5" t="s">
        <v>204</v>
      </c>
      <c r="G219" s="6" t="s">
        <v>73</v>
      </c>
      <c r="H219" s="6" t="s">
        <v>38</v>
      </c>
      <c r="I219" s="6" t="s">
        <v>38</v>
      </c>
      <c r="J219" s="8" t="s">
        <v>214</v>
      </c>
      <c r="K219" s="5" t="s">
        <v>87</v>
      </c>
      <c r="L219" s="7" t="s">
        <v>215</v>
      </c>
      <c r="M219" s="9">
        <v>214902</v>
      </c>
      <c r="N219" s="5" t="s">
        <v>42</v>
      </c>
      <c r="O219" s="31">
        <v>42578.6331018519</v>
      </c>
      <c r="P219" s="32">
        <v>42578.6331018519</v>
      </c>
      <c r="Q219" s="28" t="s">
        <v>795</v>
      </c>
      <c r="R219" s="29" t="s">
        <v>38</v>
      </c>
      <c r="S219" s="28" t="s">
        <v>117</v>
      </c>
      <c r="T219" s="28" t="s">
        <v>38</v>
      </c>
      <c r="U219" s="5" t="s">
        <v>38</v>
      </c>
      <c r="V219" s="28" t="s">
        <v>38</v>
      </c>
      <c r="W219" s="7" t="s">
        <v>38</v>
      </c>
      <c r="X219" s="7" t="s">
        <v>38</v>
      </c>
      <c r="Y219" s="5" t="s">
        <v>38</v>
      </c>
      <c r="Z219" s="5" t="s">
        <v>38</v>
      </c>
      <c r="AA219" s="6" t="s">
        <v>760</v>
      </c>
      <c r="AB219" s="6" t="s">
        <v>762</v>
      </c>
      <c r="AC219" s="6" t="s">
        <v>38</v>
      </c>
      <c r="AD219" s="6" t="s">
        <v>38</v>
      </c>
      <c r="AE219" s="6" t="s">
        <v>38</v>
      </c>
    </row>
    <row r="220">
      <c r="A220" s="28" t="s">
        <v>793</v>
      </c>
      <c r="B220" s="6" t="s">
        <v>792</v>
      </c>
      <c r="C220" s="6" t="s">
        <v>787</v>
      </c>
      <c r="D220" s="7" t="s">
        <v>34</v>
      </c>
      <c r="E220" s="28" t="s">
        <v>35</v>
      </c>
      <c r="F220" s="5" t="s">
        <v>171</v>
      </c>
      <c r="G220" s="6" t="s">
        <v>172</v>
      </c>
      <c r="H220" s="6" t="s">
        <v>38</v>
      </c>
      <c r="I220" s="6" t="s">
        <v>38</v>
      </c>
      <c r="J220" s="8" t="s">
        <v>104</v>
      </c>
      <c r="K220" s="5" t="s">
        <v>105</v>
      </c>
      <c r="L220" s="7" t="s">
        <v>106</v>
      </c>
      <c r="M220" s="9">
        <v>216402</v>
      </c>
      <c r="N220" s="5" t="s">
        <v>50</v>
      </c>
      <c r="O220" s="31">
        <v>42579.6224884259</v>
      </c>
      <c r="P220" s="32">
        <v>42579.6224884259</v>
      </c>
      <c r="Q220" s="28" t="s">
        <v>788</v>
      </c>
      <c r="R220" s="29" t="s">
        <v>814</v>
      </c>
      <c r="S220" s="28" t="s">
        <v>125</v>
      </c>
      <c r="T220" s="28" t="s">
        <v>38</v>
      </c>
      <c r="U220" s="5" t="s">
        <v>38</v>
      </c>
      <c r="V220" s="28" t="s">
        <v>177</v>
      </c>
      <c r="W220" s="7" t="s">
        <v>38</v>
      </c>
      <c r="X220" s="7" t="s">
        <v>38</v>
      </c>
      <c r="Y220" s="5" t="s">
        <v>38</v>
      </c>
      <c r="Z220" s="5" t="s">
        <v>38</v>
      </c>
      <c r="AA220" s="6" t="s">
        <v>38</v>
      </c>
      <c r="AB220" s="6" t="s">
        <v>38</v>
      </c>
      <c r="AC220" s="6" t="s">
        <v>38</v>
      </c>
      <c r="AD220" s="6" t="s">
        <v>38</v>
      </c>
      <c r="AE220" s="6" t="s">
        <v>38</v>
      </c>
    </row>
    <row r="221">
      <c r="A221" s="28" t="s">
        <v>815</v>
      </c>
      <c r="B221" s="6" t="s">
        <v>816</v>
      </c>
      <c r="C221" s="6" t="s">
        <v>817</v>
      </c>
      <c r="D221" s="7" t="s">
        <v>34</v>
      </c>
      <c r="E221" s="28" t="s">
        <v>35</v>
      </c>
      <c r="F221" s="5" t="s">
        <v>22</v>
      </c>
      <c r="G221" s="6" t="s">
        <v>112</v>
      </c>
      <c r="H221" s="6" t="s">
        <v>38</v>
      </c>
      <c r="I221" s="6" t="s">
        <v>38</v>
      </c>
      <c r="J221" s="8" t="s">
        <v>149</v>
      </c>
      <c r="K221" s="5" t="s">
        <v>150</v>
      </c>
      <c r="L221" s="7" t="s">
        <v>151</v>
      </c>
      <c r="M221" s="9">
        <v>221900</v>
      </c>
      <c r="N221" s="5" t="s">
        <v>50</v>
      </c>
      <c r="O221" s="31">
        <v>42579.6224884259</v>
      </c>
      <c r="P221" s="32">
        <v>42579.6224884259</v>
      </c>
      <c r="Q221" s="28" t="s">
        <v>38</v>
      </c>
      <c r="R221" s="29" t="s">
        <v>818</v>
      </c>
      <c r="S221" s="28" t="s">
        <v>125</v>
      </c>
      <c r="T221" s="28" t="s">
        <v>195</v>
      </c>
      <c r="U221" s="5" t="s">
        <v>126</v>
      </c>
      <c r="V221" s="28" t="s">
        <v>146</v>
      </c>
      <c r="W221" s="7" t="s">
        <v>699</v>
      </c>
      <c r="X221" s="7" t="s">
        <v>38</v>
      </c>
      <c r="Y221" s="5" t="s">
        <v>165</v>
      </c>
      <c r="Z221" s="5" t="s">
        <v>38</v>
      </c>
      <c r="AA221" s="6" t="s">
        <v>38</v>
      </c>
      <c r="AB221" s="6" t="s">
        <v>38</v>
      </c>
      <c r="AC221" s="6" t="s">
        <v>38</v>
      </c>
      <c r="AD221" s="6" t="s">
        <v>38</v>
      </c>
      <c r="AE221" s="6" t="s">
        <v>38</v>
      </c>
    </row>
    <row r="222">
      <c r="A222" s="28" t="s">
        <v>770</v>
      </c>
      <c r="B222" s="6" t="s">
        <v>765</v>
      </c>
      <c r="C222" s="6" t="s">
        <v>766</v>
      </c>
      <c r="D222" s="7" t="s">
        <v>34</v>
      </c>
      <c r="E222" s="28" t="s">
        <v>35</v>
      </c>
      <c r="F222" s="5" t="s">
        <v>171</v>
      </c>
      <c r="G222" s="6" t="s">
        <v>172</v>
      </c>
      <c r="H222" s="6" t="s">
        <v>38</v>
      </c>
      <c r="I222" s="6" t="s">
        <v>38</v>
      </c>
      <c r="J222" s="8" t="s">
        <v>767</v>
      </c>
      <c r="K222" s="5" t="s">
        <v>768</v>
      </c>
      <c r="L222" s="7" t="s">
        <v>769</v>
      </c>
      <c r="M222" s="9">
        <v>215001</v>
      </c>
      <c r="N222" s="5" t="s">
        <v>757</v>
      </c>
      <c r="O222" s="31">
        <v>42579.6235185185</v>
      </c>
      <c r="P222" s="32">
        <v>42579.6235185185</v>
      </c>
      <c r="Q222" s="28" t="s">
        <v>764</v>
      </c>
      <c r="R222" s="29" t="s">
        <v>38</v>
      </c>
      <c r="S222" s="28" t="s">
        <v>125</v>
      </c>
      <c r="T222" s="28" t="s">
        <v>38</v>
      </c>
      <c r="U222" s="5" t="s">
        <v>38</v>
      </c>
      <c r="V222" s="28" t="s">
        <v>177</v>
      </c>
      <c r="W222" s="7" t="s">
        <v>38</v>
      </c>
      <c r="X222" s="7" t="s">
        <v>38</v>
      </c>
      <c r="Y222" s="5" t="s">
        <v>38</v>
      </c>
      <c r="Z222" s="5" t="s">
        <v>38</v>
      </c>
      <c r="AA222" s="6" t="s">
        <v>38</v>
      </c>
      <c r="AB222" s="6" t="s">
        <v>38</v>
      </c>
      <c r="AC222" s="6" t="s">
        <v>38</v>
      </c>
      <c r="AD222" s="6" t="s">
        <v>38</v>
      </c>
      <c r="AE222" s="6" t="s">
        <v>38</v>
      </c>
    </row>
    <row r="223">
      <c r="A223" s="28" t="s">
        <v>684</v>
      </c>
      <c r="B223" s="6" t="s">
        <v>683</v>
      </c>
      <c r="C223" s="6" t="s">
        <v>819</v>
      </c>
      <c r="D223" s="7" t="s">
        <v>34</v>
      </c>
      <c r="E223" s="28" t="s">
        <v>35</v>
      </c>
      <c r="F223" s="5" t="s">
        <v>22</v>
      </c>
      <c r="G223" s="6" t="s">
        <v>112</v>
      </c>
      <c r="H223" s="6" t="s">
        <v>38</v>
      </c>
      <c r="I223" s="6" t="s">
        <v>38</v>
      </c>
      <c r="J223" s="8" t="s">
        <v>340</v>
      </c>
      <c r="K223" s="5" t="s">
        <v>341</v>
      </c>
      <c r="L223" s="7" t="s">
        <v>342</v>
      </c>
      <c r="M223" s="9">
        <v>0</v>
      </c>
      <c r="N223" s="5" t="s">
        <v>50</v>
      </c>
      <c r="O223" s="31">
        <v>42579.3770486111</v>
      </c>
      <c r="P223" s="32">
        <v>42579.3770486111</v>
      </c>
      <c r="Q223" s="28" t="s">
        <v>682</v>
      </c>
      <c r="R223" s="29" t="s">
        <v>820</v>
      </c>
      <c r="S223" s="28" t="s">
        <v>125</v>
      </c>
      <c r="T223" s="28" t="s">
        <v>118</v>
      </c>
      <c r="U223" s="5" t="s">
        <v>126</v>
      </c>
      <c r="V223" s="28" t="s">
        <v>685</v>
      </c>
      <c r="W223" s="7" t="s">
        <v>686</v>
      </c>
      <c r="X223" s="7" t="s">
        <v>775</v>
      </c>
      <c r="Y223" s="5" t="s">
        <v>165</v>
      </c>
      <c r="Z223" s="5" t="s">
        <v>38</v>
      </c>
      <c r="AA223" s="6" t="s">
        <v>38</v>
      </c>
      <c r="AB223" s="6" t="s">
        <v>38</v>
      </c>
      <c r="AC223" s="6" t="s">
        <v>38</v>
      </c>
      <c r="AD223" s="6" t="s">
        <v>38</v>
      </c>
      <c r="AE223" s="6" t="s">
        <v>38</v>
      </c>
    </row>
    <row r="224">
      <c r="A224" s="28" t="s">
        <v>694</v>
      </c>
      <c r="B224" s="6" t="s">
        <v>693</v>
      </c>
      <c r="C224" s="6" t="s">
        <v>109</v>
      </c>
      <c r="D224" s="7" t="s">
        <v>34</v>
      </c>
      <c r="E224" s="28" t="s">
        <v>35</v>
      </c>
      <c r="F224" s="5" t="s">
        <v>22</v>
      </c>
      <c r="G224" s="6" t="s">
        <v>112</v>
      </c>
      <c r="H224" s="6" t="s">
        <v>38</v>
      </c>
      <c r="I224" s="6" t="s">
        <v>38</v>
      </c>
      <c r="J224" s="8" t="s">
        <v>340</v>
      </c>
      <c r="K224" s="5" t="s">
        <v>341</v>
      </c>
      <c r="L224" s="7" t="s">
        <v>342</v>
      </c>
      <c r="M224" s="9">
        <v>0</v>
      </c>
      <c r="N224" s="5" t="s">
        <v>50</v>
      </c>
      <c r="O224" s="31">
        <v>42579.3770486111</v>
      </c>
      <c r="P224" s="32">
        <v>42579.3770486111</v>
      </c>
      <c r="Q224" s="28" t="s">
        <v>692</v>
      </c>
      <c r="R224" s="29" t="s">
        <v>821</v>
      </c>
      <c r="S224" s="28" t="s">
        <v>125</v>
      </c>
      <c r="T224" s="28" t="s">
        <v>409</v>
      </c>
      <c r="U224" s="5" t="s">
        <v>126</v>
      </c>
      <c r="V224" s="28" t="s">
        <v>685</v>
      </c>
      <c r="W224" s="7" t="s">
        <v>695</v>
      </c>
      <c r="X224" s="7" t="s">
        <v>775</v>
      </c>
      <c r="Y224" s="5" t="s">
        <v>165</v>
      </c>
      <c r="Z224" s="5" t="s">
        <v>38</v>
      </c>
      <c r="AA224" s="6" t="s">
        <v>38</v>
      </c>
      <c r="AB224" s="6" t="s">
        <v>38</v>
      </c>
      <c r="AC224" s="6" t="s">
        <v>38</v>
      </c>
      <c r="AD224" s="6" t="s">
        <v>38</v>
      </c>
      <c r="AE224" s="6" t="s">
        <v>38</v>
      </c>
    </row>
    <row r="225">
      <c r="A225" s="28" t="s">
        <v>698</v>
      </c>
      <c r="B225" s="6" t="s">
        <v>697</v>
      </c>
      <c r="C225" s="6" t="s">
        <v>822</v>
      </c>
      <c r="D225" s="7" t="s">
        <v>34</v>
      </c>
      <c r="E225" s="28" t="s">
        <v>35</v>
      </c>
      <c r="F225" s="5" t="s">
        <v>22</v>
      </c>
      <c r="G225" s="6" t="s">
        <v>112</v>
      </c>
      <c r="H225" s="6" t="s">
        <v>38</v>
      </c>
      <c r="I225" s="6" t="s">
        <v>38</v>
      </c>
      <c r="J225" s="8" t="s">
        <v>340</v>
      </c>
      <c r="K225" s="5" t="s">
        <v>341</v>
      </c>
      <c r="L225" s="7" t="s">
        <v>342</v>
      </c>
      <c r="M225" s="9">
        <v>21291</v>
      </c>
      <c r="N225" s="5" t="s">
        <v>376</v>
      </c>
      <c r="O225" s="31">
        <v>42579.3770486111</v>
      </c>
      <c r="P225" s="32">
        <v>42579.3770486111</v>
      </c>
      <c r="Q225" s="28" t="s">
        <v>696</v>
      </c>
      <c r="R225" s="29" t="s">
        <v>38</v>
      </c>
      <c r="S225" s="28" t="s">
        <v>125</v>
      </c>
      <c r="T225" s="28" t="s">
        <v>132</v>
      </c>
      <c r="U225" s="5" t="s">
        <v>126</v>
      </c>
      <c r="V225" s="28" t="s">
        <v>685</v>
      </c>
      <c r="W225" s="7" t="s">
        <v>699</v>
      </c>
      <c r="X225" s="7" t="s">
        <v>775</v>
      </c>
      <c r="Y225" s="5" t="s">
        <v>165</v>
      </c>
      <c r="Z225" s="5" t="s">
        <v>823</v>
      </c>
      <c r="AA225" s="6" t="s">
        <v>38</v>
      </c>
      <c r="AB225" s="6" t="s">
        <v>38</v>
      </c>
      <c r="AC225" s="6" t="s">
        <v>38</v>
      </c>
      <c r="AD225" s="6" t="s">
        <v>38</v>
      </c>
      <c r="AE225" s="6" t="s">
        <v>38</v>
      </c>
    </row>
    <row r="226">
      <c r="A226" s="28" t="s">
        <v>736</v>
      </c>
      <c r="B226" s="6" t="s">
        <v>735</v>
      </c>
      <c r="C226" s="6" t="s">
        <v>731</v>
      </c>
      <c r="D226" s="7" t="s">
        <v>34</v>
      </c>
      <c r="E226" s="28" t="s">
        <v>35</v>
      </c>
      <c r="F226" s="5" t="s">
        <v>22</v>
      </c>
      <c r="G226" s="6" t="s">
        <v>112</v>
      </c>
      <c r="H226" s="6" t="s">
        <v>38</v>
      </c>
      <c r="I226" s="6" t="s">
        <v>38</v>
      </c>
      <c r="J226" s="8" t="s">
        <v>706</v>
      </c>
      <c r="K226" s="5" t="s">
        <v>707</v>
      </c>
      <c r="L226" s="7" t="s">
        <v>708</v>
      </c>
      <c r="M226" s="9">
        <v>0</v>
      </c>
      <c r="N226" s="5" t="s">
        <v>50</v>
      </c>
      <c r="O226" s="31">
        <v>42579.3900115741</v>
      </c>
      <c r="P226" s="32">
        <v>42579.3900115741</v>
      </c>
      <c r="Q226" s="28" t="s">
        <v>734</v>
      </c>
      <c r="R226" s="29" t="s">
        <v>824</v>
      </c>
      <c r="S226" s="28" t="s">
        <v>125</v>
      </c>
      <c r="T226" s="28" t="s">
        <v>409</v>
      </c>
      <c r="U226" s="5" t="s">
        <v>126</v>
      </c>
      <c r="V226" s="28" t="s">
        <v>737</v>
      </c>
      <c r="W226" s="7" t="s">
        <v>738</v>
      </c>
      <c r="X226" s="7" t="s">
        <v>775</v>
      </c>
      <c r="Y226" s="5" t="s">
        <v>165</v>
      </c>
      <c r="Z226" s="5" t="s">
        <v>38</v>
      </c>
      <c r="AA226" s="6" t="s">
        <v>38</v>
      </c>
      <c r="AB226" s="6" t="s">
        <v>38</v>
      </c>
      <c r="AC226" s="6" t="s">
        <v>38</v>
      </c>
      <c r="AD226" s="6" t="s">
        <v>38</v>
      </c>
      <c r="AE226" s="6" t="s">
        <v>38</v>
      </c>
    </row>
    <row r="227">
      <c r="A227" s="28" t="s">
        <v>741</v>
      </c>
      <c r="B227" s="6" t="s">
        <v>740</v>
      </c>
      <c r="C227" s="6" t="s">
        <v>731</v>
      </c>
      <c r="D227" s="7" t="s">
        <v>34</v>
      </c>
      <c r="E227" s="28" t="s">
        <v>35</v>
      </c>
      <c r="F227" s="5" t="s">
        <v>22</v>
      </c>
      <c r="G227" s="6" t="s">
        <v>112</v>
      </c>
      <c r="H227" s="6" t="s">
        <v>38</v>
      </c>
      <c r="I227" s="6" t="s">
        <v>38</v>
      </c>
      <c r="J227" s="8" t="s">
        <v>706</v>
      </c>
      <c r="K227" s="5" t="s">
        <v>707</v>
      </c>
      <c r="L227" s="7" t="s">
        <v>708</v>
      </c>
      <c r="M227" s="9">
        <v>0</v>
      </c>
      <c r="N227" s="5" t="s">
        <v>50</v>
      </c>
      <c r="O227" s="31">
        <v>42579.6224884259</v>
      </c>
      <c r="P227" s="32">
        <v>42579.6224884259</v>
      </c>
      <c r="Q227" s="28" t="s">
        <v>739</v>
      </c>
      <c r="R227" s="29" t="s">
        <v>825</v>
      </c>
      <c r="S227" s="28" t="s">
        <v>125</v>
      </c>
      <c r="T227" s="28" t="s">
        <v>118</v>
      </c>
      <c r="U227" s="5" t="s">
        <v>126</v>
      </c>
      <c r="V227" s="28" t="s">
        <v>737</v>
      </c>
      <c r="W227" s="7" t="s">
        <v>742</v>
      </c>
      <c r="X227" s="7" t="s">
        <v>775</v>
      </c>
      <c r="Y227" s="5" t="s">
        <v>165</v>
      </c>
      <c r="Z227" s="5" t="s">
        <v>38</v>
      </c>
      <c r="AA227" s="6" t="s">
        <v>38</v>
      </c>
      <c r="AB227" s="6" t="s">
        <v>38</v>
      </c>
      <c r="AC227" s="6" t="s">
        <v>38</v>
      </c>
      <c r="AD227" s="6" t="s">
        <v>38</v>
      </c>
      <c r="AE227" s="6" t="s">
        <v>38</v>
      </c>
    </row>
    <row r="228">
      <c r="A228" s="28" t="s">
        <v>744</v>
      </c>
      <c r="B228" s="6" t="s">
        <v>740</v>
      </c>
      <c r="C228" s="6" t="s">
        <v>731</v>
      </c>
      <c r="D228" s="7" t="s">
        <v>34</v>
      </c>
      <c r="E228" s="28" t="s">
        <v>35</v>
      </c>
      <c r="F228" s="5" t="s">
        <v>22</v>
      </c>
      <c r="G228" s="6" t="s">
        <v>112</v>
      </c>
      <c r="H228" s="6" t="s">
        <v>38</v>
      </c>
      <c r="I228" s="6" t="s">
        <v>38</v>
      </c>
      <c r="J228" s="8" t="s">
        <v>706</v>
      </c>
      <c r="K228" s="5" t="s">
        <v>707</v>
      </c>
      <c r="L228" s="7" t="s">
        <v>708</v>
      </c>
      <c r="M228" s="9">
        <v>21381</v>
      </c>
      <c r="N228" s="5" t="s">
        <v>376</v>
      </c>
      <c r="O228" s="31">
        <v>42579.4718055556</v>
      </c>
      <c r="P228" s="32">
        <v>42579.4718055556</v>
      </c>
      <c r="Q228" s="28" t="s">
        <v>743</v>
      </c>
      <c r="R228" s="29" t="s">
        <v>38</v>
      </c>
      <c r="S228" s="28" t="s">
        <v>125</v>
      </c>
      <c r="T228" s="28" t="s">
        <v>132</v>
      </c>
      <c r="U228" s="5" t="s">
        <v>126</v>
      </c>
      <c r="V228" s="28" t="s">
        <v>737</v>
      </c>
      <c r="W228" s="7" t="s">
        <v>745</v>
      </c>
      <c r="X228" s="7" t="s">
        <v>775</v>
      </c>
      <c r="Y228" s="5" t="s">
        <v>165</v>
      </c>
      <c r="Z228" s="5" t="s">
        <v>826</v>
      </c>
      <c r="AA228" s="6" t="s">
        <v>38</v>
      </c>
      <c r="AB228" s="6" t="s">
        <v>38</v>
      </c>
      <c r="AC228" s="6" t="s">
        <v>38</v>
      </c>
      <c r="AD228" s="6" t="s">
        <v>38</v>
      </c>
      <c r="AE228" s="6" t="s">
        <v>38</v>
      </c>
    </row>
    <row r="229">
      <c r="A229" s="28" t="s">
        <v>613</v>
      </c>
      <c r="B229" s="6" t="s">
        <v>612</v>
      </c>
      <c r="C229" s="6" t="s">
        <v>555</v>
      </c>
      <c r="D229" s="7" t="s">
        <v>34</v>
      </c>
      <c r="E229" s="28" t="s">
        <v>35</v>
      </c>
      <c r="F229" s="5" t="s">
        <v>22</v>
      </c>
      <c r="G229" s="6" t="s">
        <v>112</v>
      </c>
      <c r="H229" s="6" t="s">
        <v>38</v>
      </c>
      <c r="I229" s="6" t="s">
        <v>38</v>
      </c>
      <c r="J229" s="8" t="s">
        <v>540</v>
      </c>
      <c r="K229" s="5" t="s">
        <v>541</v>
      </c>
      <c r="L229" s="7" t="s">
        <v>542</v>
      </c>
      <c r="M229" s="9">
        <v>21081</v>
      </c>
      <c r="N229" s="5" t="s">
        <v>376</v>
      </c>
      <c r="O229" s="31">
        <v>42579.3900115741</v>
      </c>
      <c r="P229" s="32">
        <v>42579.3900115741</v>
      </c>
      <c r="Q229" s="28" t="s">
        <v>611</v>
      </c>
      <c r="R229" s="29" t="s">
        <v>38</v>
      </c>
      <c r="S229" s="28" t="s">
        <v>117</v>
      </c>
      <c r="T229" s="28" t="s">
        <v>409</v>
      </c>
      <c r="U229" s="5" t="s">
        <v>119</v>
      </c>
      <c r="V229" s="28" t="s">
        <v>544</v>
      </c>
      <c r="W229" s="7" t="s">
        <v>614</v>
      </c>
      <c r="X229" s="7" t="s">
        <v>775</v>
      </c>
      <c r="Y229" s="5" t="s">
        <v>122</v>
      </c>
      <c r="Z229" s="5" t="s">
        <v>801</v>
      </c>
      <c r="AA229" s="6" t="s">
        <v>38</v>
      </c>
      <c r="AB229" s="6" t="s">
        <v>38</v>
      </c>
      <c r="AC229" s="6" t="s">
        <v>38</v>
      </c>
      <c r="AD229" s="6" t="s">
        <v>38</v>
      </c>
      <c r="AE229" s="6" t="s">
        <v>38</v>
      </c>
    </row>
    <row r="230">
      <c r="A230" s="28" t="s">
        <v>616</v>
      </c>
      <c r="B230" s="6" t="s">
        <v>612</v>
      </c>
      <c r="C230" s="6" t="s">
        <v>555</v>
      </c>
      <c r="D230" s="7" t="s">
        <v>34</v>
      </c>
      <c r="E230" s="28" t="s">
        <v>35</v>
      </c>
      <c r="F230" s="5" t="s">
        <v>22</v>
      </c>
      <c r="G230" s="6" t="s">
        <v>112</v>
      </c>
      <c r="H230" s="6" t="s">
        <v>38</v>
      </c>
      <c r="I230" s="6" t="s">
        <v>38</v>
      </c>
      <c r="J230" s="8" t="s">
        <v>540</v>
      </c>
      <c r="K230" s="5" t="s">
        <v>541</v>
      </c>
      <c r="L230" s="7" t="s">
        <v>542</v>
      </c>
      <c r="M230" s="9">
        <v>21091</v>
      </c>
      <c r="N230" s="5" t="s">
        <v>376</v>
      </c>
      <c r="O230" s="31">
        <v>42579.3900115741</v>
      </c>
      <c r="P230" s="32">
        <v>42579.3900115741</v>
      </c>
      <c r="Q230" s="28" t="s">
        <v>615</v>
      </c>
      <c r="R230" s="29" t="s">
        <v>38</v>
      </c>
      <c r="S230" s="28" t="s">
        <v>125</v>
      </c>
      <c r="T230" s="28" t="s">
        <v>409</v>
      </c>
      <c r="U230" s="5" t="s">
        <v>126</v>
      </c>
      <c r="V230" s="28" t="s">
        <v>544</v>
      </c>
      <c r="W230" s="7" t="s">
        <v>617</v>
      </c>
      <c r="X230" s="7" t="s">
        <v>775</v>
      </c>
      <c r="Y230" s="5" t="s">
        <v>128</v>
      </c>
      <c r="Z230" s="5" t="s">
        <v>801</v>
      </c>
      <c r="AA230" s="6" t="s">
        <v>38</v>
      </c>
      <c r="AB230" s="6" t="s">
        <v>38</v>
      </c>
      <c r="AC230" s="6" t="s">
        <v>38</v>
      </c>
      <c r="AD230" s="6" t="s">
        <v>38</v>
      </c>
      <c r="AE230" s="6" t="s">
        <v>38</v>
      </c>
    </row>
    <row r="231">
      <c r="A231" s="28" t="s">
        <v>820</v>
      </c>
      <c r="B231" s="6" t="s">
        <v>683</v>
      </c>
      <c r="C231" s="6" t="s">
        <v>819</v>
      </c>
      <c r="D231" s="7" t="s">
        <v>34</v>
      </c>
      <c r="E231" s="28" t="s">
        <v>35</v>
      </c>
      <c r="F231" s="5" t="s">
        <v>22</v>
      </c>
      <c r="G231" s="6" t="s">
        <v>112</v>
      </c>
      <c r="H231" s="6" t="s">
        <v>38</v>
      </c>
      <c r="I231" s="6" t="s">
        <v>38</v>
      </c>
      <c r="J231" s="8" t="s">
        <v>340</v>
      </c>
      <c r="K231" s="5" t="s">
        <v>341</v>
      </c>
      <c r="L231" s="7" t="s">
        <v>342</v>
      </c>
      <c r="M231" s="9">
        <v>21262</v>
      </c>
      <c r="N231" s="5" t="s">
        <v>376</v>
      </c>
      <c r="O231" s="31">
        <v>42579.3770486111</v>
      </c>
      <c r="P231" s="32">
        <v>42579.3770486111</v>
      </c>
      <c r="Q231" s="28" t="s">
        <v>684</v>
      </c>
      <c r="R231" s="29" t="s">
        <v>38</v>
      </c>
      <c r="S231" s="28" t="s">
        <v>125</v>
      </c>
      <c r="T231" s="28" t="s">
        <v>118</v>
      </c>
      <c r="U231" s="5" t="s">
        <v>126</v>
      </c>
      <c r="V231" s="28" t="s">
        <v>685</v>
      </c>
      <c r="W231" s="7" t="s">
        <v>686</v>
      </c>
      <c r="X231" s="7" t="s">
        <v>39</v>
      </c>
      <c r="Y231" s="5" t="s">
        <v>165</v>
      </c>
      <c r="Z231" s="5" t="s">
        <v>823</v>
      </c>
      <c r="AA231" s="6" t="s">
        <v>38</v>
      </c>
      <c r="AB231" s="6" t="s">
        <v>38</v>
      </c>
      <c r="AC231" s="6" t="s">
        <v>38</v>
      </c>
      <c r="AD231" s="6" t="s">
        <v>38</v>
      </c>
      <c r="AE231" s="6" t="s">
        <v>38</v>
      </c>
    </row>
    <row r="232">
      <c r="A232" s="28" t="s">
        <v>821</v>
      </c>
      <c r="B232" s="6" t="s">
        <v>693</v>
      </c>
      <c r="C232" s="6" t="s">
        <v>827</v>
      </c>
      <c r="D232" s="7" t="s">
        <v>34</v>
      </c>
      <c r="E232" s="28" t="s">
        <v>35</v>
      </c>
      <c r="F232" s="5" t="s">
        <v>22</v>
      </c>
      <c r="G232" s="6" t="s">
        <v>112</v>
      </c>
      <c r="H232" s="6" t="s">
        <v>38</v>
      </c>
      <c r="I232" s="6" t="s">
        <v>38</v>
      </c>
      <c r="J232" s="8" t="s">
        <v>340</v>
      </c>
      <c r="K232" s="5" t="s">
        <v>341</v>
      </c>
      <c r="L232" s="7" t="s">
        <v>342</v>
      </c>
      <c r="M232" s="9">
        <v>0</v>
      </c>
      <c r="N232" s="5" t="s">
        <v>50</v>
      </c>
      <c r="O232" s="31">
        <v>42579.3770486111</v>
      </c>
      <c r="P232" s="32">
        <v>42579.3770486111</v>
      </c>
      <c r="Q232" s="28" t="s">
        <v>694</v>
      </c>
      <c r="R232" s="29" t="s">
        <v>828</v>
      </c>
      <c r="S232" s="28" t="s">
        <v>125</v>
      </c>
      <c r="T232" s="28" t="s">
        <v>409</v>
      </c>
      <c r="U232" s="5" t="s">
        <v>126</v>
      </c>
      <c r="V232" s="28" t="s">
        <v>685</v>
      </c>
      <c r="W232" s="7" t="s">
        <v>695</v>
      </c>
      <c r="X232" s="7" t="s">
        <v>39</v>
      </c>
      <c r="Y232" s="5" t="s">
        <v>165</v>
      </c>
      <c r="Z232" s="5" t="s">
        <v>38</v>
      </c>
      <c r="AA232" s="6" t="s">
        <v>38</v>
      </c>
      <c r="AB232" s="6" t="s">
        <v>38</v>
      </c>
      <c r="AC232" s="6" t="s">
        <v>38</v>
      </c>
      <c r="AD232" s="6" t="s">
        <v>38</v>
      </c>
      <c r="AE232" s="6" t="s">
        <v>38</v>
      </c>
    </row>
    <row r="233">
      <c r="A233" s="28" t="s">
        <v>758</v>
      </c>
      <c r="B233" s="6" t="s">
        <v>351</v>
      </c>
      <c r="C233" s="6" t="s">
        <v>187</v>
      </c>
      <c r="D233" s="7" t="s">
        <v>34</v>
      </c>
      <c r="E233" s="28" t="s">
        <v>35</v>
      </c>
      <c r="F233" s="5" t="s">
        <v>171</v>
      </c>
      <c r="G233" s="6" t="s">
        <v>172</v>
      </c>
      <c r="H233" s="6" t="s">
        <v>38</v>
      </c>
      <c r="I233" s="6" t="s">
        <v>38</v>
      </c>
      <c r="J233" s="8" t="s">
        <v>354</v>
      </c>
      <c r="K233" s="5" t="s">
        <v>355</v>
      </c>
      <c r="L233" s="7" t="s">
        <v>356</v>
      </c>
      <c r="M233" s="9">
        <v>20512</v>
      </c>
      <c r="N233" s="5" t="s">
        <v>757</v>
      </c>
      <c r="O233" s="31">
        <v>42579.4718055556</v>
      </c>
      <c r="P233" s="32">
        <v>42579.4718055556</v>
      </c>
      <c r="Q233" s="28" t="s">
        <v>357</v>
      </c>
      <c r="R233" s="29" t="s">
        <v>38</v>
      </c>
      <c r="S233" s="28" t="s">
        <v>38</v>
      </c>
      <c r="T233" s="28" t="s">
        <v>38</v>
      </c>
      <c r="U233" s="5" t="s">
        <v>38</v>
      </c>
      <c r="V233" s="28" t="s">
        <v>177</v>
      </c>
      <c r="W233" s="7" t="s">
        <v>38</v>
      </c>
      <c r="X233" s="7" t="s">
        <v>38</v>
      </c>
      <c r="Y233" s="5" t="s">
        <v>38</v>
      </c>
      <c r="Z233" s="5" t="s">
        <v>38</v>
      </c>
      <c r="AA233" s="6" t="s">
        <v>38</v>
      </c>
      <c r="AB233" s="6" t="s">
        <v>38</v>
      </c>
      <c r="AC233" s="6" t="s">
        <v>38</v>
      </c>
      <c r="AD233" s="6" t="s">
        <v>38</v>
      </c>
      <c r="AE233" s="6" t="s">
        <v>38</v>
      </c>
    </row>
    <row r="234">
      <c r="A234" s="28" t="s">
        <v>759</v>
      </c>
      <c r="B234" s="6" t="s">
        <v>701</v>
      </c>
      <c r="C234" s="6" t="s">
        <v>731</v>
      </c>
      <c r="D234" s="7" t="s">
        <v>34</v>
      </c>
      <c r="E234" s="28" t="s">
        <v>35</v>
      </c>
      <c r="F234" s="5" t="s">
        <v>171</v>
      </c>
      <c r="G234" s="6" t="s">
        <v>73</v>
      </c>
      <c r="H234" s="6" t="s">
        <v>38</v>
      </c>
      <c r="I234" s="6" t="s">
        <v>38</v>
      </c>
      <c r="J234" s="8" t="s">
        <v>706</v>
      </c>
      <c r="K234" s="5" t="s">
        <v>707</v>
      </c>
      <c r="L234" s="7" t="s">
        <v>708</v>
      </c>
      <c r="M234" s="9">
        <v>21362</v>
      </c>
      <c r="N234" s="5" t="s">
        <v>376</v>
      </c>
      <c r="O234" s="31">
        <v>42579.4718055556</v>
      </c>
      <c r="P234" s="32">
        <v>42579.4718055556</v>
      </c>
      <c r="Q234" s="28" t="s">
        <v>709</v>
      </c>
      <c r="R234" s="29" t="s">
        <v>38</v>
      </c>
      <c r="S234" s="28" t="s">
        <v>125</v>
      </c>
      <c r="T234" s="28" t="s">
        <v>38</v>
      </c>
      <c r="U234" s="5" t="s">
        <v>38</v>
      </c>
      <c r="V234" s="28" t="s">
        <v>737</v>
      </c>
      <c r="W234" s="7" t="s">
        <v>38</v>
      </c>
      <c r="X234" s="7" t="s">
        <v>38</v>
      </c>
      <c r="Y234" s="5" t="s">
        <v>38</v>
      </c>
      <c r="Z234" s="5" t="s">
        <v>38</v>
      </c>
      <c r="AA234" s="6" t="s">
        <v>38</v>
      </c>
      <c r="AB234" s="6" t="s">
        <v>38</v>
      </c>
      <c r="AC234" s="6" t="s">
        <v>38</v>
      </c>
      <c r="AD234" s="6" t="s">
        <v>38</v>
      </c>
      <c r="AE234" s="6" t="s">
        <v>38</v>
      </c>
    </row>
    <row r="235">
      <c r="A235" s="28" t="s">
        <v>807</v>
      </c>
      <c r="B235" s="6" t="s">
        <v>554</v>
      </c>
      <c r="C235" s="6" t="s">
        <v>555</v>
      </c>
      <c r="D235" s="7" t="s">
        <v>34</v>
      </c>
      <c r="E235" s="28" t="s">
        <v>35</v>
      </c>
      <c r="F235" s="5" t="s">
        <v>22</v>
      </c>
      <c r="G235" s="6" t="s">
        <v>112</v>
      </c>
      <c r="H235" s="6" t="s">
        <v>38</v>
      </c>
      <c r="I235" s="6" t="s">
        <v>38</v>
      </c>
      <c r="J235" s="8" t="s">
        <v>558</v>
      </c>
      <c r="K235" s="5" t="s">
        <v>559</v>
      </c>
      <c r="L235" s="7" t="s">
        <v>560</v>
      </c>
      <c r="M235" s="9">
        <v>20922</v>
      </c>
      <c r="N235" s="5" t="s">
        <v>50</v>
      </c>
      <c r="O235" s="31">
        <v>42579.6433101852</v>
      </c>
      <c r="P235" s="32">
        <v>42579.6433101852</v>
      </c>
      <c r="Q235" s="28" t="s">
        <v>561</v>
      </c>
      <c r="R235" s="29" t="s">
        <v>829</v>
      </c>
      <c r="S235" s="28" t="s">
        <v>117</v>
      </c>
      <c r="T235" s="28" t="s">
        <v>118</v>
      </c>
      <c r="U235" s="5" t="s">
        <v>119</v>
      </c>
      <c r="V235" s="28" t="s">
        <v>562</v>
      </c>
      <c r="W235" s="7" t="s">
        <v>563</v>
      </c>
      <c r="X235" s="7" t="s">
        <v>39</v>
      </c>
      <c r="Y235" s="5" t="s">
        <v>122</v>
      </c>
      <c r="Z235" s="5" t="s">
        <v>38</v>
      </c>
      <c r="AA235" s="6" t="s">
        <v>38</v>
      </c>
      <c r="AB235" s="6" t="s">
        <v>38</v>
      </c>
      <c r="AC235" s="6" t="s">
        <v>38</v>
      </c>
      <c r="AD235" s="6" t="s">
        <v>38</v>
      </c>
      <c r="AE235" s="6" t="s">
        <v>38</v>
      </c>
    </row>
    <row r="236">
      <c r="A236" s="28" t="s">
        <v>800</v>
      </c>
      <c r="B236" s="6" t="s">
        <v>522</v>
      </c>
      <c r="C236" s="6" t="s">
        <v>493</v>
      </c>
      <c r="D236" s="7" t="s">
        <v>34</v>
      </c>
      <c r="E236" s="28" t="s">
        <v>35</v>
      </c>
      <c r="F236" s="5" t="s">
        <v>22</v>
      </c>
      <c r="G236" s="6" t="s">
        <v>112</v>
      </c>
      <c r="H236" s="6" t="s">
        <v>38</v>
      </c>
      <c r="I236" s="6" t="s">
        <v>38</v>
      </c>
      <c r="J236" s="8" t="s">
        <v>524</v>
      </c>
      <c r="K236" s="5" t="s">
        <v>525</v>
      </c>
      <c r="L236" s="7" t="s">
        <v>526</v>
      </c>
      <c r="M236" s="9">
        <v>20872</v>
      </c>
      <c r="N236" s="5" t="s">
        <v>376</v>
      </c>
      <c r="O236" s="31">
        <v>42579.5003472222</v>
      </c>
      <c r="P236" s="32">
        <v>42579.5003472222</v>
      </c>
      <c r="Q236" s="28" t="s">
        <v>527</v>
      </c>
      <c r="R236" s="29" t="s">
        <v>38</v>
      </c>
      <c r="S236" s="28" t="s">
        <v>117</v>
      </c>
      <c r="T236" s="28" t="s">
        <v>528</v>
      </c>
      <c r="U236" s="5" t="s">
        <v>529</v>
      </c>
      <c r="V236" s="28" t="s">
        <v>530</v>
      </c>
      <c r="W236" s="7" t="s">
        <v>531</v>
      </c>
      <c r="X236" s="7" t="s">
        <v>39</v>
      </c>
      <c r="Y236" s="5" t="s">
        <v>122</v>
      </c>
      <c r="Z236" s="5" t="s">
        <v>536</v>
      </c>
      <c r="AA236" s="6" t="s">
        <v>38</v>
      </c>
      <c r="AB236" s="6" t="s">
        <v>38</v>
      </c>
      <c r="AC236" s="6" t="s">
        <v>38</v>
      </c>
      <c r="AD236" s="6" t="s">
        <v>38</v>
      </c>
      <c r="AE236" s="6" t="s">
        <v>38</v>
      </c>
    </row>
    <row r="237">
      <c r="A237" s="28" t="s">
        <v>596</v>
      </c>
      <c r="B237" s="6" t="s">
        <v>595</v>
      </c>
      <c r="C237" s="6" t="s">
        <v>555</v>
      </c>
      <c r="D237" s="7" t="s">
        <v>34</v>
      </c>
      <c r="E237" s="28" t="s">
        <v>35</v>
      </c>
      <c r="F237" s="5" t="s">
        <v>22</v>
      </c>
      <c r="G237" s="6" t="s">
        <v>112</v>
      </c>
      <c r="H237" s="6" t="s">
        <v>38</v>
      </c>
      <c r="I237" s="6" t="s">
        <v>38</v>
      </c>
      <c r="J237" s="8" t="s">
        <v>524</v>
      </c>
      <c r="K237" s="5" t="s">
        <v>525</v>
      </c>
      <c r="L237" s="7" t="s">
        <v>526</v>
      </c>
      <c r="M237" s="9">
        <v>21021</v>
      </c>
      <c r="N237" s="5" t="s">
        <v>50</v>
      </c>
      <c r="O237" s="31">
        <v>42579.4783101852</v>
      </c>
      <c r="P237" s="32">
        <v>42579.4783101852</v>
      </c>
      <c r="Q237" s="28" t="s">
        <v>594</v>
      </c>
      <c r="R237" s="29" t="s">
        <v>830</v>
      </c>
      <c r="S237" s="28" t="s">
        <v>117</v>
      </c>
      <c r="T237" s="28" t="s">
        <v>528</v>
      </c>
      <c r="U237" s="5" t="s">
        <v>529</v>
      </c>
      <c r="V237" s="28" t="s">
        <v>530</v>
      </c>
      <c r="W237" s="7" t="s">
        <v>597</v>
      </c>
      <c r="X237" s="7" t="s">
        <v>775</v>
      </c>
      <c r="Y237" s="5" t="s">
        <v>122</v>
      </c>
      <c r="Z237" s="5" t="s">
        <v>38</v>
      </c>
      <c r="AA237" s="6" t="s">
        <v>38</v>
      </c>
      <c r="AB237" s="6" t="s">
        <v>38</v>
      </c>
      <c r="AC237" s="6" t="s">
        <v>38</v>
      </c>
      <c r="AD237" s="6" t="s">
        <v>38</v>
      </c>
      <c r="AE237" s="6" t="s">
        <v>38</v>
      </c>
    </row>
    <row r="238">
      <c r="A238" s="28" t="s">
        <v>239</v>
      </c>
      <c r="B238" s="6" t="s">
        <v>772</v>
      </c>
      <c r="C238" s="6" t="s">
        <v>626</v>
      </c>
      <c r="D238" s="7" t="s">
        <v>34</v>
      </c>
      <c r="E238" s="28" t="s">
        <v>35</v>
      </c>
      <c r="F238" s="5" t="s">
        <v>204</v>
      </c>
      <c r="G238" s="6" t="s">
        <v>73</v>
      </c>
      <c r="H238" s="6" t="s">
        <v>38</v>
      </c>
      <c r="I238" s="6" t="s">
        <v>38</v>
      </c>
      <c r="J238" s="8" t="s">
        <v>214</v>
      </c>
      <c r="K238" s="5" t="s">
        <v>87</v>
      </c>
      <c r="L238" s="7" t="s">
        <v>215</v>
      </c>
      <c r="M238" s="9">
        <v>21122</v>
      </c>
      <c r="N238" s="5" t="s">
        <v>42</v>
      </c>
      <c r="O238" s="31">
        <v>42579.4718055556</v>
      </c>
      <c r="P238" s="32">
        <v>42579.4718055556</v>
      </c>
      <c r="Q238" s="28" t="s">
        <v>629</v>
      </c>
      <c r="R238" s="29" t="s">
        <v>38</v>
      </c>
      <c r="S238" s="28" t="s">
        <v>125</v>
      </c>
      <c r="T238" s="28" t="s">
        <v>38</v>
      </c>
      <c r="U238" s="5" t="s">
        <v>38</v>
      </c>
      <c r="V238" s="28" t="s">
        <v>237</v>
      </c>
      <c r="W238" s="7" t="s">
        <v>38</v>
      </c>
      <c r="X238" s="7" t="s">
        <v>38</v>
      </c>
      <c r="Y238" s="5" t="s">
        <v>38</v>
      </c>
      <c r="Z238" s="5" t="s">
        <v>38</v>
      </c>
      <c r="AA238" s="6" t="s">
        <v>234</v>
      </c>
      <c r="AB238" s="6" t="s">
        <v>773</v>
      </c>
      <c r="AC238" s="6" t="s">
        <v>774</v>
      </c>
      <c r="AD238" s="6" t="s">
        <v>38</v>
      </c>
      <c r="AE238" s="6" t="s">
        <v>38</v>
      </c>
    </row>
    <row r="239">
      <c r="A239" s="28" t="s">
        <v>804</v>
      </c>
      <c r="B239" s="6" t="s">
        <v>130</v>
      </c>
      <c r="C239" s="6" t="s">
        <v>109</v>
      </c>
      <c r="D239" s="7" t="s">
        <v>34</v>
      </c>
      <c r="E239" s="28" t="s">
        <v>35</v>
      </c>
      <c r="F239" s="5" t="s">
        <v>22</v>
      </c>
      <c r="G239" s="6" t="s">
        <v>112</v>
      </c>
      <c r="H239" s="6" t="s">
        <v>38</v>
      </c>
      <c r="I239" s="6" t="s">
        <v>38</v>
      </c>
      <c r="J239" s="8" t="s">
        <v>113</v>
      </c>
      <c r="K239" s="5" t="s">
        <v>114</v>
      </c>
      <c r="L239" s="7" t="s">
        <v>115</v>
      </c>
      <c r="M239" s="9">
        <v>20182</v>
      </c>
      <c r="N239" s="5" t="s">
        <v>376</v>
      </c>
      <c r="O239" s="31">
        <v>42579.4718055556</v>
      </c>
      <c r="P239" s="32">
        <v>42579.4718055556</v>
      </c>
      <c r="Q239" s="28" t="s">
        <v>135</v>
      </c>
      <c r="R239" s="29" t="s">
        <v>38</v>
      </c>
      <c r="S239" s="28" t="s">
        <v>125</v>
      </c>
      <c r="T239" s="28" t="s">
        <v>132</v>
      </c>
      <c r="U239" s="5" t="s">
        <v>126</v>
      </c>
      <c r="V239" s="28" t="s">
        <v>120</v>
      </c>
      <c r="W239" s="7" t="s">
        <v>136</v>
      </c>
      <c r="X239" s="7" t="s">
        <v>39</v>
      </c>
      <c r="Y239" s="5" t="s">
        <v>128</v>
      </c>
      <c r="Z239" s="5" t="s">
        <v>803</v>
      </c>
      <c r="AA239" s="6" t="s">
        <v>38</v>
      </c>
      <c r="AB239" s="6" t="s">
        <v>38</v>
      </c>
      <c r="AC239" s="6" t="s">
        <v>38</v>
      </c>
      <c r="AD239" s="6" t="s">
        <v>38</v>
      </c>
      <c r="AE239" s="6" t="s">
        <v>38</v>
      </c>
    </row>
    <row r="240">
      <c r="A240" s="28" t="s">
        <v>805</v>
      </c>
      <c r="B240" s="6" t="s">
        <v>460</v>
      </c>
      <c r="C240" s="6" t="s">
        <v>109</v>
      </c>
      <c r="D240" s="7" t="s">
        <v>34</v>
      </c>
      <c r="E240" s="28" t="s">
        <v>35</v>
      </c>
      <c r="F240" s="5" t="s">
        <v>22</v>
      </c>
      <c r="G240" s="6" t="s">
        <v>112</v>
      </c>
      <c r="H240" s="6" t="s">
        <v>38</v>
      </c>
      <c r="I240" s="6" t="s">
        <v>38</v>
      </c>
      <c r="J240" s="8" t="s">
        <v>461</v>
      </c>
      <c r="K240" s="5" t="s">
        <v>462</v>
      </c>
      <c r="L240" s="7" t="s">
        <v>463</v>
      </c>
      <c r="M240" s="9">
        <v>20762</v>
      </c>
      <c r="N240" s="5" t="s">
        <v>50</v>
      </c>
      <c r="O240" s="31">
        <v>42579.4783101852</v>
      </c>
      <c r="P240" s="32">
        <v>42579.4783101852</v>
      </c>
      <c r="Q240" s="28" t="s">
        <v>464</v>
      </c>
      <c r="R240" s="29" t="s">
        <v>831</v>
      </c>
      <c r="S240" s="28" t="s">
        <v>117</v>
      </c>
      <c r="T240" s="28" t="s">
        <v>132</v>
      </c>
      <c r="U240" s="5" t="s">
        <v>119</v>
      </c>
      <c r="V240" s="28" t="s">
        <v>465</v>
      </c>
      <c r="W240" s="7" t="s">
        <v>466</v>
      </c>
      <c r="X240" s="7" t="s">
        <v>39</v>
      </c>
      <c r="Y240" s="5" t="s">
        <v>122</v>
      </c>
      <c r="Z240" s="5" t="s">
        <v>38</v>
      </c>
      <c r="AA240" s="6" t="s">
        <v>38</v>
      </c>
      <c r="AB240" s="6" t="s">
        <v>38</v>
      </c>
      <c r="AC240" s="6" t="s">
        <v>38</v>
      </c>
      <c r="AD240" s="6" t="s">
        <v>38</v>
      </c>
      <c r="AE240" s="6" t="s">
        <v>38</v>
      </c>
    </row>
    <row r="241">
      <c r="A241" s="28" t="s">
        <v>806</v>
      </c>
      <c r="B241" s="6" t="s">
        <v>460</v>
      </c>
      <c r="C241" s="6" t="s">
        <v>109</v>
      </c>
      <c r="D241" s="7" t="s">
        <v>34</v>
      </c>
      <c r="E241" s="28" t="s">
        <v>35</v>
      </c>
      <c r="F241" s="5" t="s">
        <v>22</v>
      </c>
      <c r="G241" s="6" t="s">
        <v>112</v>
      </c>
      <c r="H241" s="6" t="s">
        <v>38</v>
      </c>
      <c r="I241" s="6" t="s">
        <v>38</v>
      </c>
      <c r="J241" s="8" t="s">
        <v>461</v>
      </c>
      <c r="K241" s="5" t="s">
        <v>462</v>
      </c>
      <c r="L241" s="7" t="s">
        <v>463</v>
      </c>
      <c r="M241" s="9">
        <v>20772</v>
      </c>
      <c r="N241" s="5" t="s">
        <v>376</v>
      </c>
      <c r="O241" s="31">
        <v>42579.4783101852</v>
      </c>
      <c r="P241" s="32">
        <v>42579.4783101852</v>
      </c>
      <c r="Q241" s="28" t="s">
        <v>468</v>
      </c>
      <c r="R241" s="29" t="s">
        <v>38</v>
      </c>
      <c r="S241" s="28" t="s">
        <v>125</v>
      </c>
      <c r="T241" s="28" t="s">
        <v>132</v>
      </c>
      <c r="U241" s="5" t="s">
        <v>126</v>
      </c>
      <c r="V241" s="28" t="s">
        <v>465</v>
      </c>
      <c r="W241" s="7" t="s">
        <v>469</v>
      </c>
      <c r="X241" s="7" t="s">
        <v>39</v>
      </c>
      <c r="Y241" s="5" t="s">
        <v>128</v>
      </c>
      <c r="Z241" s="5" t="s">
        <v>832</v>
      </c>
      <c r="AA241" s="6" t="s">
        <v>38</v>
      </c>
      <c r="AB241" s="6" t="s">
        <v>38</v>
      </c>
      <c r="AC241" s="6" t="s">
        <v>38</v>
      </c>
      <c r="AD241" s="6" t="s">
        <v>38</v>
      </c>
      <c r="AE241" s="6" t="s">
        <v>38</v>
      </c>
    </row>
    <row r="242">
      <c r="A242" s="28" t="s">
        <v>828</v>
      </c>
      <c r="B242" s="6" t="s">
        <v>693</v>
      </c>
      <c r="C242" s="6" t="s">
        <v>827</v>
      </c>
      <c r="D242" s="7" t="s">
        <v>34</v>
      </c>
      <c r="E242" s="28" t="s">
        <v>35</v>
      </c>
      <c r="F242" s="5" t="s">
        <v>22</v>
      </c>
      <c r="G242" s="6" t="s">
        <v>112</v>
      </c>
      <c r="H242" s="6" t="s">
        <v>38</v>
      </c>
      <c r="I242" s="6" t="s">
        <v>38</v>
      </c>
      <c r="J242" s="8" t="s">
        <v>340</v>
      </c>
      <c r="K242" s="5" t="s">
        <v>341</v>
      </c>
      <c r="L242" s="7" t="s">
        <v>342</v>
      </c>
      <c r="M242" s="9">
        <v>21283</v>
      </c>
      <c r="N242" s="5" t="s">
        <v>376</v>
      </c>
      <c r="O242" s="31">
        <v>42579.4783101852</v>
      </c>
      <c r="P242" s="32">
        <v>42579.4783101852</v>
      </c>
      <c r="Q242" s="28" t="s">
        <v>821</v>
      </c>
      <c r="R242" s="29" t="s">
        <v>38</v>
      </c>
      <c r="S242" s="28" t="s">
        <v>125</v>
      </c>
      <c r="T242" s="28" t="s">
        <v>409</v>
      </c>
      <c r="U242" s="5" t="s">
        <v>126</v>
      </c>
      <c r="V242" s="28" t="s">
        <v>685</v>
      </c>
      <c r="W242" s="7" t="s">
        <v>695</v>
      </c>
      <c r="X242" s="7" t="s">
        <v>47</v>
      </c>
      <c r="Y242" s="5" t="s">
        <v>165</v>
      </c>
      <c r="Z242" s="5" t="s">
        <v>823</v>
      </c>
      <c r="AA242" s="6" t="s">
        <v>38</v>
      </c>
      <c r="AB242" s="6" t="s">
        <v>38</v>
      </c>
      <c r="AC242" s="6" t="s">
        <v>38</v>
      </c>
      <c r="AD242" s="6" t="s">
        <v>38</v>
      </c>
      <c r="AE242" s="6" t="s">
        <v>38</v>
      </c>
    </row>
    <row r="243">
      <c r="A243" s="28" t="s">
        <v>824</v>
      </c>
      <c r="B243" s="6" t="s">
        <v>735</v>
      </c>
      <c r="C243" s="6" t="s">
        <v>731</v>
      </c>
      <c r="D243" s="7" t="s">
        <v>34</v>
      </c>
      <c r="E243" s="28" t="s">
        <v>35</v>
      </c>
      <c r="F243" s="5" t="s">
        <v>22</v>
      </c>
      <c r="G243" s="6" t="s">
        <v>112</v>
      </c>
      <c r="H243" s="6" t="s">
        <v>38</v>
      </c>
      <c r="I243" s="6" t="s">
        <v>38</v>
      </c>
      <c r="J243" s="8" t="s">
        <v>706</v>
      </c>
      <c r="K243" s="5" t="s">
        <v>707</v>
      </c>
      <c r="L243" s="7" t="s">
        <v>708</v>
      </c>
      <c r="M243" s="9">
        <v>21362</v>
      </c>
      <c r="N243" s="5" t="s">
        <v>376</v>
      </c>
      <c r="O243" s="31">
        <v>42579.4783101852</v>
      </c>
      <c r="P243" s="32">
        <v>42579.4783101852</v>
      </c>
      <c r="Q243" s="28" t="s">
        <v>736</v>
      </c>
      <c r="R243" s="29" t="s">
        <v>38</v>
      </c>
      <c r="S243" s="28" t="s">
        <v>125</v>
      </c>
      <c r="T243" s="28" t="s">
        <v>409</v>
      </c>
      <c r="U243" s="5" t="s">
        <v>126</v>
      </c>
      <c r="V243" s="28" t="s">
        <v>737</v>
      </c>
      <c r="W243" s="7" t="s">
        <v>738</v>
      </c>
      <c r="X243" s="7" t="s">
        <v>39</v>
      </c>
      <c r="Y243" s="5" t="s">
        <v>165</v>
      </c>
      <c r="Z243" s="5" t="s">
        <v>833</v>
      </c>
      <c r="AA243" s="6" t="s">
        <v>38</v>
      </c>
      <c r="AB243" s="6" t="s">
        <v>38</v>
      </c>
      <c r="AC243" s="6" t="s">
        <v>38</v>
      </c>
      <c r="AD243" s="6" t="s">
        <v>38</v>
      </c>
      <c r="AE243" s="6" t="s">
        <v>38</v>
      </c>
    </row>
    <row r="244">
      <c r="A244" s="28" t="s">
        <v>811</v>
      </c>
      <c r="B244" s="6" t="s">
        <v>655</v>
      </c>
      <c r="C244" s="6" t="s">
        <v>493</v>
      </c>
      <c r="D244" s="7" t="s">
        <v>34</v>
      </c>
      <c r="E244" s="28" t="s">
        <v>35</v>
      </c>
      <c r="F244" s="5" t="s">
        <v>22</v>
      </c>
      <c r="G244" s="6" t="s">
        <v>112</v>
      </c>
      <c r="H244" s="6" t="s">
        <v>38</v>
      </c>
      <c r="I244" s="6" t="s">
        <v>38</v>
      </c>
      <c r="J244" s="8" t="s">
        <v>558</v>
      </c>
      <c r="K244" s="5" t="s">
        <v>559</v>
      </c>
      <c r="L244" s="7" t="s">
        <v>560</v>
      </c>
      <c r="M244" s="9">
        <v>21192</v>
      </c>
      <c r="N244" s="5" t="s">
        <v>50</v>
      </c>
      <c r="O244" s="31">
        <v>42579.4898611111</v>
      </c>
      <c r="P244" s="32">
        <v>42579.4898611111</v>
      </c>
      <c r="Q244" s="28" t="s">
        <v>656</v>
      </c>
      <c r="R244" s="29" t="s">
        <v>834</v>
      </c>
      <c r="S244" s="28" t="s">
        <v>117</v>
      </c>
      <c r="T244" s="28" t="s">
        <v>118</v>
      </c>
      <c r="U244" s="5" t="s">
        <v>119</v>
      </c>
      <c r="V244" s="28" t="s">
        <v>562</v>
      </c>
      <c r="W244" s="7" t="s">
        <v>657</v>
      </c>
      <c r="X244" s="7" t="s">
        <v>39</v>
      </c>
      <c r="Y244" s="5" t="s">
        <v>122</v>
      </c>
      <c r="Z244" s="5" t="s">
        <v>38</v>
      </c>
      <c r="AA244" s="6" t="s">
        <v>38</v>
      </c>
      <c r="AB244" s="6" t="s">
        <v>38</v>
      </c>
      <c r="AC244" s="6" t="s">
        <v>38</v>
      </c>
      <c r="AD244" s="6" t="s">
        <v>38</v>
      </c>
      <c r="AE244" s="6" t="s">
        <v>38</v>
      </c>
    </row>
    <row r="245">
      <c r="A245" s="28" t="s">
        <v>812</v>
      </c>
      <c r="B245" s="6" t="s">
        <v>655</v>
      </c>
      <c r="C245" s="6" t="s">
        <v>493</v>
      </c>
      <c r="D245" s="7" t="s">
        <v>34</v>
      </c>
      <c r="E245" s="28" t="s">
        <v>35</v>
      </c>
      <c r="F245" s="5" t="s">
        <v>22</v>
      </c>
      <c r="G245" s="6" t="s">
        <v>112</v>
      </c>
      <c r="H245" s="6" t="s">
        <v>38</v>
      </c>
      <c r="I245" s="6" t="s">
        <v>38</v>
      </c>
      <c r="J245" s="8" t="s">
        <v>558</v>
      </c>
      <c r="K245" s="5" t="s">
        <v>559</v>
      </c>
      <c r="L245" s="7" t="s">
        <v>560</v>
      </c>
      <c r="M245" s="9">
        <v>21202</v>
      </c>
      <c r="N245" s="5" t="s">
        <v>50</v>
      </c>
      <c r="O245" s="31">
        <v>42579.4898611111</v>
      </c>
      <c r="P245" s="32">
        <v>42579.4898611111</v>
      </c>
      <c r="Q245" s="28" t="s">
        <v>659</v>
      </c>
      <c r="R245" s="29" t="s">
        <v>835</v>
      </c>
      <c r="S245" s="28" t="s">
        <v>125</v>
      </c>
      <c r="T245" s="28" t="s">
        <v>118</v>
      </c>
      <c r="U245" s="5" t="s">
        <v>126</v>
      </c>
      <c r="V245" s="28" t="s">
        <v>562</v>
      </c>
      <c r="W245" s="7" t="s">
        <v>660</v>
      </c>
      <c r="X245" s="7" t="s">
        <v>39</v>
      </c>
      <c r="Y245" s="5" t="s">
        <v>128</v>
      </c>
      <c r="Z245" s="5" t="s">
        <v>38</v>
      </c>
      <c r="AA245" s="6" t="s">
        <v>38</v>
      </c>
      <c r="AB245" s="6" t="s">
        <v>38</v>
      </c>
      <c r="AC245" s="6" t="s">
        <v>38</v>
      </c>
      <c r="AD245" s="6" t="s">
        <v>38</v>
      </c>
      <c r="AE245" s="6" t="s">
        <v>38</v>
      </c>
    </row>
    <row r="246">
      <c r="A246" s="28" t="s">
        <v>830</v>
      </c>
      <c r="B246" s="6" t="s">
        <v>595</v>
      </c>
      <c r="C246" s="6" t="s">
        <v>555</v>
      </c>
      <c r="D246" s="7" t="s">
        <v>34</v>
      </c>
      <c r="E246" s="28" t="s">
        <v>35</v>
      </c>
      <c r="F246" s="5" t="s">
        <v>22</v>
      </c>
      <c r="G246" s="6" t="s">
        <v>112</v>
      </c>
      <c r="H246" s="6" t="s">
        <v>38</v>
      </c>
      <c r="I246" s="6" t="s">
        <v>38</v>
      </c>
      <c r="J246" s="8" t="s">
        <v>524</v>
      </c>
      <c r="K246" s="5" t="s">
        <v>525</v>
      </c>
      <c r="L246" s="7" t="s">
        <v>526</v>
      </c>
      <c r="M246" s="9">
        <v>21022</v>
      </c>
      <c r="N246" s="5" t="s">
        <v>376</v>
      </c>
      <c r="O246" s="31">
        <v>42579.4898611111</v>
      </c>
      <c r="P246" s="32">
        <v>42579.4898611111</v>
      </c>
      <c r="Q246" s="28" t="s">
        <v>596</v>
      </c>
      <c r="R246" s="29" t="s">
        <v>38</v>
      </c>
      <c r="S246" s="28" t="s">
        <v>117</v>
      </c>
      <c r="T246" s="28" t="s">
        <v>528</v>
      </c>
      <c r="U246" s="5" t="s">
        <v>529</v>
      </c>
      <c r="V246" s="28" t="s">
        <v>530</v>
      </c>
      <c r="W246" s="7" t="s">
        <v>597</v>
      </c>
      <c r="X246" s="7" t="s">
        <v>39</v>
      </c>
      <c r="Y246" s="5" t="s">
        <v>122</v>
      </c>
      <c r="Z246" s="5" t="s">
        <v>536</v>
      </c>
      <c r="AA246" s="6" t="s">
        <v>38</v>
      </c>
      <c r="AB246" s="6" t="s">
        <v>38</v>
      </c>
      <c r="AC246" s="6" t="s">
        <v>38</v>
      </c>
      <c r="AD246" s="6" t="s">
        <v>38</v>
      </c>
      <c r="AE246" s="6" t="s">
        <v>38</v>
      </c>
    </row>
    <row r="247">
      <c r="A247" s="28" t="s">
        <v>831</v>
      </c>
      <c r="B247" s="6" t="s">
        <v>460</v>
      </c>
      <c r="C247" s="6" t="s">
        <v>109</v>
      </c>
      <c r="D247" s="7" t="s">
        <v>34</v>
      </c>
      <c r="E247" s="28" t="s">
        <v>35</v>
      </c>
      <c r="F247" s="5" t="s">
        <v>22</v>
      </c>
      <c r="G247" s="6" t="s">
        <v>112</v>
      </c>
      <c r="H247" s="6" t="s">
        <v>38</v>
      </c>
      <c r="I247" s="6" t="s">
        <v>38</v>
      </c>
      <c r="J247" s="8" t="s">
        <v>461</v>
      </c>
      <c r="K247" s="5" t="s">
        <v>462</v>
      </c>
      <c r="L247" s="7" t="s">
        <v>463</v>
      </c>
      <c r="M247" s="9">
        <v>20763</v>
      </c>
      <c r="N247" s="5" t="s">
        <v>376</v>
      </c>
      <c r="O247" s="31">
        <v>42579.4898611111</v>
      </c>
      <c r="P247" s="32">
        <v>42579.4898611111</v>
      </c>
      <c r="Q247" s="28" t="s">
        <v>805</v>
      </c>
      <c r="R247" s="29" t="s">
        <v>38</v>
      </c>
      <c r="S247" s="28" t="s">
        <v>117</v>
      </c>
      <c r="T247" s="28" t="s">
        <v>132</v>
      </c>
      <c r="U247" s="5" t="s">
        <v>119</v>
      </c>
      <c r="V247" s="30" t="s">
        <v>836</v>
      </c>
      <c r="W247" s="7" t="s">
        <v>466</v>
      </c>
      <c r="X247" s="7" t="s">
        <v>47</v>
      </c>
      <c r="Y247" s="5" t="s">
        <v>122</v>
      </c>
      <c r="Z247" s="5" t="s">
        <v>832</v>
      </c>
      <c r="AA247" s="6" t="s">
        <v>38</v>
      </c>
      <c r="AB247" s="6" t="s">
        <v>38</v>
      </c>
      <c r="AC247" s="6" t="s">
        <v>38</v>
      </c>
      <c r="AD247" s="6" t="s">
        <v>38</v>
      </c>
      <c r="AE247" s="6" t="s">
        <v>38</v>
      </c>
    </row>
    <row r="248">
      <c r="A248" s="28" t="s">
        <v>834</v>
      </c>
      <c r="B248" s="6" t="s">
        <v>655</v>
      </c>
      <c r="C248" s="6" t="s">
        <v>493</v>
      </c>
      <c r="D248" s="7" t="s">
        <v>34</v>
      </c>
      <c r="E248" s="28" t="s">
        <v>35</v>
      </c>
      <c r="F248" s="5" t="s">
        <v>22</v>
      </c>
      <c r="G248" s="6" t="s">
        <v>112</v>
      </c>
      <c r="H248" s="6" t="s">
        <v>38</v>
      </c>
      <c r="I248" s="6" t="s">
        <v>38</v>
      </c>
      <c r="J248" s="8" t="s">
        <v>558</v>
      </c>
      <c r="K248" s="5" t="s">
        <v>559</v>
      </c>
      <c r="L248" s="7" t="s">
        <v>560</v>
      </c>
      <c r="M248" s="9">
        <v>21193</v>
      </c>
      <c r="N248" s="5" t="s">
        <v>376</v>
      </c>
      <c r="O248" s="31">
        <v>42579.4925347222</v>
      </c>
      <c r="P248" s="32">
        <v>42579.4925347222</v>
      </c>
      <c r="Q248" s="28" t="s">
        <v>811</v>
      </c>
      <c r="R248" s="29" t="s">
        <v>38</v>
      </c>
      <c r="S248" s="28" t="s">
        <v>117</v>
      </c>
      <c r="T248" s="28" t="s">
        <v>118</v>
      </c>
      <c r="U248" s="5" t="s">
        <v>119</v>
      </c>
      <c r="V248" s="28" t="s">
        <v>562</v>
      </c>
      <c r="W248" s="7" t="s">
        <v>657</v>
      </c>
      <c r="X248" s="7" t="s">
        <v>47</v>
      </c>
      <c r="Y248" s="5" t="s">
        <v>122</v>
      </c>
      <c r="Z248" s="5" t="s">
        <v>577</v>
      </c>
      <c r="AA248" s="6" t="s">
        <v>38</v>
      </c>
      <c r="AB248" s="6" t="s">
        <v>38</v>
      </c>
      <c r="AC248" s="6" t="s">
        <v>38</v>
      </c>
      <c r="AD248" s="6" t="s">
        <v>38</v>
      </c>
      <c r="AE248" s="6" t="s">
        <v>38</v>
      </c>
    </row>
    <row r="249">
      <c r="A249" s="28" t="s">
        <v>835</v>
      </c>
      <c r="B249" s="6" t="s">
        <v>655</v>
      </c>
      <c r="C249" s="6" t="s">
        <v>493</v>
      </c>
      <c r="D249" s="7" t="s">
        <v>34</v>
      </c>
      <c r="E249" s="28" t="s">
        <v>35</v>
      </c>
      <c r="F249" s="5" t="s">
        <v>22</v>
      </c>
      <c r="G249" s="6" t="s">
        <v>112</v>
      </c>
      <c r="H249" s="6" t="s">
        <v>38</v>
      </c>
      <c r="I249" s="6" t="s">
        <v>38</v>
      </c>
      <c r="J249" s="8" t="s">
        <v>558</v>
      </c>
      <c r="K249" s="5" t="s">
        <v>559</v>
      </c>
      <c r="L249" s="7" t="s">
        <v>560</v>
      </c>
      <c r="M249" s="9">
        <v>21203</v>
      </c>
      <c r="N249" s="5" t="s">
        <v>376</v>
      </c>
      <c r="O249" s="31">
        <v>42579.4925347222</v>
      </c>
      <c r="P249" s="32">
        <v>42579.4925347222</v>
      </c>
      <c r="Q249" s="28" t="s">
        <v>812</v>
      </c>
      <c r="R249" s="29" t="s">
        <v>38</v>
      </c>
      <c r="S249" s="28" t="s">
        <v>125</v>
      </c>
      <c r="T249" s="28" t="s">
        <v>118</v>
      </c>
      <c r="U249" s="5" t="s">
        <v>126</v>
      </c>
      <c r="V249" s="28" t="s">
        <v>562</v>
      </c>
      <c r="W249" s="7" t="s">
        <v>660</v>
      </c>
      <c r="X249" s="7" t="s">
        <v>47</v>
      </c>
      <c r="Y249" s="5" t="s">
        <v>128</v>
      </c>
      <c r="Z249" s="5" t="s">
        <v>577</v>
      </c>
      <c r="AA249" s="6" t="s">
        <v>38</v>
      </c>
      <c r="AB249" s="6" t="s">
        <v>38</v>
      </c>
      <c r="AC249" s="6" t="s">
        <v>38</v>
      </c>
      <c r="AD249" s="6" t="s">
        <v>38</v>
      </c>
      <c r="AE249" s="6" t="s">
        <v>38</v>
      </c>
    </row>
    <row r="250">
      <c r="A250" s="28" t="s">
        <v>794</v>
      </c>
      <c r="B250" s="6" t="s">
        <v>154</v>
      </c>
      <c r="C250" s="6" t="s">
        <v>139</v>
      </c>
      <c r="D250" s="7" t="s">
        <v>34</v>
      </c>
      <c r="E250" s="28" t="s">
        <v>35</v>
      </c>
      <c r="F250" s="5" t="s">
        <v>22</v>
      </c>
      <c r="G250" s="6" t="s">
        <v>112</v>
      </c>
      <c r="H250" s="6" t="s">
        <v>38</v>
      </c>
      <c r="I250" s="6" t="s">
        <v>38</v>
      </c>
      <c r="J250" s="8" t="s">
        <v>158</v>
      </c>
      <c r="K250" s="5" t="s">
        <v>159</v>
      </c>
      <c r="L250" s="7" t="s">
        <v>160</v>
      </c>
      <c r="M250" s="9">
        <v>20212</v>
      </c>
      <c r="N250" s="5" t="s">
        <v>50</v>
      </c>
      <c r="O250" s="31">
        <v>42579.6224884259</v>
      </c>
      <c r="P250" s="32">
        <v>42579.6224884259</v>
      </c>
      <c r="Q250" s="28" t="s">
        <v>161</v>
      </c>
      <c r="R250" s="29" t="s">
        <v>837</v>
      </c>
      <c r="S250" s="28" t="s">
        <v>125</v>
      </c>
      <c r="T250" s="28" t="s">
        <v>162</v>
      </c>
      <c r="U250" s="5" t="s">
        <v>163</v>
      </c>
      <c r="V250" s="28" t="s">
        <v>146</v>
      </c>
      <c r="W250" s="7" t="s">
        <v>164</v>
      </c>
      <c r="X250" s="7" t="s">
        <v>39</v>
      </c>
      <c r="Y250" s="5" t="s">
        <v>165</v>
      </c>
      <c r="Z250" s="5" t="s">
        <v>38</v>
      </c>
      <c r="AA250" s="6" t="s">
        <v>38</v>
      </c>
      <c r="AB250" s="6" t="s">
        <v>38</v>
      </c>
      <c r="AC250" s="6" t="s">
        <v>38</v>
      </c>
      <c r="AD250" s="6" t="s">
        <v>38</v>
      </c>
      <c r="AE250" s="6" t="s">
        <v>38</v>
      </c>
    </row>
    <row r="251">
      <c r="A251" s="28" t="s">
        <v>814</v>
      </c>
      <c r="B251" s="6" t="s">
        <v>792</v>
      </c>
      <c r="C251" s="6" t="s">
        <v>787</v>
      </c>
      <c r="D251" s="7" t="s">
        <v>34</v>
      </c>
      <c r="E251" s="28" t="s">
        <v>35</v>
      </c>
      <c r="F251" s="5" t="s">
        <v>171</v>
      </c>
      <c r="G251" s="6" t="s">
        <v>172</v>
      </c>
      <c r="H251" s="6" t="s">
        <v>38</v>
      </c>
      <c r="I251" s="6" t="s">
        <v>38</v>
      </c>
      <c r="J251" s="8" t="s">
        <v>104</v>
      </c>
      <c r="K251" s="5" t="s">
        <v>105</v>
      </c>
      <c r="L251" s="7" t="s">
        <v>106</v>
      </c>
      <c r="M251" s="9">
        <v>216403</v>
      </c>
      <c r="N251" s="5" t="s">
        <v>50</v>
      </c>
      <c r="O251" s="31">
        <v>42579.6224884259</v>
      </c>
      <c r="P251" s="32">
        <v>42579.6224884259</v>
      </c>
      <c r="Q251" s="28" t="s">
        <v>793</v>
      </c>
      <c r="R251" s="29" t="s">
        <v>838</v>
      </c>
      <c r="S251" s="28" t="s">
        <v>125</v>
      </c>
      <c r="T251" s="28" t="s">
        <v>38</v>
      </c>
      <c r="U251" s="5" t="s">
        <v>38</v>
      </c>
      <c r="V251" s="28" t="s">
        <v>177</v>
      </c>
      <c r="W251" s="7" t="s">
        <v>38</v>
      </c>
      <c r="X251" s="7" t="s">
        <v>38</v>
      </c>
      <c r="Y251" s="5" t="s">
        <v>38</v>
      </c>
      <c r="Z251" s="5" t="s">
        <v>38</v>
      </c>
      <c r="AA251" s="6" t="s">
        <v>38</v>
      </c>
      <c r="AB251" s="6" t="s">
        <v>38</v>
      </c>
      <c r="AC251" s="6" t="s">
        <v>38</v>
      </c>
      <c r="AD251" s="6" t="s">
        <v>38</v>
      </c>
      <c r="AE251" s="6" t="s">
        <v>38</v>
      </c>
    </row>
    <row r="252">
      <c r="A252" s="28" t="s">
        <v>837</v>
      </c>
      <c r="B252" s="6" t="s">
        <v>154</v>
      </c>
      <c r="C252" s="6" t="s">
        <v>139</v>
      </c>
      <c r="D252" s="7" t="s">
        <v>34</v>
      </c>
      <c r="E252" s="28" t="s">
        <v>35</v>
      </c>
      <c r="F252" s="5" t="s">
        <v>22</v>
      </c>
      <c r="G252" s="6" t="s">
        <v>112</v>
      </c>
      <c r="H252" s="6" t="s">
        <v>38</v>
      </c>
      <c r="I252" s="6" t="s">
        <v>38</v>
      </c>
      <c r="J252" s="8" t="s">
        <v>158</v>
      </c>
      <c r="K252" s="5" t="s">
        <v>159</v>
      </c>
      <c r="L252" s="7" t="s">
        <v>160</v>
      </c>
      <c r="M252" s="9">
        <v>20213</v>
      </c>
      <c r="N252" s="5" t="s">
        <v>376</v>
      </c>
      <c r="O252" s="31">
        <v>42579.6224884259</v>
      </c>
      <c r="P252" s="32">
        <v>42579.6224884259</v>
      </c>
      <c r="Q252" s="28" t="s">
        <v>794</v>
      </c>
      <c r="R252" s="29" t="s">
        <v>38</v>
      </c>
      <c r="S252" s="28" t="s">
        <v>125</v>
      </c>
      <c r="T252" s="28" t="s">
        <v>162</v>
      </c>
      <c r="U252" s="5" t="s">
        <v>163</v>
      </c>
      <c r="V252" s="28" t="s">
        <v>146</v>
      </c>
      <c r="W252" s="7" t="s">
        <v>164</v>
      </c>
      <c r="X252" s="7" t="s">
        <v>47</v>
      </c>
      <c r="Y252" s="5" t="s">
        <v>165</v>
      </c>
      <c r="Z252" s="5" t="s">
        <v>797</v>
      </c>
      <c r="AA252" s="6" t="s">
        <v>38</v>
      </c>
      <c r="AB252" s="6" t="s">
        <v>38</v>
      </c>
      <c r="AC252" s="6" t="s">
        <v>38</v>
      </c>
      <c r="AD252" s="6" t="s">
        <v>38</v>
      </c>
      <c r="AE252" s="6" t="s">
        <v>38</v>
      </c>
    </row>
    <row r="253">
      <c r="A253" s="28" t="s">
        <v>838</v>
      </c>
      <c r="B253" s="6" t="s">
        <v>792</v>
      </c>
      <c r="C253" s="6" t="s">
        <v>787</v>
      </c>
      <c r="D253" s="7" t="s">
        <v>34</v>
      </c>
      <c r="E253" s="28" t="s">
        <v>35</v>
      </c>
      <c r="F253" s="5" t="s">
        <v>171</v>
      </c>
      <c r="G253" s="6" t="s">
        <v>172</v>
      </c>
      <c r="H253" s="6" t="s">
        <v>38</v>
      </c>
      <c r="I253" s="6" t="s">
        <v>38</v>
      </c>
      <c r="J253" s="8" t="s">
        <v>104</v>
      </c>
      <c r="K253" s="5" t="s">
        <v>105</v>
      </c>
      <c r="L253" s="7" t="s">
        <v>106</v>
      </c>
      <c r="M253" s="9">
        <v>216404</v>
      </c>
      <c r="N253" s="5" t="s">
        <v>757</v>
      </c>
      <c r="O253" s="31">
        <v>42579.6224884259</v>
      </c>
      <c r="P253" s="32">
        <v>42579.6224884259</v>
      </c>
      <c r="Q253" s="28" t="s">
        <v>814</v>
      </c>
      <c r="R253" s="29" t="s">
        <v>839</v>
      </c>
      <c r="S253" s="28" t="s">
        <v>125</v>
      </c>
      <c r="T253" s="28" t="s">
        <v>38</v>
      </c>
      <c r="U253" s="5" t="s">
        <v>38</v>
      </c>
      <c r="V253" s="28" t="s">
        <v>177</v>
      </c>
      <c r="W253" s="7" t="s">
        <v>38</v>
      </c>
      <c r="X253" s="7" t="s">
        <v>38</v>
      </c>
      <c r="Y253" s="5" t="s">
        <v>38</v>
      </c>
      <c r="Z253" s="5" t="s">
        <v>38</v>
      </c>
      <c r="AA253" s="6" t="s">
        <v>38</v>
      </c>
      <c r="AB253" s="6" t="s">
        <v>38</v>
      </c>
      <c r="AC253" s="6" t="s">
        <v>38</v>
      </c>
      <c r="AD253" s="6" t="s">
        <v>38</v>
      </c>
      <c r="AE253" s="6" t="s">
        <v>38</v>
      </c>
    </row>
    <row r="254">
      <c r="A254" s="28" t="s">
        <v>825</v>
      </c>
      <c r="B254" s="6" t="s">
        <v>740</v>
      </c>
      <c r="C254" s="6" t="s">
        <v>731</v>
      </c>
      <c r="D254" s="7" t="s">
        <v>34</v>
      </c>
      <c r="E254" s="28" t="s">
        <v>35</v>
      </c>
      <c r="F254" s="5" t="s">
        <v>22</v>
      </c>
      <c r="G254" s="6" t="s">
        <v>112</v>
      </c>
      <c r="H254" s="6" t="s">
        <v>38</v>
      </c>
      <c r="I254" s="6" t="s">
        <v>38</v>
      </c>
      <c r="J254" s="8" t="s">
        <v>706</v>
      </c>
      <c r="K254" s="5" t="s">
        <v>707</v>
      </c>
      <c r="L254" s="7" t="s">
        <v>708</v>
      </c>
      <c r="M254" s="9">
        <v>21372</v>
      </c>
      <c r="N254" s="5" t="s">
        <v>376</v>
      </c>
      <c r="O254" s="31">
        <v>42579.6433101852</v>
      </c>
      <c r="P254" s="32">
        <v>42579.6433101852</v>
      </c>
      <c r="Q254" s="28" t="s">
        <v>741</v>
      </c>
      <c r="R254" s="29" t="s">
        <v>38</v>
      </c>
      <c r="S254" s="28" t="s">
        <v>125</v>
      </c>
      <c r="T254" s="28" t="s">
        <v>118</v>
      </c>
      <c r="U254" s="5" t="s">
        <v>126</v>
      </c>
      <c r="V254" s="28" t="s">
        <v>737</v>
      </c>
      <c r="W254" s="7" t="s">
        <v>742</v>
      </c>
      <c r="X254" s="7" t="s">
        <v>39</v>
      </c>
      <c r="Y254" s="5" t="s">
        <v>165</v>
      </c>
      <c r="Z254" s="5" t="s">
        <v>826</v>
      </c>
      <c r="AA254" s="6" t="s">
        <v>38</v>
      </c>
      <c r="AB254" s="6" t="s">
        <v>38</v>
      </c>
      <c r="AC254" s="6" t="s">
        <v>38</v>
      </c>
      <c r="AD254" s="6" t="s">
        <v>38</v>
      </c>
      <c r="AE254" s="6" t="s">
        <v>38</v>
      </c>
    </row>
    <row r="255">
      <c r="A255" s="28" t="s">
        <v>818</v>
      </c>
      <c r="B255" s="6" t="s">
        <v>816</v>
      </c>
      <c r="C255" s="6" t="s">
        <v>817</v>
      </c>
      <c r="D255" s="7" t="s">
        <v>34</v>
      </c>
      <c r="E255" s="28" t="s">
        <v>35</v>
      </c>
      <c r="F255" s="5" t="s">
        <v>22</v>
      </c>
      <c r="G255" s="6" t="s">
        <v>112</v>
      </c>
      <c r="H255" s="6" t="s">
        <v>38</v>
      </c>
      <c r="I255" s="6" t="s">
        <v>38</v>
      </c>
      <c r="J255" s="8" t="s">
        <v>149</v>
      </c>
      <c r="K255" s="5" t="s">
        <v>150</v>
      </c>
      <c r="L255" s="7" t="s">
        <v>151</v>
      </c>
      <c r="M255" s="9">
        <v>221901</v>
      </c>
      <c r="N255" s="5" t="s">
        <v>50</v>
      </c>
      <c r="O255" s="31">
        <v>42579.6822337963</v>
      </c>
      <c r="P255" s="32">
        <v>42579.6822337963</v>
      </c>
      <c r="Q255" s="28" t="s">
        <v>815</v>
      </c>
      <c r="R255" s="29" t="s">
        <v>840</v>
      </c>
      <c r="S255" s="28" t="s">
        <v>125</v>
      </c>
      <c r="T255" s="28" t="s">
        <v>195</v>
      </c>
      <c r="U255" s="5" t="s">
        <v>126</v>
      </c>
      <c r="V255" s="28" t="s">
        <v>146</v>
      </c>
      <c r="W255" s="7" t="s">
        <v>699</v>
      </c>
      <c r="X255" s="7" t="s">
        <v>775</v>
      </c>
      <c r="Y255" s="5" t="s">
        <v>165</v>
      </c>
      <c r="Z255" s="5" t="s">
        <v>38</v>
      </c>
      <c r="AA255" s="6" t="s">
        <v>38</v>
      </c>
      <c r="AB255" s="6" t="s">
        <v>38</v>
      </c>
      <c r="AC255" s="6" t="s">
        <v>38</v>
      </c>
      <c r="AD255" s="6" t="s">
        <v>38</v>
      </c>
      <c r="AE255" s="6" t="s">
        <v>38</v>
      </c>
    </row>
    <row r="256">
      <c r="A256" s="28" t="s">
        <v>829</v>
      </c>
      <c r="B256" s="6" t="s">
        <v>554</v>
      </c>
      <c r="C256" s="6" t="s">
        <v>555</v>
      </c>
      <c r="D256" s="7" t="s">
        <v>34</v>
      </c>
      <c r="E256" s="28" t="s">
        <v>35</v>
      </c>
      <c r="F256" s="5" t="s">
        <v>22</v>
      </c>
      <c r="G256" s="6" t="s">
        <v>112</v>
      </c>
      <c r="H256" s="6" t="s">
        <v>38</v>
      </c>
      <c r="I256" s="6" t="s">
        <v>38</v>
      </c>
      <c r="J256" s="8" t="s">
        <v>558</v>
      </c>
      <c r="K256" s="5" t="s">
        <v>559</v>
      </c>
      <c r="L256" s="7" t="s">
        <v>560</v>
      </c>
      <c r="M256" s="9">
        <v>20923</v>
      </c>
      <c r="N256" s="5" t="s">
        <v>50</v>
      </c>
      <c r="O256" s="31">
        <v>42579.6822337963</v>
      </c>
      <c r="P256" s="32">
        <v>42579.6822337963</v>
      </c>
      <c r="Q256" s="28" t="s">
        <v>807</v>
      </c>
      <c r="R256" s="29" t="s">
        <v>841</v>
      </c>
      <c r="S256" s="28" t="s">
        <v>117</v>
      </c>
      <c r="T256" s="28" t="s">
        <v>118</v>
      </c>
      <c r="U256" s="5" t="s">
        <v>119</v>
      </c>
      <c r="V256" s="28" t="s">
        <v>562</v>
      </c>
      <c r="W256" s="7" t="s">
        <v>563</v>
      </c>
      <c r="X256" s="7" t="s">
        <v>47</v>
      </c>
      <c r="Y256" s="5" t="s">
        <v>122</v>
      </c>
      <c r="Z256" s="5" t="s">
        <v>38</v>
      </c>
      <c r="AA256" s="6" t="s">
        <v>38</v>
      </c>
      <c r="AB256" s="6" t="s">
        <v>38</v>
      </c>
      <c r="AC256" s="6" t="s">
        <v>38</v>
      </c>
      <c r="AD256" s="6" t="s">
        <v>38</v>
      </c>
      <c r="AE256" s="6" t="s">
        <v>38</v>
      </c>
    </row>
    <row r="257">
      <c r="A257" s="28" t="s">
        <v>362</v>
      </c>
      <c r="B257" s="6" t="s">
        <v>359</v>
      </c>
      <c r="C257" s="6" t="s">
        <v>260</v>
      </c>
      <c r="D257" s="7" t="s">
        <v>34</v>
      </c>
      <c r="E257" s="28" t="s">
        <v>35</v>
      </c>
      <c r="F257" s="5" t="s">
        <v>204</v>
      </c>
      <c r="G257" s="6" t="s">
        <v>73</v>
      </c>
      <c r="H257" s="6" t="s">
        <v>38</v>
      </c>
      <c r="I257" s="6" t="s">
        <v>38</v>
      </c>
      <c r="J257" s="8" t="s">
        <v>263</v>
      </c>
      <c r="K257" s="5" t="s">
        <v>264</v>
      </c>
      <c r="L257" s="7" t="s">
        <v>265</v>
      </c>
      <c r="M257" s="9">
        <v>20521</v>
      </c>
      <c r="N257" s="5" t="s">
        <v>42</v>
      </c>
      <c r="O257" s="31">
        <v>42579.7130324074</v>
      </c>
      <c r="P257" s="32">
        <v>42579.7130324074</v>
      </c>
      <c r="Q257" s="28" t="s">
        <v>358</v>
      </c>
      <c r="R257" s="29" t="s">
        <v>38</v>
      </c>
      <c r="S257" s="28" t="s">
        <v>38</v>
      </c>
      <c r="T257" s="28" t="s">
        <v>38</v>
      </c>
      <c r="U257" s="5" t="s">
        <v>38</v>
      </c>
      <c r="V257" s="28" t="s">
        <v>269</v>
      </c>
      <c r="W257" s="7" t="s">
        <v>38</v>
      </c>
      <c r="X257" s="7" t="s">
        <v>38</v>
      </c>
      <c r="Y257" s="5" t="s">
        <v>38</v>
      </c>
      <c r="Z257" s="5" t="s">
        <v>38</v>
      </c>
      <c r="AA257" s="6" t="s">
        <v>38</v>
      </c>
      <c r="AB257" s="6" t="s">
        <v>363</v>
      </c>
      <c r="AC257" s="6" t="s">
        <v>38</v>
      </c>
      <c r="AD257" s="6" t="s">
        <v>38</v>
      </c>
      <c r="AE257" s="6" t="s">
        <v>38</v>
      </c>
    </row>
    <row r="258">
      <c r="A258" s="28" t="s">
        <v>841</v>
      </c>
      <c r="B258" s="6" t="s">
        <v>554</v>
      </c>
      <c r="C258" s="6" t="s">
        <v>555</v>
      </c>
      <c r="D258" s="7" t="s">
        <v>34</v>
      </c>
      <c r="E258" s="28" t="s">
        <v>35</v>
      </c>
      <c r="F258" s="5" t="s">
        <v>22</v>
      </c>
      <c r="G258" s="6" t="s">
        <v>112</v>
      </c>
      <c r="H258" s="6" t="s">
        <v>38</v>
      </c>
      <c r="I258" s="6" t="s">
        <v>38</v>
      </c>
      <c r="J258" s="8" t="s">
        <v>558</v>
      </c>
      <c r="K258" s="5" t="s">
        <v>559</v>
      </c>
      <c r="L258" s="7" t="s">
        <v>560</v>
      </c>
      <c r="M258" s="9">
        <v>20924</v>
      </c>
      <c r="N258" s="5" t="s">
        <v>376</v>
      </c>
      <c r="O258" s="31">
        <v>42579.6922916667</v>
      </c>
      <c r="P258" s="32">
        <v>42579.6922916667</v>
      </c>
      <c r="Q258" s="28" t="s">
        <v>829</v>
      </c>
      <c r="R258" s="29" t="s">
        <v>38</v>
      </c>
      <c r="S258" s="28" t="s">
        <v>117</v>
      </c>
      <c r="T258" s="28" t="s">
        <v>118</v>
      </c>
      <c r="U258" s="5" t="s">
        <v>119</v>
      </c>
      <c r="V258" s="28" t="s">
        <v>562</v>
      </c>
      <c r="W258" s="7" t="s">
        <v>563</v>
      </c>
      <c r="X258" s="7" t="s">
        <v>54</v>
      </c>
      <c r="Y258" s="5" t="s">
        <v>122</v>
      </c>
      <c r="Z258" s="5" t="s">
        <v>842</v>
      </c>
      <c r="AA258" s="6" t="s">
        <v>38</v>
      </c>
      <c r="AB258" s="6" t="s">
        <v>38</v>
      </c>
      <c r="AC258" s="6" t="s">
        <v>38</v>
      </c>
      <c r="AD258" s="6" t="s">
        <v>38</v>
      </c>
      <c r="AE258" s="6" t="s">
        <v>38</v>
      </c>
    </row>
    <row r="259">
      <c r="A259" s="28" t="s">
        <v>808</v>
      </c>
      <c r="B259" s="6" t="s">
        <v>554</v>
      </c>
      <c r="C259" s="6" t="s">
        <v>555</v>
      </c>
      <c r="D259" s="7" t="s">
        <v>34</v>
      </c>
      <c r="E259" s="28" t="s">
        <v>35</v>
      </c>
      <c r="F259" s="5" t="s">
        <v>22</v>
      </c>
      <c r="G259" s="6" t="s">
        <v>112</v>
      </c>
      <c r="H259" s="6" t="s">
        <v>38</v>
      </c>
      <c r="I259" s="6" t="s">
        <v>38</v>
      </c>
      <c r="J259" s="8" t="s">
        <v>558</v>
      </c>
      <c r="K259" s="5" t="s">
        <v>559</v>
      </c>
      <c r="L259" s="7" t="s">
        <v>560</v>
      </c>
      <c r="M259" s="9">
        <v>20932</v>
      </c>
      <c r="N259" s="5" t="s">
        <v>376</v>
      </c>
      <c r="O259" s="31">
        <v>42579.6922916667</v>
      </c>
      <c r="P259" s="32">
        <v>42579.6922916667</v>
      </c>
      <c r="Q259" s="28" t="s">
        <v>565</v>
      </c>
      <c r="R259" s="29" t="s">
        <v>38</v>
      </c>
      <c r="S259" s="28" t="s">
        <v>125</v>
      </c>
      <c r="T259" s="28" t="s">
        <v>118</v>
      </c>
      <c r="U259" s="5" t="s">
        <v>126</v>
      </c>
      <c r="V259" s="28" t="s">
        <v>562</v>
      </c>
      <c r="W259" s="7" t="s">
        <v>566</v>
      </c>
      <c r="X259" s="7" t="s">
        <v>39</v>
      </c>
      <c r="Y259" s="5" t="s">
        <v>128</v>
      </c>
      <c r="Z259" s="5" t="s">
        <v>842</v>
      </c>
      <c r="AA259" s="6" t="s">
        <v>38</v>
      </c>
      <c r="AB259" s="6" t="s">
        <v>38</v>
      </c>
      <c r="AC259" s="6" t="s">
        <v>38</v>
      </c>
      <c r="AD259" s="6" t="s">
        <v>38</v>
      </c>
      <c r="AE259" s="6" t="s">
        <v>38</v>
      </c>
    </row>
    <row r="260">
      <c r="A260" s="28" t="s">
        <v>840</v>
      </c>
      <c r="B260" s="6" t="s">
        <v>816</v>
      </c>
      <c r="C260" s="6" t="s">
        <v>817</v>
      </c>
      <c r="D260" s="7" t="s">
        <v>34</v>
      </c>
      <c r="E260" s="28" t="s">
        <v>35</v>
      </c>
      <c r="F260" s="5" t="s">
        <v>22</v>
      </c>
      <c r="G260" s="6" t="s">
        <v>112</v>
      </c>
      <c r="H260" s="6" t="s">
        <v>38</v>
      </c>
      <c r="I260" s="6" t="s">
        <v>38</v>
      </c>
      <c r="J260" s="8" t="s">
        <v>149</v>
      </c>
      <c r="K260" s="5" t="s">
        <v>150</v>
      </c>
      <c r="L260" s="7" t="s">
        <v>151</v>
      </c>
      <c r="M260" s="9">
        <v>221902</v>
      </c>
      <c r="N260" s="5" t="s">
        <v>376</v>
      </c>
      <c r="O260" s="31">
        <v>42579.6922916667</v>
      </c>
      <c r="P260" s="32">
        <v>42579.6922916667</v>
      </c>
      <c r="Q260" s="28" t="s">
        <v>818</v>
      </c>
      <c r="R260" s="29" t="s">
        <v>38</v>
      </c>
      <c r="S260" s="28" t="s">
        <v>125</v>
      </c>
      <c r="T260" s="28" t="s">
        <v>195</v>
      </c>
      <c r="U260" s="5" t="s">
        <v>126</v>
      </c>
      <c r="V260" s="28" t="s">
        <v>146</v>
      </c>
      <c r="W260" s="7" t="s">
        <v>699</v>
      </c>
      <c r="X260" s="7" t="s">
        <v>39</v>
      </c>
      <c r="Y260" s="5" t="s">
        <v>165</v>
      </c>
      <c r="Z260" s="5" t="s">
        <v>499</v>
      </c>
      <c r="AA260" s="6" t="s">
        <v>38</v>
      </c>
      <c r="AB260" s="6" t="s">
        <v>38</v>
      </c>
      <c r="AC260" s="6" t="s">
        <v>38</v>
      </c>
      <c r="AD260" s="6" t="s">
        <v>38</v>
      </c>
      <c r="AE260" s="6" t="s">
        <v>38</v>
      </c>
    </row>
    <row r="261">
      <c r="A261" s="28" t="s">
        <v>83</v>
      </c>
      <c r="B261" s="6" t="s">
        <v>78</v>
      </c>
      <c r="C261" s="6" t="s">
        <v>45</v>
      </c>
      <c r="D261" s="7" t="s">
        <v>34</v>
      </c>
      <c r="E261" s="28" t="s">
        <v>35</v>
      </c>
      <c r="F261" s="5" t="s">
        <v>79</v>
      </c>
      <c r="G261" s="6" t="s">
        <v>37</v>
      </c>
      <c r="H261" s="6" t="s">
        <v>38</v>
      </c>
      <c r="I261" s="6" t="s">
        <v>38</v>
      </c>
      <c r="J261" s="8" t="s">
        <v>80</v>
      </c>
      <c r="K261" s="5" t="s">
        <v>81</v>
      </c>
      <c r="L261" s="7" t="s">
        <v>82</v>
      </c>
      <c r="M261" s="9">
        <v>20101</v>
      </c>
      <c r="N261" s="5" t="s">
        <v>42</v>
      </c>
      <c r="O261" s="31">
        <v>42579.7211111111</v>
      </c>
      <c r="P261" s="32">
        <v>42579.7211111111</v>
      </c>
      <c r="Q261" s="28" t="s">
        <v>77</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6fd609ee6504c51"/>
    <hyperlink ref="E2" r:id="Rfcc5a39a03854cb0"/>
    <hyperlink ref="A3" r:id="R2312f3cc6a714c50"/>
    <hyperlink ref="E3" r:id="Rfc899d574a384408"/>
    <hyperlink ref="R3" r:id="R14269184345a4d07"/>
    <hyperlink ref="A4" r:id="R7e8820ad2844463c"/>
    <hyperlink ref="E4" r:id="R25ca9c733420476f"/>
    <hyperlink ref="A5" r:id="Rc9c8989fb58149ef"/>
    <hyperlink ref="E5" r:id="R1d882de1c3da48b1"/>
    <hyperlink ref="A6" r:id="Rff3fd2bcb67e4492"/>
    <hyperlink ref="E6" r:id="Rfbf573408818491b"/>
    <hyperlink ref="A7" r:id="R6583ac375f24494d"/>
    <hyperlink ref="E7" r:id="Rdd7adf3a2c784933"/>
    <hyperlink ref="A8" r:id="R9d6398f5e729466d"/>
    <hyperlink ref="E8" r:id="R8f2ff59505294ec8"/>
    <hyperlink ref="A9" r:id="R6a08e423c37f46ff"/>
    <hyperlink ref="E9" r:id="R6528d739c93b4efd"/>
    <hyperlink ref="E10" r:id="Rbc7ae527082e43e9"/>
    <hyperlink ref="A11" r:id="R2337970798624358"/>
    <hyperlink ref="E11" r:id="R7077a9481972460a"/>
    <hyperlink ref="A12" r:id="R1298412230464f3d"/>
    <hyperlink ref="E12" r:id="R57a15f73b54c4747"/>
    <hyperlink ref="R12" r:id="R235c9713b4b2413f"/>
    <hyperlink ref="A13" r:id="Rd0815b16b6cf4159"/>
    <hyperlink ref="E13" r:id="Ra5a444247dee4741"/>
    <hyperlink ref="A14" r:id="R573eba6fbffd49a7"/>
    <hyperlink ref="E14" r:id="R0da6dcc762ae4942"/>
    <hyperlink ref="A15" r:id="Rcaa9d35eb7fa43d9"/>
    <hyperlink ref="E15" r:id="Rdb14744746f84747"/>
    <hyperlink ref="A16" r:id="Rdde57241cb9f4009"/>
    <hyperlink ref="E16" r:id="R0bebd676b0f44c04"/>
    <hyperlink ref="A17" r:id="R78e7ceb680c040c5"/>
    <hyperlink ref="E17" r:id="R7e3e45b35b544841"/>
    <hyperlink ref="R17" r:id="Rbbe7e4c45b544b04"/>
    <hyperlink ref="S17" r:id="Ra526449522f8466d"/>
    <hyperlink ref="T17" r:id="R60dc35e1b9f54481"/>
    <hyperlink ref="V17" r:id="R793fd1de8a264957"/>
    <hyperlink ref="A18" r:id="Rb33b95223cff43a3"/>
    <hyperlink ref="E18" r:id="R4a136daaeee54eb4"/>
    <hyperlink ref="R18" r:id="R38372e885f09421d"/>
    <hyperlink ref="S18" r:id="Rc5908f52c82f43b0"/>
    <hyperlink ref="T18" r:id="R10ef366b72a34a1a"/>
    <hyperlink ref="V18" r:id="R5d46f14873de4ea4"/>
    <hyperlink ref="A19" r:id="R90d3c1626f6444cf"/>
    <hyperlink ref="E19" r:id="Rcb228d6d17854149"/>
    <hyperlink ref="R19" r:id="Redaf9c285d8f4776"/>
    <hyperlink ref="S19" r:id="Rfcfa5ec8e60f4276"/>
    <hyperlink ref="T19" r:id="R489d05909ae84c2d"/>
    <hyperlink ref="V19" r:id="R33e45da27bea4f1b"/>
    <hyperlink ref="A20" r:id="Re7b6809ae1bf4f53"/>
    <hyperlink ref="E20" r:id="R548dff5d772d494d"/>
    <hyperlink ref="R20" r:id="R2b3180f21cb647a5"/>
    <hyperlink ref="S20" r:id="Rf8959451af9e4f53"/>
    <hyperlink ref="T20" r:id="Rc21d41f30df3485f"/>
    <hyperlink ref="V20" r:id="R749c06f713ab4ce6"/>
    <hyperlink ref="E21" r:id="R1e972a44db064658"/>
    <hyperlink ref="S21" r:id="R32aebaa5c2ed4804"/>
    <hyperlink ref="T21" r:id="R5b7d247e106b404e"/>
    <hyperlink ref="V21" r:id="Rfd3c9745dc174969"/>
    <hyperlink ref="A22" r:id="Rf08f7d56111e4078"/>
    <hyperlink ref="E22" r:id="R3d127307ee2a48cc"/>
    <hyperlink ref="S22" r:id="R005a3a61bf7b4310"/>
    <hyperlink ref="T22" r:id="R2a5b98205a334448"/>
    <hyperlink ref="V22" r:id="Rbe13442fe7624292"/>
    <hyperlink ref="A23" r:id="R6cdf813ad84847c1"/>
    <hyperlink ref="E23" r:id="R6a67185eb55b4bea"/>
    <hyperlink ref="R23" r:id="Rfecaea9c80ef47cb"/>
    <hyperlink ref="S23" r:id="R056becf1fd234a14"/>
    <hyperlink ref="T23" r:id="Rb9b8652263f54a11"/>
    <hyperlink ref="V23" r:id="R2bfe1b2e9f7e4d5d"/>
    <hyperlink ref="A24" r:id="R2b383385473c48d8"/>
    <hyperlink ref="E24" r:id="R5fd3f808a98d4526"/>
    <hyperlink ref="R24" r:id="Rbacdae6ba746431e"/>
    <hyperlink ref="S24" r:id="R3384d56b9bf349f1"/>
    <hyperlink ref="V24" r:id="R93f82033547d4107"/>
    <hyperlink ref="A25" r:id="R19cf065101224e5d"/>
    <hyperlink ref="E25" r:id="R7b7bfc7558ee425c"/>
    <hyperlink ref="R25" r:id="R1c60c9b5a9e7468c"/>
    <hyperlink ref="S25" r:id="R2a24f1775acd4a62"/>
    <hyperlink ref="A26" r:id="R3ad3acb0808a460d"/>
    <hyperlink ref="E26" r:id="R42ab53f3f5634ba2"/>
    <hyperlink ref="R26" r:id="Rec79cff68e5444e9"/>
    <hyperlink ref="S26" r:id="R991b152159954b2d"/>
    <hyperlink ref="T26" r:id="R215ffd0fb38c47be"/>
    <hyperlink ref="V26" r:id="R03cd27e88d0b4432"/>
    <hyperlink ref="A27" r:id="R6bd51a6088464e0f"/>
    <hyperlink ref="E27" r:id="R89dc4861f9ef4f7c"/>
    <hyperlink ref="R27" r:id="R52fa1b94f7fc4efe"/>
    <hyperlink ref="S27" r:id="R7668145feac840b6"/>
    <hyperlink ref="T27" r:id="Rd116089c3c944a0c"/>
    <hyperlink ref="V27" r:id="R6bc2c664bc7f40b3"/>
    <hyperlink ref="A28" r:id="R95bb14057a8744a5"/>
    <hyperlink ref="E28" r:id="Rce35a79ddd7d4d5e"/>
    <hyperlink ref="R28" r:id="R1ea7cc06b6414c42"/>
    <hyperlink ref="S28" r:id="Reefa351d9cd545c4"/>
    <hyperlink ref="V28" r:id="R63d2f2759b48448b"/>
    <hyperlink ref="A29" r:id="Rf43e7f0adab64fea"/>
    <hyperlink ref="E29" r:id="R520af4ae2af248d4"/>
    <hyperlink ref="A30" r:id="R357e585289c74143"/>
    <hyperlink ref="E30" r:id="R5e358ce7bb8f4f3f"/>
    <hyperlink ref="S30" r:id="R47dc80c486d14cfb"/>
    <hyperlink ref="V30" r:id="R072ca6bdedcb4b4e"/>
    <hyperlink ref="A31" r:id="R9b4fd157e430401c"/>
    <hyperlink ref="E31" r:id="R4db838520150403a"/>
    <hyperlink ref="S31" r:id="R6133e64eda6d42c5"/>
    <hyperlink ref="V31" r:id="Rb323bf1c40e34748"/>
    <hyperlink ref="A32" r:id="R88db305a31a1441d"/>
    <hyperlink ref="E32" r:id="Rfe1550e0a5874b3f"/>
    <hyperlink ref="S32" r:id="R9c0b4b1d9f6944c6"/>
    <hyperlink ref="V32" r:id="R13db3376aea14006"/>
    <hyperlink ref="A33" r:id="R58a7355dcacc40b0"/>
    <hyperlink ref="E33" r:id="R178833eb5fa14da0"/>
    <hyperlink ref="S33" r:id="R5c44f7d0b08741da"/>
    <hyperlink ref="V33" r:id="R6429acf8cdc34f17"/>
    <hyperlink ref="A34" r:id="R67b344ccd7d94d6e"/>
    <hyperlink ref="E34" r:id="Rad3ef6cb9f40456a"/>
    <hyperlink ref="S34" r:id="Rcc481d07d6514d24"/>
    <hyperlink ref="V34" r:id="R985d20e5b9fb4857"/>
    <hyperlink ref="A35" r:id="R4e0a89a2b1074b73"/>
    <hyperlink ref="E35" r:id="Rf14a0ae83e414775"/>
    <hyperlink ref="S35" r:id="Rde27ef74fc7e4f1a"/>
    <hyperlink ref="V35" r:id="R8b3865135a624db6"/>
    <hyperlink ref="A36" r:id="R2033aac62ccf4cd5"/>
    <hyperlink ref="E36" r:id="R94d42f30bde1496c"/>
    <hyperlink ref="S36" r:id="R53f6af08afd248dc"/>
    <hyperlink ref="A37" r:id="R2917ef56c663448b"/>
    <hyperlink ref="E37" r:id="Re9472b8d0f3f4de6"/>
    <hyperlink ref="R37" r:id="R576f0c4f567b4da3"/>
    <hyperlink ref="S37" r:id="Rf4665acfe451431f"/>
    <hyperlink ref="T37" r:id="Rc798ca1607b74d6b"/>
    <hyperlink ref="V37" r:id="R3ab707f9749f4522"/>
    <hyperlink ref="A38" r:id="R642d1b686ed84b8d"/>
    <hyperlink ref="E38" r:id="Rcd9f4789e0f24907"/>
    <hyperlink ref="R38" r:id="Ra01b2c6612dc4697"/>
    <hyperlink ref="S38" r:id="R567f758b3dda4fa9"/>
    <hyperlink ref="T38" r:id="Rc00b806eaa36432c"/>
    <hyperlink ref="V38" r:id="Rb19cd5275dc04301"/>
    <hyperlink ref="A39" r:id="R62db180856904279"/>
    <hyperlink ref="E39" r:id="R5e6db283451d41b8"/>
    <hyperlink ref="R39" r:id="R66c5f07d03ff4579"/>
    <hyperlink ref="S39" r:id="Re69fa24028b74103"/>
    <hyperlink ref="T39" r:id="Rce0ba0ce576f4378"/>
    <hyperlink ref="V39" r:id="R4bde5b7eb4be4ddd"/>
    <hyperlink ref="A40" r:id="R99603137c7fa4dae"/>
    <hyperlink ref="E40" r:id="Rb400584e06db41a6"/>
    <hyperlink ref="R40" r:id="Rbb0ec2b2816b4ebb"/>
    <hyperlink ref="S40" r:id="R1001bcde31f14037"/>
    <hyperlink ref="T40" r:id="Rbf66d1a0ac2445e6"/>
    <hyperlink ref="V40" r:id="R887f796c71e24ba1"/>
    <hyperlink ref="A41" r:id="R037149a97b684418"/>
    <hyperlink ref="E41" r:id="R2c839c6c1f3c46bb"/>
    <hyperlink ref="R41" r:id="R7204e022f1b94ce7"/>
    <hyperlink ref="S41" r:id="R79e833fc0b3d4e8c"/>
    <hyperlink ref="T41" r:id="Ra5660ea46d044b38"/>
    <hyperlink ref="V41" r:id="Rbe3b30cd20764919"/>
    <hyperlink ref="A42" r:id="R6649655234774712"/>
    <hyperlink ref="E42" r:id="Re590a44da45944c8"/>
    <hyperlink ref="A43" r:id="R199719d46a5f4cab"/>
    <hyperlink ref="E43" r:id="R0f085b67a869469f"/>
    <hyperlink ref="R43" r:id="Radc9efd64d45486f"/>
    <hyperlink ref="S43" r:id="R4f3b1a73ccb544aa"/>
    <hyperlink ref="T43" r:id="R2bf08f6c70734998"/>
    <hyperlink ref="V43" r:id="Rf3400cbfc4764b16"/>
    <hyperlink ref="A44" r:id="R3a2aeedf5e39471d"/>
    <hyperlink ref="E44" r:id="Ra1c8244da77f4d91"/>
    <hyperlink ref="R44" r:id="Re73a2d324fa841fb"/>
    <hyperlink ref="S44" r:id="R316ea2e944664c1c"/>
    <hyperlink ref="T44" r:id="Rc3bbb64fcd974293"/>
    <hyperlink ref="V44" r:id="R925b2a7b76144664"/>
    <hyperlink ref="A45" r:id="R85e51107c1d74a32"/>
    <hyperlink ref="E45" r:id="R6be54b6542d5402e"/>
    <hyperlink ref="R45" r:id="Rb1e7a32a75cc4d28"/>
    <hyperlink ref="S45" r:id="Rb0a0deba4db84801"/>
    <hyperlink ref="T45" r:id="R3df09b6311e4487e"/>
    <hyperlink ref="V45" r:id="R0433b01e20984e97"/>
    <hyperlink ref="A46" r:id="R726a771960ed47a6"/>
    <hyperlink ref="E46" r:id="R390cca8f8f0541a7"/>
    <hyperlink ref="R46" r:id="R126a6cc0c47d496b"/>
    <hyperlink ref="S46" r:id="R1820fa872785485b"/>
    <hyperlink ref="T46" r:id="R683e3fb781c34d9f"/>
    <hyperlink ref="V46" r:id="R79bb1872f4574130"/>
    <hyperlink ref="A47" r:id="Rd543223a8e054704"/>
    <hyperlink ref="E47" r:id="R2a71caa0aa424c72"/>
    <hyperlink ref="R47" r:id="R3b4e0199f7d441ee"/>
    <hyperlink ref="S47" r:id="Reecbd3dc66d64bd5"/>
    <hyperlink ref="T47" r:id="R454b444115674a03"/>
    <hyperlink ref="V47" r:id="R493e98b403494185"/>
    <hyperlink ref="A48" r:id="R6d4f299a7b22468a"/>
    <hyperlink ref="E48" r:id="Ra0c73401aa704160"/>
    <hyperlink ref="R48" r:id="Rcdb1d20f24f6453e"/>
    <hyperlink ref="S48" r:id="Re31438e9ddd842da"/>
    <hyperlink ref="T48" r:id="R8689bad62cea471e"/>
    <hyperlink ref="V48" r:id="R108ea835f7b9423b"/>
    <hyperlink ref="A49" r:id="R799d6530e79b4b9a"/>
    <hyperlink ref="E49" r:id="Rfdd21985c09840a2"/>
    <hyperlink ref="R49" r:id="R3035987169894c00"/>
    <hyperlink ref="S49" r:id="Re27ef165c5bf4188"/>
    <hyperlink ref="T49" r:id="R67eb3bd266454d30"/>
    <hyperlink ref="V49" r:id="Rd028a39ddb124e7d"/>
    <hyperlink ref="A50" r:id="R6c516bbda79e4ee2"/>
    <hyperlink ref="E50" r:id="R6ce13f57fdf54c5e"/>
    <hyperlink ref="R50" r:id="R470e2a70f67f4410"/>
    <hyperlink ref="S50" r:id="R3509c2f4226544fa"/>
    <hyperlink ref="T50" r:id="R680e77a0e75549d4"/>
    <hyperlink ref="V50" r:id="Rc172586a098e46e3"/>
    <hyperlink ref="A51" r:id="Rbb5bde793461432d"/>
    <hyperlink ref="E51" r:id="Raf50ada7034f49a6"/>
    <hyperlink ref="S51" r:id="Re3b36b09beea43a8"/>
    <hyperlink ref="A52" r:id="R5197f2b2918746d8"/>
    <hyperlink ref="E52" r:id="Rdf0e28d295084923"/>
    <hyperlink ref="R52" r:id="R1e3311e15b0c4e7d"/>
    <hyperlink ref="S52" r:id="R3ed7721826534208"/>
    <hyperlink ref="T52" r:id="R999b54d24f32446a"/>
    <hyperlink ref="V52" r:id="R4dfab2dc333c4b4e"/>
    <hyperlink ref="A53" r:id="R65f89266e71b43b1"/>
    <hyperlink ref="E53" r:id="R6427fdcd1b5142ad"/>
    <hyperlink ref="R53" r:id="Ra9fa9d2cc2ae4ebb"/>
    <hyperlink ref="V53" r:id="R617a0c00a16044ec"/>
    <hyperlink ref="A54" r:id="Rc99df560f8c74d35"/>
    <hyperlink ref="E54" r:id="R65c78b23377b4822"/>
    <hyperlink ref="R54" r:id="R8bfb9dafac144f4d"/>
    <hyperlink ref="V54" r:id="R434f41ac6fcd4909"/>
    <hyperlink ref="A55" r:id="R2c5b4866429b41bd"/>
    <hyperlink ref="E55" r:id="Ra957274709794dcb"/>
    <hyperlink ref="R55" r:id="Rd088134049be4b67"/>
    <hyperlink ref="S55" r:id="R4bd9a47e3aed4d6c"/>
    <hyperlink ref="T55" r:id="R5ab01670e7b14cfa"/>
    <hyperlink ref="V55" r:id="R39f1292060474fb6"/>
    <hyperlink ref="A56" r:id="R7e038219b40842b2"/>
    <hyperlink ref="E56" r:id="R17516c5e21e246d8"/>
    <hyperlink ref="R56" r:id="Rdda28e51646a4d95"/>
    <hyperlink ref="S56" r:id="Rdb0957af7c5b41cf"/>
    <hyperlink ref="T56" r:id="Ref1348ea092c4bfa"/>
    <hyperlink ref="V56" r:id="R5eb7eb6b8d044d63"/>
    <hyperlink ref="A57" r:id="Rdb8ed937f6d1432f"/>
    <hyperlink ref="E57" r:id="R15ea620b1dcc4214"/>
    <hyperlink ref="S57" r:id="R9af123e95d4f4bc5"/>
    <hyperlink ref="T57" r:id="R01ee363124f54362"/>
    <hyperlink ref="V57" r:id="R41efd0e4071b4264"/>
    <hyperlink ref="A58" r:id="Refaad78b2c144321"/>
    <hyperlink ref="E58" r:id="Ra58448cebb5e4f06"/>
    <hyperlink ref="S58" r:id="Re5a4be9118c242a5"/>
    <hyperlink ref="T58" r:id="R3255be8d2ba14ac4"/>
    <hyperlink ref="V58" r:id="R386c407eddf947a9"/>
    <hyperlink ref="A59" r:id="R7fecf890ecd44818"/>
    <hyperlink ref="E59" r:id="R0d37a7a2da99414d"/>
    <hyperlink ref="S59" r:id="Rb04b104548b34931"/>
    <hyperlink ref="T59" r:id="R2d7757ca9e814fd2"/>
    <hyperlink ref="V59" r:id="R4b713c7758dc4fb3"/>
    <hyperlink ref="A60" r:id="R28fb6ff6b50f47c3"/>
    <hyperlink ref="E60" r:id="Read5a6c33fd64c2f"/>
    <hyperlink ref="R60" r:id="R53a9fc5a58d444ee"/>
    <hyperlink ref="S60" r:id="R76ac9e692a044925"/>
    <hyperlink ref="T60" r:id="R98503ccebe704d3e"/>
    <hyperlink ref="V60" r:id="R22692ab941d54fb5"/>
    <hyperlink ref="A61" r:id="R2f0875b8b7e04dda"/>
    <hyperlink ref="E61" r:id="R99f1d50597ef4eff"/>
    <hyperlink ref="R61" r:id="Rec1a9ccd14c6494b"/>
    <hyperlink ref="S61" r:id="Rc5d0432f292c4fce"/>
    <hyperlink ref="T61" r:id="Rb8199f55457e44bd"/>
    <hyperlink ref="V61" r:id="R3b2ab676e81b4371"/>
    <hyperlink ref="A62" r:id="R8a4392d015064da1"/>
    <hyperlink ref="E62" r:id="R45074138d5374a74"/>
    <hyperlink ref="S62" r:id="Rc1e61684c009459c"/>
    <hyperlink ref="T62" r:id="Rb24de19bd94840d3"/>
    <hyperlink ref="V62" r:id="R70efe4ce566f4c13"/>
    <hyperlink ref="A63" r:id="R31f3e792e9614321"/>
    <hyperlink ref="E63" r:id="R0dbdef0aca034422"/>
    <hyperlink ref="S63" r:id="R79e1f6242b214e9b"/>
    <hyperlink ref="T63" r:id="R05191f767d0e4ac9"/>
    <hyperlink ref="V63" r:id="R142e523f0a55477a"/>
    <hyperlink ref="A64" r:id="Rb7d40e7ac4854da1"/>
    <hyperlink ref="E64" r:id="R78cd9f3bb5d042aa"/>
    <hyperlink ref="S64" r:id="R8a049fe28568403b"/>
    <hyperlink ref="T64" r:id="R01b40ab16f754971"/>
    <hyperlink ref="V64" r:id="Rebae4249f1a34e3e"/>
    <hyperlink ref="A65" r:id="R41ad6c7f66704088"/>
    <hyperlink ref="E65" r:id="R903df9565f214928"/>
    <hyperlink ref="S65" r:id="R8edcd9bdf24a4449"/>
    <hyperlink ref="T65" r:id="R1148e1097dc74bed"/>
    <hyperlink ref="V65" r:id="R5ecf20f49f6e4a0f"/>
    <hyperlink ref="A66" r:id="Rffa83693abd14412"/>
    <hyperlink ref="E66" r:id="R0f6f332dcd004530"/>
    <hyperlink ref="S66" r:id="Ra7664473531f400b"/>
    <hyperlink ref="T66" r:id="R7a12b6d1996c44da"/>
    <hyperlink ref="V66" r:id="R7f7e184a22cf4974"/>
    <hyperlink ref="A67" r:id="R30509d477a5e481b"/>
    <hyperlink ref="E67" r:id="R07af8834fe8545f5"/>
    <hyperlink ref="S67" r:id="R2641b913d6994736"/>
    <hyperlink ref="T67" r:id="R31a21c11f39d4034"/>
    <hyperlink ref="V67" r:id="Re0bf8def85ff4588"/>
    <hyperlink ref="A68" r:id="Raac43b1fedc943ff"/>
    <hyperlink ref="E68" r:id="R738c92748d784765"/>
    <hyperlink ref="S68" r:id="R177d5e854bb749b4"/>
    <hyperlink ref="T68" r:id="R0fc14666c43a4d53"/>
    <hyperlink ref="V68" r:id="R39d2eaee9c1e47c8"/>
    <hyperlink ref="A69" r:id="R9b304c84d4cf418e"/>
    <hyperlink ref="E69" r:id="Racca89dde8464d1c"/>
    <hyperlink ref="S69" r:id="R2ceac6a5b194409f"/>
    <hyperlink ref="T69" r:id="Raf7ed770008d4d39"/>
    <hyperlink ref="V69" r:id="Rd1fc533869a8407e"/>
    <hyperlink ref="A70" r:id="R2315dea803a64b72"/>
    <hyperlink ref="E70" r:id="R170c10ad16fc4d25"/>
    <hyperlink ref="S70" r:id="Rf1ba2aed9eec476b"/>
    <hyperlink ref="T70" r:id="Rdae8afef85d84ab9"/>
    <hyperlink ref="V70" r:id="R524b3a178aae4e18"/>
    <hyperlink ref="A71" r:id="R7d18d6fcd8e0461a"/>
    <hyperlink ref="E71" r:id="R3cb8996e07b948ac"/>
    <hyperlink ref="S71" r:id="R8aadd0f1204d4286"/>
    <hyperlink ref="T71" r:id="R0b5b58d417d64925"/>
    <hyperlink ref="V71" r:id="R31700cf3180c4b54"/>
    <hyperlink ref="A72" r:id="R0dcfceae8f3e43d0"/>
    <hyperlink ref="E72" r:id="Re422bad021874ca9"/>
    <hyperlink ref="S72" r:id="R6767060edd744fd6"/>
    <hyperlink ref="T72" r:id="R60ab81d0e7c1409a"/>
    <hyperlink ref="V72" r:id="R9375b74f3b304af4"/>
    <hyperlink ref="A73" r:id="R0fb94c472fcd4b29"/>
    <hyperlink ref="E73" r:id="Re18908dc1aaa493e"/>
    <hyperlink ref="S73" r:id="Rf50c9ce501e44c11"/>
    <hyperlink ref="T73" r:id="R5ae6454d136049bc"/>
    <hyperlink ref="V73" r:id="R1f172740832c47a4"/>
    <hyperlink ref="A74" r:id="R100bb37274a64b0e"/>
    <hyperlink ref="E74" r:id="R8bc2fe60f0b942e5"/>
    <hyperlink ref="S74" r:id="Rf299465c774c4afd"/>
    <hyperlink ref="T74" r:id="R183f7a3918234337"/>
    <hyperlink ref="V74" r:id="R3309bed0472f48fd"/>
    <hyperlink ref="A75" r:id="R92337895b0534bf5"/>
    <hyperlink ref="E75" r:id="Rfa43770205fb4d9f"/>
    <hyperlink ref="S75" r:id="R05520d61b9e2413f"/>
    <hyperlink ref="A76" r:id="R7ab784a5cee34433"/>
    <hyperlink ref="E76" r:id="Rcf7d8f2d517e40c1"/>
    <hyperlink ref="R76" r:id="Raa08ba60709e4b68"/>
    <hyperlink ref="S76" r:id="Ra870e3cbd3be4830"/>
    <hyperlink ref="V76" r:id="Re601e986378340b9"/>
    <hyperlink ref="A77" r:id="R092da3522eed4907"/>
    <hyperlink ref="E77" r:id="R67485cb10e224216"/>
    <hyperlink ref="R77" r:id="R6e5570c9784f40c9"/>
    <hyperlink ref="S77" r:id="R24bd156fccc34eac"/>
    <hyperlink ref="V77" r:id="R5a3e699134574b9b"/>
    <hyperlink ref="A78" r:id="R86da19aef5384b0d"/>
    <hyperlink ref="E78" r:id="R87727a0f7c7e4416"/>
    <hyperlink ref="R78" r:id="R306071e606f045cc"/>
    <hyperlink ref="S78" r:id="R6f8fbc644b8d46b9"/>
    <hyperlink ref="T78" r:id="Rfcbaf85980204761"/>
    <hyperlink ref="V78" r:id="Rd9c058d52dfb41af"/>
    <hyperlink ref="A79" r:id="Re12fa78d52794c28"/>
    <hyperlink ref="E79" r:id="R12b47ef741a0483e"/>
    <hyperlink ref="R79" r:id="Rd79354dafb1547a5"/>
    <hyperlink ref="S79" r:id="Rce82fb10c39641d1"/>
    <hyperlink ref="T79" r:id="Rdf80e8d907894394"/>
    <hyperlink ref="V79" r:id="Rb6cc5879a7fc4eab"/>
    <hyperlink ref="A80" r:id="R4c16f352b8b44d45"/>
    <hyperlink ref="E80" r:id="R0c089b6569e74855"/>
    <hyperlink ref="R80" r:id="Rbf68621095c543f3"/>
    <hyperlink ref="S80" r:id="Rb6d9b2f9f37b488d"/>
    <hyperlink ref="T80" r:id="R11ce0d0c38d0465e"/>
    <hyperlink ref="V80" r:id="Rdda26fd406c24020"/>
    <hyperlink ref="A81" r:id="Rd8b81f8d05e548c5"/>
    <hyperlink ref="E81" r:id="R9660f8832e054e12"/>
    <hyperlink ref="R81" r:id="R6b2d7a8eaf20488d"/>
    <hyperlink ref="S81" r:id="R31c73f29654643b6"/>
    <hyperlink ref="T81" r:id="Ra76ae6e8a88a47c4"/>
    <hyperlink ref="V81" r:id="Re0906905e73d46e7"/>
    <hyperlink ref="A82" r:id="Rc9018cd55ee14cb9"/>
    <hyperlink ref="E82" r:id="R1db192fe6dde4de5"/>
    <hyperlink ref="R82" r:id="R8704b1020f404fb7"/>
    <hyperlink ref="S82" r:id="Rab8acbf380fe4154"/>
    <hyperlink ref="T82" r:id="Rc2699c514e984913"/>
    <hyperlink ref="V82" r:id="R0eb2c446b6b74d4d"/>
    <hyperlink ref="A83" r:id="R478d8d5a797946bb"/>
    <hyperlink ref="E83" r:id="R386758f1c9304e88"/>
    <hyperlink ref="R83" r:id="R873072c174164851"/>
    <hyperlink ref="S83" r:id="R06d624ea0c474987"/>
    <hyperlink ref="T83" r:id="R6675e1bb57c3436a"/>
    <hyperlink ref="V83" r:id="Ra39f5c44943245ff"/>
    <hyperlink ref="A84" r:id="R646ec777b7674c55"/>
    <hyperlink ref="E84" r:id="R3290eefe2881485d"/>
    <hyperlink ref="S84" r:id="Rd68ebf5386244cf2"/>
    <hyperlink ref="T84" r:id="R69d70b27505248e7"/>
    <hyperlink ref="A85" r:id="Rd45fb1a1b83f45ef"/>
    <hyperlink ref="E85" r:id="Rb714d478db984c28"/>
    <hyperlink ref="S85" r:id="Rc2ef039784b74910"/>
    <hyperlink ref="T85" r:id="R0a725dc991f341c8"/>
    <hyperlink ref="A86" r:id="R5de16bc9362746ff"/>
    <hyperlink ref="E86" r:id="R9aaf4965205a4ab9"/>
    <hyperlink ref="S86" r:id="Rdbfbd57604cc4cd1"/>
    <hyperlink ref="T86" r:id="R6e196a5a376843a4"/>
    <hyperlink ref="V86" r:id="Rd01c730b118e44d4"/>
    <hyperlink ref="A87" r:id="R086fe47624db4ad8"/>
    <hyperlink ref="E87" r:id="R077d33d6321b4df5"/>
    <hyperlink ref="R87" r:id="Rc1e95bc41eb748ce"/>
    <hyperlink ref="S87" r:id="R432d50db07aa4244"/>
    <hyperlink ref="T87" r:id="R378165106cf54a2e"/>
    <hyperlink ref="V87" r:id="R41aa50e1009c44be"/>
    <hyperlink ref="A88" r:id="R520cc11f1cd84b62"/>
    <hyperlink ref="E88" r:id="R11eecd209ed34d88"/>
    <hyperlink ref="R88" r:id="R8018a69e284442d2"/>
    <hyperlink ref="S88" r:id="R7f50c84742e8433c"/>
    <hyperlink ref="T88" r:id="R4238c930578d4166"/>
    <hyperlink ref="V88" r:id="R0869d0467e8a4dff"/>
    <hyperlink ref="A89" r:id="Reae2b543c0614fcf"/>
    <hyperlink ref="E89" r:id="Rd72bec7661d3484d"/>
    <hyperlink ref="R89" r:id="Rca484f4bd6524c4e"/>
    <hyperlink ref="S89" r:id="Rcbae61f9d19c4877"/>
    <hyperlink ref="T89" r:id="Rb0e0c6d91efa48ea"/>
    <hyperlink ref="V89" r:id="R7972508bd9a24d75"/>
    <hyperlink ref="A90" r:id="Red4d31575a264edb"/>
    <hyperlink ref="E90" r:id="Rd345c15e52274970"/>
    <hyperlink ref="S90" r:id="R002f6f4710774721"/>
    <hyperlink ref="T90" r:id="Rf8df023ba4aa4bf1"/>
    <hyperlink ref="V90" r:id="R3933d7b071024065"/>
    <hyperlink ref="A91" r:id="R76ba7a8862e14624"/>
    <hyperlink ref="E91" r:id="Ra3a8f280235c4985"/>
    <hyperlink ref="R91" r:id="Re70b657581304b14"/>
    <hyperlink ref="S91" r:id="Rfcc0f51bc7c04433"/>
    <hyperlink ref="T91" r:id="Rfb1323902ebb4b44"/>
    <hyperlink ref="V91" r:id="R4005affb70f8469f"/>
    <hyperlink ref="A92" r:id="Re1c8fd5b07c24f1b"/>
    <hyperlink ref="E92" r:id="R6e2913ae019f41bd"/>
    <hyperlink ref="S92" r:id="R9ff6fe90c3684498"/>
    <hyperlink ref="T92" r:id="R0ab3583db1c048df"/>
    <hyperlink ref="V92" r:id="R5f7b0fc353aa4d8f"/>
    <hyperlink ref="A93" r:id="R59016c7ff48f4bdf"/>
    <hyperlink ref="E93" r:id="R9df6117fcf674a3a"/>
    <hyperlink ref="S93" r:id="Rfb4e55f00eaa4aea"/>
    <hyperlink ref="T93" r:id="Rea8ae13cfd854ebc"/>
    <hyperlink ref="V93" r:id="R4d3e4a9d6a43477c"/>
    <hyperlink ref="A94" r:id="R9fc090e6c0c24cdd"/>
    <hyperlink ref="E94" r:id="Rb2881b6143c34bb2"/>
    <hyperlink ref="R94" r:id="R0a23582051da49db"/>
    <hyperlink ref="S94" r:id="Rd2fd577c3cf947b0"/>
    <hyperlink ref="T94" r:id="R544aaabce5594d6a"/>
    <hyperlink ref="V94" r:id="R800c7662015148f8"/>
    <hyperlink ref="A95" r:id="R3891769626ea4e16"/>
    <hyperlink ref="E95" r:id="R077df74e284840c2"/>
    <hyperlink ref="R95" r:id="Rfe6ed8b5ceb6415b"/>
    <hyperlink ref="S95" r:id="R1b311280bfce442d"/>
    <hyperlink ref="T95" r:id="Rae11d7269d7d404a"/>
    <hyperlink ref="V95" r:id="R14fc8566cd8e43f1"/>
    <hyperlink ref="A96" r:id="Rff71fb90b7434b2f"/>
    <hyperlink ref="E96" r:id="R3b8895c2bc5c494e"/>
    <hyperlink ref="R96" r:id="R431610823c474f57"/>
    <hyperlink ref="S96" r:id="Rf3bd5a035cd340f0"/>
    <hyperlink ref="T96" r:id="Rf40937d00b574997"/>
    <hyperlink ref="V96" r:id="R9ce09ab620814d85"/>
    <hyperlink ref="A97" r:id="R3035dbcd4b9349a3"/>
    <hyperlink ref="E97" r:id="R349826f3fd2d4f13"/>
    <hyperlink ref="R97" r:id="R8017cde1d8924aeb"/>
    <hyperlink ref="S97" r:id="R8ae56f4713dc4bfd"/>
    <hyperlink ref="T97" r:id="R1ca3176f187949be"/>
    <hyperlink ref="V97" r:id="R96ffdb1863f14242"/>
    <hyperlink ref="A98" r:id="R59c6fe144bbf4941"/>
    <hyperlink ref="E98" r:id="R45154a7fbb3547d8"/>
    <hyperlink ref="S98" r:id="R5c117cd60e8443ea"/>
    <hyperlink ref="T98" r:id="Rd52aeb1f7e104a2e"/>
    <hyperlink ref="V98" r:id="R8787598d0fba4c17"/>
    <hyperlink ref="A99" r:id="R9c1bc8be89084801"/>
    <hyperlink ref="E99" r:id="R5cebc065bccb401a"/>
    <hyperlink ref="S99" r:id="Rc0fe28abfb04457b"/>
    <hyperlink ref="T99" r:id="Rda1c98df89c541cf"/>
    <hyperlink ref="V99" r:id="R908915fbaf41496f"/>
    <hyperlink ref="A100" r:id="R2586d4ac41a44eaf"/>
    <hyperlink ref="E100" r:id="R1af4e8b7f9534285"/>
    <hyperlink ref="R100" r:id="R62a7ae00b30b4582"/>
    <hyperlink ref="S100" r:id="R9ed8b4915baf46f0"/>
    <hyperlink ref="T100" r:id="R693a1378184d4bfa"/>
    <hyperlink ref="V100" r:id="R4f220f28ec3a4a57"/>
    <hyperlink ref="A101" r:id="R27846322fffb4408"/>
    <hyperlink ref="E101" r:id="R9cfe9a23aa99441e"/>
    <hyperlink ref="R101" r:id="Rdd41f30767ec48e8"/>
    <hyperlink ref="S101" r:id="Rd246b575bf5341a1"/>
    <hyperlink ref="T101" r:id="R9700f9c18e254eaa"/>
    <hyperlink ref="V101" r:id="R0ed43114b45c4bfc"/>
    <hyperlink ref="A102" r:id="R8177cdba7de44417"/>
    <hyperlink ref="E102" r:id="R1f01355d0cea4189"/>
    <hyperlink ref="R102" r:id="Rada6b05a2c014764"/>
    <hyperlink ref="S102" r:id="R6f916521f8c74ed8"/>
    <hyperlink ref="T102" r:id="R4821b5cea7e846b9"/>
    <hyperlink ref="V102" r:id="Ra3a9e2b6409d4686"/>
    <hyperlink ref="A103" r:id="Rf6facb8466d44a1d"/>
    <hyperlink ref="E103" r:id="R6eb8e0d0df494059"/>
    <hyperlink ref="R103" r:id="Rdba30a688a414a5a"/>
    <hyperlink ref="S103" r:id="R7d49600b21db46df"/>
    <hyperlink ref="T103" r:id="R624b4c76b69d4edf"/>
    <hyperlink ref="V103" r:id="R155a0eb8004f4d2a"/>
    <hyperlink ref="A104" r:id="Re5e50837a6544292"/>
    <hyperlink ref="E104" r:id="R5e93f90349f54349"/>
    <hyperlink ref="R104" r:id="R09d4c4473f3749e9"/>
    <hyperlink ref="S104" r:id="Rac8bbfdbb6a64611"/>
    <hyperlink ref="T104" r:id="Raab05b7a319545a9"/>
    <hyperlink ref="V104" r:id="Rfd53db71fb0d4c13"/>
    <hyperlink ref="A105" r:id="Re6098a263d2d4314"/>
    <hyperlink ref="E105" r:id="Re0e57173804f41b4"/>
    <hyperlink ref="R105" r:id="R2c3dd61b83784e88"/>
    <hyperlink ref="S105" r:id="R650f45c5d4ad4b31"/>
    <hyperlink ref="T105" r:id="Rfa0903f24fe4422c"/>
    <hyperlink ref="V105" r:id="Rd93b821db70a46fb"/>
    <hyperlink ref="A106" r:id="Reb7ad60ab0ed4d9c"/>
    <hyperlink ref="E106" r:id="Rae32fab57fa241b6"/>
    <hyperlink ref="R106" r:id="R955191aa4f9b4107"/>
    <hyperlink ref="S106" r:id="R6b61e8cbf1cc4b71"/>
    <hyperlink ref="T106" r:id="Rd8c71b3594b84f6b"/>
    <hyperlink ref="V106" r:id="R1752ed5244364aec"/>
    <hyperlink ref="A107" r:id="Raa5e3e341fa04e90"/>
    <hyperlink ref="E107" r:id="Rf26c6c087ba84777"/>
    <hyperlink ref="R107" r:id="Rf6758f716d944cd2"/>
    <hyperlink ref="S107" r:id="Rc9415992e041490e"/>
    <hyperlink ref="T107" r:id="Rc863dd2ae8b4466e"/>
    <hyperlink ref="V107" r:id="R5751b2ccc25945fe"/>
    <hyperlink ref="A108" r:id="Rea9a4af811424a76"/>
    <hyperlink ref="E108" r:id="R2de55f3fda644840"/>
    <hyperlink ref="R108" r:id="R7068a78a57f64427"/>
    <hyperlink ref="S108" r:id="R2405530286dc4154"/>
    <hyperlink ref="T108" r:id="R058c865ead6c47b0"/>
    <hyperlink ref="V108" r:id="R08a0f907be0840db"/>
    <hyperlink ref="A109" r:id="R4ffdd732e7ef4ea1"/>
    <hyperlink ref="E109" r:id="Rd269e96253eb47db"/>
    <hyperlink ref="R109" r:id="Rb1a52efacb7a475b"/>
    <hyperlink ref="S109" r:id="R5ee6f58de3a64b20"/>
    <hyperlink ref="T109" r:id="R31d6854b2acc43cf"/>
    <hyperlink ref="V109" r:id="R6de4a1a2fc6b4c50"/>
    <hyperlink ref="A110" r:id="Ra9c77fd637954149"/>
    <hyperlink ref="E110" r:id="Rfb258178699f494f"/>
    <hyperlink ref="R110" r:id="R1fc42652a42746b3"/>
    <hyperlink ref="S110" r:id="R121b267b16e0421e"/>
    <hyperlink ref="T110" r:id="Rf4f75528d9f74d18"/>
    <hyperlink ref="V110" r:id="Rb8e3090602334ad3"/>
    <hyperlink ref="A111" r:id="R4190b561b5234ee5"/>
    <hyperlink ref="E111" r:id="R4196e69e4c684686"/>
    <hyperlink ref="R111" r:id="Re895d77ca23c45f0"/>
    <hyperlink ref="S111" r:id="R52946ce974cb413a"/>
    <hyperlink ref="T111" r:id="R1ee29cec550f44da"/>
    <hyperlink ref="V111" r:id="Rbcd89227365a4742"/>
    <hyperlink ref="A112" r:id="R7890a7715dbc4995"/>
    <hyperlink ref="E112" r:id="R2e11bdef81a243a5"/>
    <hyperlink ref="S112" r:id="R30c9a2b0fc4f4ca4"/>
    <hyperlink ref="T112" r:id="R5287504aa1db4180"/>
    <hyperlink ref="V112" r:id="R87ba0193b7654d36"/>
    <hyperlink ref="A113" r:id="R7c90ee4d05804904"/>
    <hyperlink ref="E113" r:id="R49c571aed2eb410d"/>
    <hyperlink ref="S113" r:id="Rcae47d56f5ac45cb"/>
    <hyperlink ref="T113" r:id="R75f7725c7968497c"/>
    <hyperlink ref="V113" r:id="R91c35b11e3924312"/>
    <hyperlink ref="A114" r:id="Reb110684573a4efa"/>
    <hyperlink ref="E114" r:id="R728dc1f012be4426"/>
    <hyperlink ref="R114" r:id="R162cfb8c592f44d1"/>
    <hyperlink ref="S114" r:id="R444dfc9e739a4d4f"/>
    <hyperlink ref="V114" r:id="Re328703d3da24881"/>
    <hyperlink ref="A115" r:id="R77f948182ac84711"/>
    <hyperlink ref="E115" r:id="R133c4e5d006d40c6"/>
    <hyperlink ref="S115" r:id="Rc49f6c7b4050446e"/>
    <hyperlink ref="V115" r:id="Rd0872c7c851d464b"/>
    <hyperlink ref="A116" r:id="R32387908cdae4ec6"/>
    <hyperlink ref="E116" r:id="Rde95e1d3ec5945f4"/>
    <hyperlink ref="R116" r:id="R0eea6836886f4b7d"/>
    <hyperlink ref="S116" r:id="Rc27c1e01268942b5"/>
    <hyperlink ref="T116" r:id="Rdb7f8681670e4513"/>
    <hyperlink ref="V116" r:id="R2dc059c0a87d4933"/>
    <hyperlink ref="A117" r:id="Rc2e84b86eafa46f3"/>
    <hyperlink ref="E117" r:id="R1f7d3a05cda5490d"/>
    <hyperlink ref="R117" r:id="R6d5a93d1c26745f5"/>
    <hyperlink ref="S117" r:id="R67bba9faf9df4440"/>
    <hyperlink ref="T117" r:id="R4bfb160585c44cdc"/>
    <hyperlink ref="V117" r:id="R5b4d7d874bc049bc"/>
    <hyperlink ref="A118" r:id="R1bd9650857084e52"/>
    <hyperlink ref="E118" r:id="Ra487d8e932324965"/>
    <hyperlink ref="S118" r:id="Re5cb61b13d2b43e6"/>
    <hyperlink ref="V118" r:id="Rdbb08ba97e72480e"/>
    <hyperlink ref="A119" r:id="R618471cc6b30436f"/>
    <hyperlink ref="E119" r:id="Rce2be532108b4b67"/>
    <hyperlink ref="R119" r:id="R8216723e3a124a6d"/>
    <hyperlink ref="S119" r:id="Rd712879b261349a0"/>
    <hyperlink ref="T119" r:id="Rfe52ae7d0f0d4bdb"/>
    <hyperlink ref="V119" r:id="R465dadea255f4af0"/>
    <hyperlink ref="A120" r:id="R1b030dc141aa4a16"/>
    <hyperlink ref="E120" r:id="R951b498b88a84a80"/>
    <hyperlink ref="R120" r:id="R9a0ed3f72e774e05"/>
    <hyperlink ref="S120" r:id="Rb521bb8c92f842d4"/>
    <hyperlink ref="T120" r:id="Ra9946a1f880d4a51"/>
    <hyperlink ref="V120" r:id="R9aba57828eb44410"/>
    <hyperlink ref="A121" r:id="R3c874086475a4ca1"/>
    <hyperlink ref="E121" r:id="Rd3d07111babf4e45"/>
    <hyperlink ref="R121" r:id="Rf3cc1ee2c76c4d4a"/>
    <hyperlink ref="S121" r:id="Rfa6a2bc9e0024eed"/>
    <hyperlink ref="T121" r:id="R9ec9c7ee46a549ea"/>
    <hyperlink ref="V121" r:id="R41fd006cf5ec4433"/>
    <hyperlink ref="A122" r:id="R977e1b637bb04284"/>
    <hyperlink ref="E122" r:id="R567d83e57cf044b2"/>
    <hyperlink ref="R122" r:id="R55236b4970944fc2"/>
    <hyperlink ref="S122" r:id="Recda4b117b214b17"/>
    <hyperlink ref="T122" r:id="R9fc1e23083a347fd"/>
    <hyperlink ref="V122" r:id="Ra4c4d5c95de14908"/>
    <hyperlink ref="A123" r:id="R6830582db87f48b2"/>
    <hyperlink ref="E123" r:id="R457db31906d64b2e"/>
    <hyperlink ref="S123" r:id="Rb2d9b7bc661b4f7f"/>
    <hyperlink ref="A124" r:id="R044c56b5b8444326"/>
    <hyperlink ref="E124" r:id="R3d2cae9325bc4b06"/>
    <hyperlink ref="S124" r:id="Rf861078ec9814669"/>
    <hyperlink ref="A125" r:id="R480bb81183334e13"/>
    <hyperlink ref="E125" r:id="Rbb5d52b3828242e6"/>
    <hyperlink ref="R125" r:id="R20bb7dd4038e47ea"/>
    <hyperlink ref="S125" r:id="R8e764faeb1ab4a76"/>
    <hyperlink ref="T125" r:id="R65f3d5fca57f4fc2"/>
    <hyperlink ref="V125" r:id="R0d9d353838454a51"/>
    <hyperlink ref="A126" r:id="R65a2e811dc59488b"/>
    <hyperlink ref="E126" r:id="R5f3a046ae2e34806"/>
    <hyperlink ref="S126" r:id="R3360ada18cb4439c"/>
    <hyperlink ref="T126" r:id="Re962db48083c4f87"/>
    <hyperlink ref="A127" r:id="R97d9d5644f6041e5"/>
    <hyperlink ref="E127" r:id="R136b391d20bf4718"/>
    <hyperlink ref="R127" r:id="Rdd57011a70bc4884"/>
    <hyperlink ref="S127" r:id="R838fc71ea4a94152"/>
    <hyperlink ref="T127" r:id="R8b0398ecf5254891"/>
    <hyperlink ref="V127" r:id="Rcecfbf4486c344e5"/>
    <hyperlink ref="A128" r:id="R6a361485f9a8490c"/>
    <hyperlink ref="E128" r:id="Rffc29563dc944695"/>
    <hyperlink ref="R128" r:id="Rd54759d54ba64525"/>
    <hyperlink ref="S128" r:id="Rdf49946f24194369"/>
    <hyperlink ref="T128" r:id="Rbad517cb5cc141db"/>
    <hyperlink ref="V128" r:id="Re6f516aa4d884c5e"/>
    <hyperlink ref="A129" r:id="Re2f0010e169d4f42"/>
    <hyperlink ref="E129" r:id="Ra2237dae3b804afd"/>
    <hyperlink ref="A130" r:id="R026117dbc5f04bd0"/>
    <hyperlink ref="E130" r:id="Rc390576886ea41ed"/>
    <hyperlink ref="R130" r:id="R08aa750f85d34f9b"/>
    <hyperlink ref="S130" r:id="R1fa4d37a6adf499a"/>
    <hyperlink ref="T130" r:id="R2d56fdf7dee047c7"/>
    <hyperlink ref="V130" r:id="R0f2f766cb23741f8"/>
    <hyperlink ref="A131" r:id="Rb9deb93bd8a1429d"/>
    <hyperlink ref="E131" r:id="R3733a47bf3394b13"/>
    <hyperlink ref="R131" r:id="R7459fbb898d341fe"/>
    <hyperlink ref="S131" r:id="R65bf16e1d40443b5"/>
    <hyperlink ref="T131" r:id="Rc13d20d6b78548d2"/>
    <hyperlink ref="V131" r:id="R720d4f3c057a4d09"/>
    <hyperlink ref="A132" r:id="R6aef7b4762dd4adf"/>
    <hyperlink ref="E132" r:id="R95b8639d815c4485"/>
    <hyperlink ref="R132" r:id="R304f602ba84a40b9"/>
    <hyperlink ref="S132" r:id="Rc8e76860df4d40c4"/>
    <hyperlink ref="V132" r:id="R624240372796474f"/>
    <hyperlink ref="A133" r:id="Rfd4bbe55d69e4717"/>
    <hyperlink ref="E133" r:id="Rd3b298c0711345bf"/>
    <hyperlink ref="R133" r:id="Rbe2c7a04b87841e4"/>
    <hyperlink ref="S133" r:id="R8f69bf8a0f2a44c3"/>
    <hyperlink ref="V133" r:id="R3c57df2f7dd44515"/>
    <hyperlink ref="A134" r:id="R93e8f4e013304b83"/>
    <hyperlink ref="E134" r:id="R975cff302f394d69"/>
    <hyperlink ref="S134" r:id="Rc3c8fedbace64638"/>
    <hyperlink ref="V134" r:id="R0d53b159073e4e8f"/>
    <hyperlink ref="A135" r:id="R7f35200f726b4c38"/>
    <hyperlink ref="E135" r:id="R763bdc1354774de0"/>
    <hyperlink ref="S135" r:id="Rd14621f292d1454b"/>
    <hyperlink ref="V135" r:id="Rc994d95e47db41d6"/>
    <hyperlink ref="A136" r:id="R2be846b94cb048c5"/>
    <hyperlink ref="E136" r:id="Rda3001d252264d17"/>
    <hyperlink ref="S136" r:id="Rbd6f207bfa3a4c92"/>
    <hyperlink ref="A137" r:id="R78afa07d04f54f91"/>
    <hyperlink ref="E137" r:id="R8f126c0d32334bf8"/>
    <hyperlink ref="S137" r:id="R1711b2cf7f4d4bde"/>
    <hyperlink ref="A138" r:id="Ra1273e3ddac3470f"/>
    <hyperlink ref="E138" r:id="R5095ad1149af4813"/>
    <hyperlink ref="R138" r:id="Rdf518a08fa3b4e23"/>
    <hyperlink ref="S138" r:id="R26a370c8f9d943fb"/>
    <hyperlink ref="T138" r:id="R38a39b6403b44544"/>
    <hyperlink ref="V138" r:id="R4600c636ce7141e9"/>
    <hyperlink ref="A139" r:id="R26e5fad3440a4c5e"/>
    <hyperlink ref="E139" r:id="R9cfd3ba3a5994c5b"/>
    <hyperlink ref="R139" r:id="R327fd9c3116040d4"/>
    <hyperlink ref="S139" r:id="R07e6ef274aea4855"/>
    <hyperlink ref="T139" r:id="Rd1f2787ca7cc44db"/>
    <hyperlink ref="V139" r:id="Rec6813eedb654f7f"/>
    <hyperlink ref="A140" r:id="Re9d65e5aa66649d3"/>
    <hyperlink ref="E140" r:id="Rf78bb2ee793e48c4"/>
    <hyperlink ref="R140" r:id="R033c367c2de74420"/>
    <hyperlink ref="S140" r:id="Rbc295c69c5974c98"/>
    <hyperlink ref="T140" r:id="R7bc08154b0fd4994"/>
    <hyperlink ref="V140" r:id="Ra811c4da1b7f4c63"/>
    <hyperlink ref="A141" r:id="R77e8059123e14fd8"/>
    <hyperlink ref="E141" r:id="Rca569c5310aa4c0c"/>
    <hyperlink ref="V141" r:id="R5d859c757a5f4c7f"/>
    <hyperlink ref="A142" r:id="Ra386af3e2ebb44e7"/>
    <hyperlink ref="E142" r:id="Rc963c492a10d4738"/>
    <hyperlink ref="S142" r:id="Re405fb6b1e3a4fc9"/>
    <hyperlink ref="A143" r:id="R1780a14dc5824f59"/>
    <hyperlink ref="E143" r:id="R60346dbbd39740d5"/>
    <hyperlink ref="R143" r:id="R22c9fa0937a94260"/>
    <hyperlink ref="S143" r:id="Rbe27838d253e4b06"/>
    <hyperlink ref="A144" r:id="R83896c92a844440f"/>
    <hyperlink ref="E144" r:id="Rfc0a9f87c6ef4894"/>
    <hyperlink ref="Q144" r:id="R76731650af1d4830"/>
    <hyperlink ref="S144" r:id="Rc4cf364c3203481e"/>
    <hyperlink ref="A145" r:id="Rdec8ed25a23649f4"/>
    <hyperlink ref="E145" r:id="R64aa69fdf8d84b50"/>
    <hyperlink ref="Q145" r:id="R1fb8cde4381c4fd2"/>
    <hyperlink ref="A146" r:id="Rd877f47b1fb14dff"/>
    <hyperlink ref="E146" r:id="Rb784ad38e25c4297"/>
    <hyperlink ref="Q146" r:id="R34c11ffcc2e34635"/>
    <hyperlink ref="S146" r:id="Rfbb1aca5365b468a"/>
    <hyperlink ref="V146" r:id="Rb44ab12442ef4fb4"/>
    <hyperlink ref="A147" r:id="Rf6059725a0014cbd"/>
    <hyperlink ref="E147" r:id="R2a60bb00c353449f"/>
    <hyperlink ref="Q147" r:id="R2bbb214d06ef4c0e"/>
    <hyperlink ref="R147" r:id="R694470b279e2468f"/>
    <hyperlink ref="V147" r:id="R446282709371460f"/>
    <hyperlink ref="A148" r:id="R536a124ac09641c1"/>
    <hyperlink ref="E148" r:id="R31c9daa65a0f4182"/>
    <hyperlink ref="Q148" r:id="Rcb9d398654fb4340"/>
    <hyperlink ref="S148" r:id="Re5144535823f455a"/>
    <hyperlink ref="V148" r:id="R323b0c6c91964a84"/>
    <hyperlink ref="A149" r:id="R3c3bd0c51eda418a"/>
    <hyperlink ref="E149" r:id="R41df08ddcc1c4182"/>
    <hyperlink ref="Q149" r:id="R12d4f81fb5d44257"/>
    <hyperlink ref="S149" r:id="R20292c1c57564e14"/>
    <hyperlink ref="V149" r:id="R7f04af2f5dcc4ac9"/>
    <hyperlink ref="A150" r:id="Ra3eea0c7f7a8446a"/>
    <hyperlink ref="E150" r:id="Rc0400d7028fe4645"/>
    <hyperlink ref="Q150" r:id="R4f24daaf45814c40"/>
    <hyperlink ref="R150" r:id="R1463f815b7ea4796"/>
    <hyperlink ref="S150" r:id="R50677903ce5847c3"/>
    <hyperlink ref="V150" r:id="Rc5494fbbad3f459c"/>
    <hyperlink ref="A151" r:id="Ra48748a642114b45"/>
    <hyperlink ref="E151" r:id="Rd04fd4b075c440d7"/>
    <hyperlink ref="S151" r:id="R4dc49af86e024208"/>
    <hyperlink ref="A152" r:id="Rfa7d2f2397654b0c"/>
    <hyperlink ref="E152" r:id="R24cf8eeed6484cda"/>
    <hyperlink ref="R152" r:id="Re95a9e24c3f44f61"/>
    <hyperlink ref="S152" r:id="R9ea592936ee743c3"/>
    <hyperlink ref="V152" r:id="Re610a56a864e4f5f"/>
    <hyperlink ref="A153" r:id="R9c28ea55ac6f4d3a"/>
    <hyperlink ref="E153" r:id="R92c8175089454668"/>
    <hyperlink ref="Q153" r:id="Rac84cccbcec74092"/>
    <hyperlink ref="S153" r:id="Rd087085627194714"/>
    <hyperlink ref="V153" r:id="R3ed2a5e2026449ca"/>
    <hyperlink ref="A154" r:id="R57e6f02f7ad04bff"/>
    <hyperlink ref="E154" r:id="Re46ab448acd84dbc"/>
    <hyperlink ref="Q154" r:id="Rb108715b31444445"/>
    <hyperlink ref="R154" r:id="Rd207c12f52b34135"/>
    <hyperlink ref="S154" r:id="R63bec59b0a9d4e6b"/>
    <hyperlink ref="V154" r:id="R04cb4f87190843eb"/>
    <hyperlink ref="A155" r:id="Rf953a2605a2f4ab8"/>
    <hyperlink ref="E155" r:id="Rfc288ced31864b78"/>
    <hyperlink ref="Q155" r:id="Rd4d60c4eeed64f79"/>
    <hyperlink ref="S155" r:id="R90718bc835e24182"/>
    <hyperlink ref="T155" r:id="R4022956bfedb428a"/>
    <hyperlink ref="V155" r:id="R5cd8161a961c4617"/>
    <hyperlink ref="A156" r:id="R95ed2aef6c124d91"/>
    <hyperlink ref="E156" r:id="R0bbcdadb355e44fb"/>
    <hyperlink ref="Q156" r:id="R1cb557067a4140e9"/>
    <hyperlink ref="S156" r:id="R61aab4235db5448f"/>
    <hyperlink ref="T156" r:id="Rdfb0262b218e4bfe"/>
    <hyperlink ref="V156" r:id="Rc40c8283e8894b77"/>
    <hyperlink ref="A157" r:id="R4066c1d78ece4903"/>
    <hyperlink ref="E157" r:id="R8904ff9c3c1545ec"/>
    <hyperlink ref="Q157" r:id="Rbb43eb58d596434e"/>
    <hyperlink ref="S157" r:id="Rbb8fc228c18a4ffa"/>
    <hyperlink ref="T157" r:id="R21cb09e803fa45e6"/>
    <hyperlink ref="V157" r:id="R5a753f5fa3334690"/>
    <hyperlink ref="A158" r:id="Reaabd9714671430a"/>
    <hyperlink ref="E158" r:id="R40871f65f04f4294"/>
    <hyperlink ref="Q158" r:id="R1b6ab120c9bf4fe9"/>
    <hyperlink ref="S158" r:id="Rf1cb84cb406a45be"/>
    <hyperlink ref="T158" r:id="R18b55a48a3de49b7"/>
    <hyperlink ref="V158" r:id="Rb604feada470415c"/>
    <hyperlink ref="E159" r:id="R81c799bf6cf343b8"/>
    <hyperlink ref="Q159" r:id="R8d6c320ddebd498d"/>
    <hyperlink ref="S159" r:id="R676b6c4785d941bb"/>
    <hyperlink ref="T159" r:id="Rbe647bf537c843b3"/>
    <hyperlink ref="V159" r:id="R347192899c8645da"/>
    <hyperlink ref="E160" r:id="R6711e9f159714f9c"/>
    <hyperlink ref="Q160" r:id="Raeffbba766ae475b"/>
    <hyperlink ref="S160" r:id="Rb99ec9e070a34158"/>
    <hyperlink ref="T160" r:id="R0095807109354768"/>
    <hyperlink ref="V160" r:id="Red91a2217f7640d3"/>
    <hyperlink ref="A161" r:id="Rcb6b5110be2045a4"/>
    <hyperlink ref="E161" r:id="R0d217c5a32ff42f8"/>
    <hyperlink ref="S161" r:id="R14065299f4a84b64"/>
    <hyperlink ref="V161" r:id="R00adf2ccdb494fe7"/>
    <hyperlink ref="A162" r:id="R2b3c603a242e4f2f"/>
    <hyperlink ref="E162" r:id="R3292da3e9b1c4892"/>
    <hyperlink ref="Q162" r:id="Rabaddcaebe1b4cfd"/>
    <hyperlink ref="S162" r:id="R09dc0e4688574cce"/>
    <hyperlink ref="T162" r:id="Rfa0e097bc90d477d"/>
    <hyperlink ref="V162" r:id="R156c6440aad74501"/>
    <hyperlink ref="A163" r:id="R1498e8125e11446d"/>
    <hyperlink ref="E163" r:id="R6e790bbb223b42da"/>
    <hyperlink ref="Q163" r:id="R2c85c3a3634b4983"/>
    <hyperlink ref="S163" r:id="R99cae5bc4fe24ca1"/>
    <hyperlink ref="T163" r:id="R6e937d76f5734c3d"/>
    <hyperlink ref="V163" r:id="Rebc4198bb63f4060"/>
    <hyperlink ref="A164" r:id="R88da992a0a984499"/>
    <hyperlink ref="E164" r:id="Rd9a4caca0ac74e7a"/>
    <hyperlink ref="Q164" r:id="Rd9140f8170484fb9"/>
    <hyperlink ref="S164" r:id="Rc22ef40178364538"/>
    <hyperlink ref="T164" r:id="R7589ab7242a84f9e"/>
    <hyperlink ref="V164" r:id="R3f79aec1b95240a1"/>
    <hyperlink ref="A165" r:id="R992ad1fc498f479a"/>
    <hyperlink ref="E165" r:id="Rfea330b2a4e94c18"/>
    <hyperlink ref="Q165" r:id="Re2c06046f7234441"/>
    <hyperlink ref="S165" r:id="R073159d84caa4c84"/>
    <hyperlink ref="T165" r:id="R18b722a535814205"/>
    <hyperlink ref="V165" r:id="R80420fc495684d21"/>
    <hyperlink ref="A166" r:id="R5c7387c32e2f4973"/>
    <hyperlink ref="E166" r:id="R884fdc33190249ab"/>
    <hyperlink ref="R166" r:id="Rc8e736e13b7e4f0a"/>
    <hyperlink ref="S166" r:id="R0882a8980b34408b"/>
    <hyperlink ref="V166" r:id="R2095a0f5834f4557"/>
    <hyperlink ref="A167" r:id="R7e076415a3ca450e"/>
    <hyperlink ref="E167" r:id="Rc483f69f203e4d15"/>
    <hyperlink ref="Q167" r:id="R352a43256a204523"/>
    <hyperlink ref="S167" r:id="Re16ffbd45b8d4c8f"/>
    <hyperlink ref="T167" r:id="R17f4e9b9dcc54f00"/>
    <hyperlink ref="V167" r:id="Rac1a6a9e6a79483a"/>
    <hyperlink ref="A168" r:id="R2b02255bb61f4b38"/>
    <hyperlink ref="E168" r:id="Rdc4f021130bd4c19"/>
    <hyperlink ref="Q168" r:id="Rcacace34658b4f05"/>
    <hyperlink ref="S168" r:id="Ra983066fd63941b6"/>
    <hyperlink ref="T168" r:id="R27654ac3c65a4a27"/>
    <hyperlink ref="V168" r:id="R193f268d1b744446"/>
    <hyperlink ref="A169" r:id="Rcdeb8f16c37a4cfe"/>
    <hyperlink ref="E169" r:id="Re49abf20a7bd4534"/>
    <hyperlink ref="Q169" r:id="Rd9055fa5f0c64fa5"/>
    <hyperlink ref="S169" r:id="Rbe73f20d1cd54126"/>
    <hyperlink ref="T169" r:id="Rc48a60e0c50f419f"/>
    <hyperlink ref="V169" r:id="R701b01f4604a40fd"/>
    <hyperlink ref="A170" r:id="Re88795b60a444c16"/>
    <hyperlink ref="E170" r:id="Red50af96413342e7"/>
    <hyperlink ref="Q170" r:id="R983f4611942d443e"/>
    <hyperlink ref="S170" r:id="Rf30c2151562f4d9c"/>
    <hyperlink ref="T170" r:id="R8264056ee4e042b5"/>
    <hyperlink ref="V170" r:id="Re0021d0b262348df"/>
    <hyperlink ref="A171" r:id="R15b656630bc54937"/>
    <hyperlink ref="E171" r:id="R3bcc8a4d178f4401"/>
    <hyperlink ref="Q171" r:id="Re67e8f89dca74ddd"/>
    <hyperlink ref="S171" r:id="R16024d08ea674ab7"/>
    <hyperlink ref="T171" r:id="R81271d6421a8470e"/>
    <hyperlink ref="V171" r:id="R949370df3c654afb"/>
    <hyperlink ref="A172" r:id="R115218564f6346bc"/>
    <hyperlink ref="E172" r:id="R022a8b41eea1447c"/>
    <hyperlink ref="Q172" r:id="R9e94fc798666497b"/>
    <hyperlink ref="S172" r:id="R210b9b9b5b6547a8"/>
    <hyperlink ref="T172" r:id="R5010b8d92d8a4848"/>
    <hyperlink ref="V172" r:id="R7a0ac4595be54b7b"/>
    <hyperlink ref="A173" r:id="R96c02920c52d432e"/>
    <hyperlink ref="E173" r:id="R8247d6a3b1c546a8"/>
    <hyperlink ref="Q173" r:id="R8349141b4cff48f4"/>
    <hyperlink ref="S173" r:id="R65ba76fb35534663"/>
    <hyperlink ref="T173" r:id="R5d7eb3722c1f484b"/>
    <hyperlink ref="V173" r:id="R797eb6b868f84c73"/>
    <hyperlink ref="A174" r:id="R1bbbe1e508b14392"/>
    <hyperlink ref="E174" r:id="R2fec6c88d17f4c07"/>
    <hyperlink ref="Q174" r:id="R307955abaf6842d6"/>
    <hyperlink ref="R174" r:id="Rfceb23337e9146fb"/>
    <hyperlink ref="S174" r:id="R4b58e5a4bc3d48cf"/>
    <hyperlink ref="V174" r:id="R5acf6de50d6f445b"/>
    <hyperlink ref="A175" r:id="R0e4697ea007d4c5d"/>
    <hyperlink ref="E175" r:id="R4666aad065134698"/>
    <hyperlink ref="Q175" r:id="Rbe7939a1c8344396"/>
    <hyperlink ref="R175" r:id="R0b498ba948e14291"/>
    <hyperlink ref="S175" r:id="Rf7aad4aa45554bc5"/>
    <hyperlink ref="T175" r:id="R58e87b5ce8ad429e"/>
    <hyperlink ref="V175" r:id="R753eca6f36e146c1"/>
    <hyperlink ref="A176" r:id="R59a3787c3561406b"/>
    <hyperlink ref="E176" r:id="R1c84e62191154d90"/>
    <hyperlink ref="R176" r:id="R0a9dfb3f741a41a3"/>
    <hyperlink ref="S176" r:id="Ra0ffa7594d994f99"/>
    <hyperlink ref="A177" r:id="Rda0511e2b843456f"/>
    <hyperlink ref="E177" r:id="R94eadd1034c74c34"/>
    <hyperlink ref="Q177" r:id="R1768f8e042f54e23"/>
    <hyperlink ref="S177" r:id="R8f11a98d511a4c71"/>
    <hyperlink ref="T177" r:id="Rc5b624751cbb4770"/>
    <hyperlink ref="V177" r:id="R6e33101f00ec4940"/>
    <hyperlink ref="A178" r:id="Rce824111c0de4ec4"/>
    <hyperlink ref="E178" r:id="R3ed95b614d994042"/>
    <hyperlink ref="Q178" r:id="R065594db95ab45b8"/>
    <hyperlink ref="S178" r:id="R5d79e917b4bb46d3"/>
    <hyperlink ref="T178" r:id="R9d1410bf1948424a"/>
    <hyperlink ref="V178" r:id="R1155fad3ed5d482f"/>
    <hyperlink ref="A179" r:id="R248c1dfc25c94c0e"/>
    <hyperlink ref="E179" r:id="R0fa5f3b9f2ec415d"/>
    <hyperlink ref="S179" r:id="R441abdd41b3b4862"/>
    <hyperlink ref="T179" r:id="R1f232f97999f4e97"/>
    <hyperlink ref="V179" r:id="R39b899a4d4234f66"/>
    <hyperlink ref="A180" r:id="R9950fefd1d194446"/>
    <hyperlink ref="E180" r:id="R497c8c7097c3487b"/>
    <hyperlink ref="S180" r:id="R1b7889e27b314b74"/>
    <hyperlink ref="T180" r:id="R898e166b72244c97"/>
    <hyperlink ref="V180" r:id="R29968c89424a481b"/>
    <hyperlink ref="A181" r:id="Re15ef753a48d416f"/>
    <hyperlink ref="E181" r:id="R273889e2d6794874"/>
    <hyperlink ref="Q181" r:id="R32210a09b7dc4b8a"/>
    <hyperlink ref="S181" r:id="R8249520b33f34816"/>
    <hyperlink ref="T181" r:id="Rb579fe11d71f4e01"/>
    <hyperlink ref="V181" r:id="R89a32b342d134d4d"/>
    <hyperlink ref="A182" r:id="Rd9e99afb70374743"/>
    <hyperlink ref="E182" r:id="Rfc95579170e447f0"/>
    <hyperlink ref="Q182" r:id="Rdcdfc0f61c414b78"/>
    <hyperlink ref="S182" r:id="R7ee57938043e4f7a"/>
    <hyperlink ref="T182" r:id="Radcadbd97b9540fe"/>
    <hyperlink ref="V182" r:id="Ra77174c7e60c45e8"/>
    <hyperlink ref="A183" r:id="Ra3f4ec756c8b4214"/>
    <hyperlink ref="E183" r:id="Re0eca01752fa469f"/>
    <hyperlink ref="Q183" r:id="R12ccbc0984e34de4"/>
    <hyperlink ref="S183" r:id="Rdeb5cd5e660a4807"/>
    <hyperlink ref="T183" r:id="R4ab4e009a4bd43f8"/>
    <hyperlink ref="V183" r:id="Rfa9352b2da31448a"/>
    <hyperlink ref="A184" r:id="R43d3a01cb0ed415d"/>
    <hyperlink ref="E184" r:id="Rd4f83783bad74451"/>
    <hyperlink ref="Q184" r:id="Rfe87cc8717294288"/>
    <hyperlink ref="S184" r:id="R5ee1029d138c4a2c"/>
    <hyperlink ref="T184" r:id="R2249bd1304fa483f"/>
    <hyperlink ref="V184" r:id="R04e0e32a3df04c39"/>
    <hyperlink ref="A185" r:id="R80536d06b9664948"/>
    <hyperlink ref="E185" r:id="R008d7137d8ae45c0"/>
    <hyperlink ref="Q185" r:id="R4e1758ae55a54666"/>
    <hyperlink ref="S185" r:id="Rc921571a854e4581"/>
    <hyperlink ref="V185" r:id="Ra5575bceea544033"/>
    <hyperlink ref="A186" r:id="R69b23458f240459c"/>
    <hyperlink ref="E186" r:id="R7606cbac9c0a4f30"/>
    <hyperlink ref="Q186" r:id="R96f19a49c1ab4266"/>
    <hyperlink ref="S186" r:id="R72943c21ac4f4a2d"/>
    <hyperlink ref="T186" r:id="R8cda32024ee64bf5"/>
    <hyperlink ref="V186" r:id="R7a9dc004a6464897"/>
    <hyperlink ref="A187" r:id="Redf333125f454386"/>
    <hyperlink ref="E187" r:id="R2a575aad4a734253"/>
    <hyperlink ref="Q187" r:id="Ra0fb2e07a0f940c2"/>
    <hyperlink ref="S187" r:id="R6a5ad2c927124893"/>
    <hyperlink ref="T187" r:id="R49d7f278237c41e1"/>
    <hyperlink ref="V187" r:id="Rf87c9010ac204b78"/>
    <hyperlink ref="A188" r:id="R7618fb30bc2d4c64"/>
    <hyperlink ref="E188" r:id="R1c912ed01c0747c6"/>
    <hyperlink ref="Q188" r:id="Rd2674e09dff44d0b"/>
    <hyperlink ref="S188" r:id="R936daa85ba8c4d7d"/>
    <hyperlink ref="T188" r:id="Rec96d4217ce44a34"/>
    <hyperlink ref="V188" r:id="Re5263b8316a4421a"/>
    <hyperlink ref="A189" r:id="R722128f8892949f5"/>
    <hyperlink ref="E189" r:id="R5c06b5a35d294b78"/>
    <hyperlink ref="Q189" r:id="R42508844a72945b5"/>
    <hyperlink ref="R189" r:id="R2dde83c498dd46bb"/>
    <hyperlink ref="S189" r:id="R7ac0fbafe815458e"/>
    <hyperlink ref="T189" r:id="R6fb58f0b7e3143ac"/>
    <hyperlink ref="V189" r:id="R584593ea0d1347da"/>
    <hyperlink ref="A190" r:id="Rd718891c29c84a5b"/>
    <hyperlink ref="E190" r:id="R17f5f51a7d454733"/>
    <hyperlink ref="Q190" r:id="R2c87352bcd3b4bdb"/>
    <hyperlink ref="S190" r:id="R7b588200a07a493c"/>
    <hyperlink ref="T190" r:id="R2170fe7df2754f30"/>
    <hyperlink ref="V190" r:id="R36bb647eda134d02"/>
    <hyperlink ref="A191" r:id="Raa4b403628a44743"/>
    <hyperlink ref="E191" r:id="R544a7561a599478f"/>
    <hyperlink ref="Q191" r:id="R0712a5a29b904925"/>
    <hyperlink ref="S191" r:id="R44581fe489c041e9"/>
    <hyperlink ref="T191" r:id="R57f0aa1e8f314850"/>
    <hyperlink ref="V191" r:id="Rd6dd5755a2144bbc"/>
    <hyperlink ref="A192" r:id="R1062c4ea7e444e6e"/>
    <hyperlink ref="E192" r:id="R71beadb6c8104ba1"/>
    <hyperlink ref="Q192" r:id="Rf0e79955c2a14186"/>
    <hyperlink ref="S192" r:id="Rb1179fd8ace04bfa"/>
    <hyperlink ref="T192" r:id="Rd606f6b58aa34c11"/>
    <hyperlink ref="V192" r:id="Rf1dc16bfc96f4084"/>
    <hyperlink ref="A193" r:id="Raaa229fb112c4d09"/>
    <hyperlink ref="E193" r:id="R1199a208186645c9"/>
    <hyperlink ref="Q193" r:id="R49ea707a91954e89"/>
    <hyperlink ref="S193" r:id="Rf24039c8d1fb4a3d"/>
    <hyperlink ref="T193" r:id="R284df68be68f4d97"/>
    <hyperlink ref="V193" r:id="R7b20abcbc22e4cb8"/>
    <hyperlink ref="A194" r:id="R148ddc1a7100491b"/>
    <hyperlink ref="E194" r:id="Rc64f4f299b2f4e42"/>
    <hyperlink ref="Q194" r:id="R5882bf10cd5d40df"/>
    <hyperlink ref="S194" r:id="R9ab2a1fe229b4b01"/>
    <hyperlink ref="T194" r:id="R39b7f92d5afe4529"/>
    <hyperlink ref="V194" r:id="R144bf804043b427d"/>
    <hyperlink ref="A195" r:id="Ra59c3691e60341f8"/>
    <hyperlink ref="E195" r:id="R41c78a3e3a924afc"/>
    <hyperlink ref="Q195" r:id="R89601978aa7e4a52"/>
    <hyperlink ref="S195" r:id="R33f3c557f3a144b2"/>
    <hyperlink ref="T195" r:id="Ra177cbc3f05b41d6"/>
    <hyperlink ref="V195" r:id="Rbc26969bbf954130"/>
    <hyperlink ref="A196" r:id="Rdf4274b7a7bc45a7"/>
    <hyperlink ref="E196" r:id="Re2355cf3a13d4c2d"/>
    <hyperlink ref="Q196" r:id="R98645ca3c92d4f8f"/>
    <hyperlink ref="S196" r:id="R8f3c12c1ed714cdc"/>
    <hyperlink ref="T196" r:id="Rfbf247202d9e40f3"/>
    <hyperlink ref="V196" r:id="R545cb889a1c0450c"/>
    <hyperlink ref="A197" r:id="R40e9536ce3e245cb"/>
    <hyperlink ref="E197" r:id="Red871b93b8eb46e5"/>
    <hyperlink ref="Q197" r:id="Re467e431e8fe4efa"/>
    <hyperlink ref="S197" r:id="R1d23a130a2744746"/>
    <hyperlink ref="T197" r:id="R2dd5eec2966c48c3"/>
    <hyperlink ref="V197" r:id="R3065bd9b68b54105"/>
    <hyperlink ref="A198" r:id="R3b5647118a0a4e75"/>
    <hyperlink ref="E198" r:id="Rce59684518f44f31"/>
    <hyperlink ref="Q198" r:id="R8e98c01759db4cc3"/>
    <hyperlink ref="R198" r:id="R647b4e9219d44093"/>
    <hyperlink ref="S198" r:id="Rdd32860dfc3a4d5e"/>
    <hyperlink ref="T198" r:id="R37135bc947a4413b"/>
    <hyperlink ref="V198" r:id="R512712223b194f87"/>
    <hyperlink ref="A199" r:id="Rb04353cef3ee4fe8"/>
    <hyperlink ref="E199" r:id="Rd3a857e865634ed6"/>
    <hyperlink ref="Q199" r:id="R0523a352dd6541b2"/>
    <hyperlink ref="R199" r:id="R67f21a40d0cc431c"/>
    <hyperlink ref="S199" r:id="Rec207c1edc244099"/>
    <hyperlink ref="T199" r:id="R8917c245d3e8470f"/>
    <hyperlink ref="V199" r:id="Rf22532195b204c63"/>
    <hyperlink ref="A200" r:id="Rb628acf85ef64014"/>
    <hyperlink ref="E200" r:id="R203b898b96324e07"/>
    <hyperlink ref="Q200" r:id="R74bb4840e70f447d"/>
    <hyperlink ref="R200" r:id="Rd9f2d3e408b94504"/>
    <hyperlink ref="S200" r:id="R0d6f7a4f47164892"/>
    <hyperlink ref="T200" r:id="R0e78c6f9cb814f91"/>
    <hyperlink ref="V200" r:id="R432d4d0d467b46c4"/>
    <hyperlink ref="A201" r:id="Re2c317a340be4ee7"/>
    <hyperlink ref="E201" r:id="Rb569611c04d0446f"/>
    <hyperlink ref="Q201" r:id="R4c23918f113545f2"/>
    <hyperlink ref="A202" r:id="Rc050b1c6f5054cea"/>
    <hyperlink ref="E202" r:id="R6cbb6135013547a6"/>
    <hyperlink ref="Q202" r:id="R09b016d37bb94fbb"/>
    <hyperlink ref="S202" r:id="Reba68853027f4bef"/>
    <hyperlink ref="T202" r:id="R525044d97cf340b3"/>
    <hyperlink ref="V202" r:id="R60c5121df5a142ca"/>
    <hyperlink ref="A203" r:id="R0400cbe1a3434b72"/>
    <hyperlink ref="E203" r:id="R64161d6818c6486b"/>
    <hyperlink ref="Q203" r:id="Rd23119581dcc4e85"/>
    <hyperlink ref="S203" r:id="R3b908739e8a94656"/>
    <hyperlink ref="T203" r:id="R88669d29297f4527"/>
    <hyperlink ref="V203" r:id="R699c54b4c2614b78"/>
    <hyperlink ref="A204" r:id="Rc9ac5d171ae24cfd"/>
    <hyperlink ref="E204" r:id="R9223f911ad6f4663"/>
    <hyperlink ref="Q204" r:id="R883ea525365a4b09"/>
    <hyperlink ref="R204" r:id="R51fc8c2f27dd4693"/>
    <hyperlink ref="S204" r:id="Rf2e8add40b794dec"/>
    <hyperlink ref="T204" r:id="R9f540ce995974499"/>
    <hyperlink ref="V204" r:id="R2ee7eb2fe8e74e59"/>
    <hyperlink ref="A205" r:id="Rcb326ebe1f4d4ddf"/>
    <hyperlink ref="E205" r:id="R8c6c2b3fbb394abf"/>
    <hyperlink ref="Q205" r:id="R1efae0be4737450a"/>
    <hyperlink ref="R205" r:id="R7c54cf35cffd4b7a"/>
    <hyperlink ref="S205" r:id="R2f02885ea89447a0"/>
    <hyperlink ref="T205" r:id="R80e829d3a2bd4744"/>
    <hyperlink ref="V205" r:id="Rc144ff5501624027"/>
    <hyperlink ref="A206" r:id="Rbc873ab05c434c46"/>
    <hyperlink ref="E206" r:id="R33fb474940284c04"/>
    <hyperlink ref="Q206" r:id="R7a2c5bb800b84b40"/>
    <hyperlink ref="S206" r:id="R982c01beabd74b3a"/>
    <hyperlink ref="T206" r:id="R6e2ea716f46b412b"/>
    <hyperlink ref="V206" r:id="R4ac2121b8fa646ac"/>
    <hyperlink ref="A207" r:id="Rb75bc38a000a4cbb"/>
    <hyperlink ref="E207" r:id="R5f9b52cb79ab4f1d"/>
    <hyperlink ref="Q207" r:id="R9f6d5da876124f22"/>
    <hyperlink ref="S207" r:id="Rc6e45527c65a4fa2"/>
    <hyperlink ref="T207" r:id="R4294318f6305463f"/>
    <hyperlink ref="V207" r:id="R4e10d270ebd34b89"/>
    <hyperlink ref="A208" r:id="R8d71ccf5c8d046fa"/>
    <hyperlink ref="E208" r:id="R8c8446c25a8d4517"/>
    <hyperlink ref="Q208" r:id="R9c591caf0da94ca3"/>
    <hyperlink ref="R208" r:id="R108312396a9a41dd"/>
    <hyperlink ref="S208" r:id="R5d838fe32efe4010"/>
    <hyperlink ref="T208" r:id="Reade1fba5f0c4dd7"/>
    <hyperlink ref="V208" r:id="R597332d0d2a742fb"/>
    <hyperlink ref="A209" r:id="R84ada5e9c3fe41fc"/>
    <hyperlink ref="E209" r:id="R8a7dc6819f5749ce"/>
    <hyperlink ref="Q209" r:id="R53f2e83d433d45c0"/>
    <hyperlink ref="R209" r:id="R1b10974aa2904c96"/>
    <hyperlink ref="S209" r:id="R888fdc7165dd46d4"/>
    <hyperlink ref="T209" r:id="R459b6f0876c8403a"/>
    <hyperlink ref="V209" r:id="R37f5826efb494306"/>
    <hyperlink ref="A210" r:id="Rac8d393a3bad4ecc"/>
    <hyperlink ref="E210" r:id="R2ed42acbceb942fc"/>
    <hyperlink ref="Q210" r:id="R68b548b1e0b04ec6"/>
    <hyperlink ref="S210" r:id="Rab4c7d395d8a4ac9"/>
    <hyperlink ref="T210" r:id="R34feb844ea28478b"/>
    <hyperlink ref="V210" r:id="R3cceb8f8f27246f8"/>
    <hyperlink ref="A211" r:id="R792684df1b4143e4"/>
    <hyperlink ref="E211" r:id="Rf5e36bcc9a24443e"/>
    <hyperlink ref="Q211" r:id="R67346463b3de473b"/>
    <hyperlink ref="S211" r:id="Rca27c36ec7924e0e"/>
    <hyperlink ref="T211" r:id="Rd89d638e60f448f6"/>
    <hyperlink ref="V211" r:id="Rca70e2e51abd4a02"/>
    <hyperlink ref="A212" r:id="R46ffb92f626143e6"/>
    <hyperlink ref="E212" r:id="R81a9f160cd6e4aab"/>
    <hyperlink ref="Q212" r:id="Rc0a77fff6d6d4a47"/>
    <hyperlink ref="S212" r:id="R8b914e3423fe4c71"/>
    <hyperlink ref="T212" r:id="R76192b4bc8114959"/>
    <hyperlink ref="V212" r:id="R6d631bd5a9a649bc"/>
    <hyperlink ref="A213" r:id="R0dc6f2bc70d840c8"/>
    <hyperlink ref="E213" r:id="R3ed44ab0240c4e4f"/>
    <hyperlink ref="Q213" r:id="Rff93e1be66274919"/>
    <hyperlink ref="S213" r:id="Ra46dcc66b5ad4236"/>
    <hyperlink ref="T213" r:id="R6951822e693a488b"/>
    <hyperlink ref="V213" r:id="R640f3f99b81946db"/>
    <hyperlink ref="A214" r:id="Rd143cb308dd74d59"/>
    <hyperlink ref="E214" r:id="Re9088444482f4604"/>
    <hyperlink ref="Q214" r:id="R49ee51248fa14547"/>
    <hyperlink ref="R214" r:id="Rb5808e7407494b05"/>
    <hyperlink ref="S214" r:id="R925a26f2750245d4"/>
    <hyperlink ref="T214" r:id="R6c2203e44076479c"/>
    <hyperlink ref="V214" r:id="R30d3a5645994403f"/>
    <hyperlink ref="A215" r:id="R7dd1826fd1fb45ee"/>
    <hyperlink ref="E215" r:id="Rd92019cddc36450d"/>
    <hyperlink ref="Q215" r:id="Rca63d224612140ab"/>
    <hyperlink ref="R215" r:id="R644f5a67c1da469b"/>
    <hyperlink ref="S215" r:id="R1d590cb2ca6341a1"/>
    <hyperlink ref="T215" r:id="R229411b434b04afc"/>
    <hyperlink ref="V215" r:id="R88afb3c8933f45e3"/>
    <hyperlink ref="A216" r:id="R98ef8d6457c84184"/>
    <hyperlink ref="E216" r:id="R2b85c398698a42b9"/>
    <hyperlink ref="Q216" r:id="Rb854ae89d9b84fbd"/>
    <hyperlink ref="S216" r:id="Rfc3fd1085ef34d1c"/>
    <hyperlink ref="T216" r:id="Rc0e2dc2dfdb64035"/>
    <hyperlink ref="V216" r:id="Ra801e5ff8e5b4e9d"/>
    <hyperlink ref="A217" r:id="R98fd1f8979ee4fc3"/>
    <hyperlink ref="E217" r:id="R9f3ae356252b4b8b"/>
    <hyperlink ref="Q217" r:id="R53d22a53b5b94c0d"/>
    <hyperlink ref="S217" r:id="Re0e41725f1874358"/>
    <hyperlink ref="T217" r:id="Rbf3c27a3ea904cfb"/>
    <hyperlink ref="V217" r:id="Re4e8c9f617b24c7d"/>
    <hyperlink ref="A218" r:id="R60fda0b554094aa9"/>
    <hyperlink ref="E218" r:id="R7658f595cfd645ae"/>
    <hyperlink ref="Q218" r:id="Rc2f89c80112e46c9"/>
    <hyperlink ref="S218" r:id="R877bcf77d2354b80"/>
    <hyperlink ref="T218" r:id="Rdec6aa0a702e43f3"/>
    <hyperlink ref="V218" r:id="R23d6522f3d3d4b87"/>
    <hyperlink ref="A219" r:id="R8b534e27caf44d90"/>
    <hyperlink ref="E219" r:id="R2fd2253998dc4357"/>
    <hyperlink ref="Q219" r:id="R5b01dbd13a734a15"/>
    <hyperlink ref="S219" r:id="Re3c4ee87f3d344af"/>
    <hyperlink ref="A220" r:id="R5710c5f7a1444490"/>
    <hyperlink ref="E220" r:id="Rc316ba15669349bd"/>
    <hyperlink ref="Q220" r:id="R63b1bba0752f451d"/>
    <hyperlink ref="R220" r:id="R107fc57c5ced4b3a"/>
    <hyperlink ref="S220" r:id="R2825194ed2ef4914"/>
    <hyperlink ref="V220" r:id="Rffc6c9f60b1c4059"/>
    <hyperlink ref="A221" r:id="R9e025e1c88dc4bce"/>
    <hyperlink ref="E221" r:id="Ra02bbacecaac467e"/>
    <hyperlink ref="R221" r:id="R1c228e9fd83e4982"/>
    <hyperlink ref="S221" r:id="R0e340ec452a54384"/>
    <hyperlink ref="T221" r:id="R865f1178f9c84770"/>
    <hyperlink ref="V221" r:id="R0b02822ab4214651"/>
    <hyperlink ref="A222" r:id="R6749488978984bae"/>
    <hyperlink ref="E222" r:id="Rb60657fdfb934434"/>
    <hyperlink ref="Q222" r:id="Ra809506a0f15475b"/>
    <hyperlink ref="S222" r:id="R98cd6c5ae4644677"/>
    <hyperlink ref="V222" r:id="R6391946b07544491"/>
    <hyperlink ref="A223" r:id="R1dc1618156234e2e"/>
    <hyperlink ref="E223" r:id="R7e683ff800444002"/>
    <hyperlink ref="Q223" r:id="R013ebca2e2384b8e"/>
    <hyperlink ref="R223" r:id="R2d01aa425cfc4e0a"/>
    <hyperlink ref="S223" r:id="R8c3327341c2a4314"/>
    <hyperlink ref="T223" r:id="Rbd6ea6cdf2184543"/>
    <hyperlink ref="V223" r:id="R6a69184e6f68448c"/>
    <hyperlink ref="A224" r:id="Rc8ce6a5b0bcc4d07"/>
    <hyperlink ref="E224" r:id="R4be1e8cac1fa428f"/>
    <hyperlink ref="Q224" r:id="Rc8db9d3cb2024d4f"/>
    <hyperlink ref="R224" r:id="R2ab9aafcbbb64e0b"/>
    <hyperlink ref="S224" r:id="Rb66b00e6671e4662"/>
    <hyperlink ref="T224" r:id="Re5639c987940482a"/>
    <hyperlink ref="V224" r:id="Rcde56aa4df5b4d68"/>
    <hyperlink ref="A225" r:id="R573ef4bdd44f41bd"/>
    <hyperlink ref="E225" r:id="Rd80a9fd973f445e9"/>
    <hyperlink ref="Q225" r:id="R0a9918c9533449df"/>
    <hyperlink ref="S225" r:id="R93cda02e8d1e4c66"/>
    <hyperlink ref="T225" r:id="Rbbc7e137fbd44bc2"/>
    <hyperlink ref="V225" r:id="R6d7fc7ffc3d34ed4"/>
    <hyperlink ref="A226" r:id="Rc796b5e5035e42d7"/>
    <hyperlink ref="E226" r:id="Reea9a83f5ce94f60"/>
    <hyperlink ref="Q226" r:id="Recbeb80a1f0e487d"/>
    <hyperlink ref="R226" r:id="Raa85487a678e4ea6"/>
    <hyperlink ref="S226" r:id="R5365cb3e20f44ea9"/>
    <hyperlink ref="T226" r:id="R2201e06882c0418d"/>
    <hyperlink ref="V226" r:id="R700edb99834345f2"/>
    <hyperlink ref="A227" r:id="R524c923962184539"/>
    <hyperlink ref="E227" r:id="Rb7a961e72b464664"/>
    <hyperlink ref="Q227" r:id="Ra389b665228a4034"/>
    <hyperlink ref="R227" r:id="R5e69ffadf2fc4088"/>
    <hyperlink ref="S227" r:id="R8a908b91fc9f462a"/>
    <hyperlink ref="T227" r:id="Rb1a1b720d12a48ca"/>
    <hyperlink ref="V227" r:id="R7d43284f0d324364"/>
    <hyperlink ref="A228" r:id="R3772ac441e6b488b"/>
    <hyperlink ref="E228" r:id="R7c98b51afc7d4a77"/>
    <hyperlink ref="Q228" r:id="R46a1a55c80bb4fa7"/>
    <hyperlink ref="S228" r:id="Rd9312b8eb18f4db3"/>
    <hyperlink ref="T228" r:id="Re814578799dc438b"/>
    <hyperlink ref="V228" r:id="Reb2e344be34f4994"/>
    <hyperlink ref="A229" r:id="R42b03fb73bea41b4"/>
    <hyperlink ref="E229" r:id="R83ff6942a798438f"/>
    <hyperlink ref="Q229" r:id="R4e71a8348ff74674"/>
    <hyperlink ref="S229" r:id="R1d2e0175dd3c46e8"/>
    <hyperlink ref="T229" r:id="Rfc32a9c4015045a5"/>
    <hyperlink ref="V229" r:id="Reb67a1e5279140da"/>
    <hyperlink ref="A230" r:id="Rc29db1fda44742ae"/>
    <hyperlink ref="E230" r:id="Rb263fbdf07ab4e06"/>
    <hyperlink ref="Q230" r:id="Rfc6a643364c1460e"/>
    <hyperlink ref="S230" r:id="R79a4bd3086e044be"/>
    <hyperlink ref="T230" r:id="R5f7739370fde45ed"/>
    <hyperlink ref="V230" r:id="R20508fa706074213"/>
    <hyperlink ref="A231" r:id="R878d9cf72d084718"/>
    <hyperlink ref="E231" r:id="R57e4d764966c4183"/>
    <hyperlink ref="Q231" r:id="R8dd1abd8eb9e4418"/>
    <hyperlink ref="S231" r:id="R3abd749975224a74"/>
    <hyperlink ref="T231" r:id="Rbd1d41b9f1fe4a10"/>
    <hyperlink ref="V231" r:id="Re332365265d14332"/>
    <hyperlink ref="A232" r:id="R7c678131f385465b"/>
    <hyperlink ref="E232" r:id="R876d11c2126c4bb8"/>
    <hyperlink ref="Q232" r:id="R7bc7fd37947641b8"/>
    <hyperlink ref="R232" r:id="R1556b4280e264a18"/>
    <hyperlink ref="S232" r:id="Ra8cd907a095d4d39"/>
    <hyperlink ref="T232" r:id="R84c9d827e7da44f1"/>
    <hyperlink ref="V232" r:id="R595fb342462843cf"/>
    <hyperlink ref="A233" r:id="R89789bcd385a4b60"/>
    <hyperlink ref="E233" r:id="R8b1320bbdbac4a1e"/>
    <hyperlink ref="Q233" r:id="R1e2a096fd3fe4782"/>
    <hyperlink ref="V233" r:id="Re5bbb77b675b499f"/>
    <hyperlink ref="A234" r:id="R1a229124b83a469e"/>
    <hyperlink ref="E234" r:id="Re40bc3f3f2a64c2c"/>
    <hyperlink ref="Q234" r:id="Ref10de63bc46463b"/>
    <hyperlink ref="S234" r:id="R66a1963dd7834db6"/>
    <hyperlink ref="V234" r:id="R955e4deaca854787"/>
    <hyperlink ref="A235" r:id="R49aaa8a8d0cb435f"/>
    <hyperlink ref="E235" r:id="Rcacdab039e1640c1"/>
    <hyperlink ref="Q235" r:id="R7a4c50675f0e4947"/>
    <hyperlink ref="R235" r:id="R160b424635244b39"/>
    <hyperlink ref="S235" r:id="Rd298dfbb46504dad"/>
    <hyperlink ref="T235" r:id="Rf804cb735f684dd3"/>
    <hyperlink ref="V235" r:id="R2598b7061b724710"/>
    <hyperlink ref="A236" r:id="Radfbc208f1154562"/>
    <hyperlink ref="E236" r:id="R0c68fcded3584335"/>
    <hyperlink ref="Q236" r:id="Ra230c155974c4a1b"/>
    <hyperlink ref="S236" r:id="Rcb9c6b6d97bc4abe"/>
    <hyperlink ref="T236" r:id="Rf7308b0bbfb04dcb"/>
    <hyperlink ref="V236" r:id="R8f652398495c454b"/>
    <hyperlink ref="A237" r:id="R812ddeb6bf71480c"/>
    <hyperlink ref="E237" r:id="Rd8c650f0c90e46cb"/>
    <hyperlink ref="Q237" r:id="R99b3de363bdd4334"/>
    <hyperlink ref="R237" r:id="Rba97d7b73adc4426"/>
    <hyperlink ref="S237" r:id="Rd92f8cf83e8c4379"/>
    <hyperlink ref="T237" r:id="R17b5419dad2449b7"/>
    <hyperlink ref="V237" r:id="Re9c973f65be04655"/>
    <hyperlink ref="A238" r:id="Rb526784e4e2843a5"/>
    <hyperlink ref="E238" r:id="Rcee3c91c13784835"/>
    <hyperlink ref="Q238" r:id="R312c0f1372f44676"/>
    <hyperlink ref="S238" r:id="R5fb7dd08fa074978"/>
    <hyperlink ref="V238" r:id="R8d8b4dd33cbe4c42"/>
    <hyperlink ref="A239" r:id="R6aab1332fb33450a"/>
    <hyperlink ref="E239" r:id="Rcf7125022e68494e"/>
    <hyperlink ref="Q239" r:id="R2c81bbf411ea4772"/>
    <hyperlink ref="S239" r:id="R742ac8cfa7594574"/>
    <hyperlink ref="T239" r:id="R2c5626e684e04940"/>
    <hyperlink ref="V239" r:id="Re427c45951664f9a"/>
    <hyperlink ref="A240" r:id="R8aa5901536974285"/>
    <hyperlink ref="E240" r:id="R8b317db233bf4bb9"/>
    <hyperlink ref="Q240" r:id="Rf4bae6f920e24cb7"/>
    <hyperlink ref="R240" r:id="Rd8dbd57325f14283"/>
    <hyperlink ref="S240" r:id="Ra19838d750634fb9"/>
    <hyperlink ref="T240" r:id="R4a224892962d4b6e"/>
    <hyperlink ref="V240" r:id="Re75b413314b14f86"/>
    <hyperlink ref="A241" r:id="Rd8d02f6faba64a12"/>
    <hyperlink ref="E241" r:id="R133162c27bf2408b"/>
    <hyperlink ref="Q241" r:id="Reae792cf472b45e5"/>
    <hyperlink ref="S241" r:id="R517579e6ccd545d8"/>
    <hyperlink ref="T241" r:id="R7ae3b0c176e2499a"/>
    <hyperlink ref="V241" r:id="Rd0a33b36f7604c70"/>
    <hyperlink ref="A242" r:id="Race12155f00440a8"/>
    <hyperlink ref="E242" r:id="R89abaabd709a40a0"/>
    <hyperlink ref="Q242" r:id="R9ac77fee3dff4e02"/>
    <hyperlink ref="S242" r:id="R543a782f70f84d56"/>
    <hyperlink ref="T242" r:id="R7db963c232e24b68"/>
    <hyperlink ref="V242" r:id="R4cc76a54d78242da"/>
    <hyperlink ref="A243" r:id="R9b9a0ef164e346ac"/>
    <hyperlink ref="E243" r:id="Re85af69bbc8144a2"/>
    <hyperlink ref="Q243" r:id="R91956b3979fd4178"/>
    <hyperlink ref="S243" r:id="R65ed5d0ac52d49cf"/>
    <hyperlink ref="T243" r:id="Rb4837709ddc44a93"/>
    <hyperlink ref="V243" r:id="R01fa14f5b00a4bdc"/>
    <hyperlink ref="A244" r:id="Ra5e01777d9f048c4"/>
    <hyperlink ref="E244" r:id="Rfabc607287ce4385"/>
    <hyperlink ref="Q244" r:id="R8b2378a805384089"/>
    <hyperlink ref="R244" r:id="R4b5216ae2cc34ed3"/>
    <hyperlink ref="S244" r:id="R48650ebc97904a03"/>
    <hyperlink ref="T244" r:id="Raad9dc5449e84d52"/>
    <hyperlink ref="V244" r:id="Ra8aaf3879513403a"/>
    <hyperlink ref="A245" r:id="Re67628e63a4c4a43"/>
    <hyperlink ref="E245" r:id="R9794266ea69c4ba7"/>
    <hyperlink ref="Q245" r:id="R7f20f2a57e704642"/>
    <hyperlink ref="R245" r:id="Rc1b4ddd9124f4a5e"/>
    <hyperlink ref="S245" r:id="R8eb45e030a614070"/>
    <hyperlink ref="T245" r:id="R15a31b834e8445cd"/>
    <hyperlink ref="V245" r:id="Rfa5ecbfd659a4766"/>
    <hyperlink ref="A246" r:id="R7fe11a486ad94714"/>
    <hyperlink ref="E246" r:id="R707e1ad51d614256"/>
    <hyperlink ref="Q246" r:id="Rca06d2d79d724928"/>
    <hyperlink ref="S246" r:id="R24d67fbddbfd43d0"/>
    <hyperlink ref="T246" r:id="R7072612bec034b20"/>
    <hyperlink ref="V246" r:id="R1b1c1b5784954e45"/>
    <hyperlink ref="A247" r:id="Rcc98b709f4de420e"/>
    <hyperlink ref="E247" r:id="R9a4c722be71b4b38"/>
    <hyperlink ref="Q247" r:id="R0eb7a575cb4e4f6b"/>
    <hyperlink ref="S247" r:id="R0cde980e25354e5c"/>
    <hyperlink ref="T247" r:id="R95cab92a123b42d5"/>
    <hyperlink ref="A248" r:id="Ra6ee5a6743db4fe4"/>
    <hyperlink ref="E248" r:id="R0f73fb8e9a4b4751"/>
    <hyperlink ref="Q248" r:id="R436007eb5ce54762"/>
    <hyperlink ref="S248" r:id="Rfbfc06c19feb4651"/>
    <hyperlink ref="T248" r:id="R50d3f761e2ec4a09"/>
    <hyperlink ref="V248" r:id="Rd90ab607f83f42fb"/>
    <hyperlink ref="A249" r:id="Rfbc552a6011e4dbd"/>
    <hyperlink ref="E249" r:id="R05bff120526e497e"/>
    <hyperlink ref="Q249" r:id="R3a36d3ae4a354419"/>
    <hyperlink ref="S249" r:id="Rae34f95c75514f41"/>
    <hyperlink ref="T249" r:id="Rbead5a4d06dc4eb7"/>
    <hyperlink ref="V249" r:id="R8eeac5f0adf64276"/>
    <hyperlink ref="A250" r:id="Rffd4f8d89d3d461c"/>
    <hyperlink ref="E250" r:id="R3dbbe6b3283344c7"/>
    <hyperlink ref="Q250" r:id="R987a826cc7eb423e"/>
    <hyperlink ref="R250" r:id="R1e4a279b8b29479d"/>
    <hyperlink ref="S250" r:id="Rb4e89c0daacc4d17"/>
    <hyperlink ref="T250" r:id="R447097db17174dac"/>
    <hyperlink ref="V250" r:id="R25ec4f8c0262421f"/>
    <hyperlink ref="A251" r:id="R98f954a3cfc24382"/>
    <hyperlink ref="E251" r:id="R9be10319c4504110"/>
    <hyperlink ref="Q251" r:id="R63b09189c1834791"/>
    <hyperlink ref="R251" r:id="R946f163b228b4b08"/>
    <hyperlink ref="S251" r:id="Re7632e3d551f4a30"/>
    <hyperlink ref="V251" r:id="R30cc82b45430457c"/>
    <hyperlink ref="A252" r:id="R6fb86f8253d64360"/>
    <hyperlink ref="E252" r:id="R1dbe1d31a6ec495b"/>
    <hyperlink ref="Q252" r:id="Re5934a1c69bc458e"/>
    <hyperlink ref="S252" r:id="R280faeb1bd6546e8"/>
    <hyperlink ref="T252" r:id="R37f4bbf5def64690"/>
    <hyperlink ref="V252" r:id="R18f3e554b1da4268"/>
    <hyperlink ref="A253" r:id="Ree8c69f6701044b5"/>
    <hyperlink ref="E253" r:id="R0d9232f2547447fe"/>
    <hyperlink ref="Q253" r:id="Rb00ac0b3f9aa4c3b"/>
    <hyperlink ref="R253" r:id="Rc85ff712da1d4f42"/>
    <hyperlink ref="S253" r:id="Ra78de55eb31d400a"/>
    <hyperlink ref="V253" r:id="Rdec25eb743d649a7"/>
    <hyperlink ref="A254" r:id="R4a9736f666d34f23"/>
    <hyperlink ref="E254" r:id="Re81b9e9e9aad43fd"/>
    <hyperlink ref="Q254" r:id="R200390a8ec8a44d5"/>
    <hyperlink ref="S254" r:id="Rb4771082c5cc484f"/>
    <hyperlink ref="T254" r:id="R3047d5d0950848a9"/>
    <hyperlink ref="V254" r:id="R4669587de7c14b40"/>
    <hyperlink ref="A255" r:id="R4333a33653474a01"/>
    <hyperlink ref="E255" r:id="R7d7efc8976e342a1"/>
    <hyperlink ref="Q255" r:id="R3d4f855e0b3e45a8"/>
    <hyperlink ref="R255" r:id="Rd4cb26b8987c49dc"/>
    <hyperlink ref="S255" r:id="Rcca883907d9a4aa0"/>
    <hyperlink ref="T255" r:id="R889dfa5668a643ab"/>
    <hyperlink ref="V255" r:id="R6d6162be7e21423c"/>
    <hyperlink ref="A256" r:id="R39a1978df7554a0d"/>
    <hyperlink ref="E256" r:id="R2fcc42876dd94392"/>
    <hyperlink ref="Q256" r:id="R23ca1bc3083047a9"/>
    <hyperlink ref="R256" r:id="R301d17284c2745b4"/>
    <hyperlink ref="S256" r:id="Ra678bf8b79c5475c"/>
    <hyperlink ref="T256" r:id="R31f66926ad7b456c"/>
    <hyperlink ref="V256" r:id="Ra441b225f4144050"/>
    <hyperlink ref="A257" r:id="Rc96f6bbed3304f38"/>
    <hyperlink ref="E257" r:id="Rcd83c53cc67542e9"/>
    <hyperlink ref="Q257" r:id="R37eb784fad444216"/>
    <hyperlink ref="V257" r:id="R2558b8af92264225"/>
    <hyperlink ref="A258" r:id="Rd80c3fd7da5044a7"/>
    <hyperlink ref="E258" r:id="R5d012a495f254e95"/>
    <hyperlink ref="Q258" r:id="R17eaf1572ed84bb7"/>
    <hyperlink ref="S258" r:id="Rc2944e1e2ca54dfa"/>
    <hyperlink ref="T258" r:id="Rbcf6d538ccf44bd1"/>
    <hyperlink ref="V258" r:id="Rc2cf258447084b32"/>
    <hyperlink ref="A259" r:id="Rc96303a59ae34045"/>
    <hyperlink ref="E259" r:id="Rcdacb05e28d74670"/>
    <hyperlink ref="Q259" r:id="R6117d8eb77e948f6"/>
    <hyperlink ref="S259" r:id="R0b92d1ae1537437a"/>
    <hyperlink ref="T259" r:id="Rb3a2b287e5ae46b4"/>
    <hyperlink ref="V259" r:id="R2723d00a504f4a93"/>
    <hyperlink ref="A260" r:id="Rec4b338aee5e4968"/>
    <hyperlink ref="E260" r:id="R857a9ee36d034bdf"/>
    <hyperlink ref="Q260" r:id="Ra8147329ff40497a"/>
    <hyperlink ref="S260" r:id="Rca07a5e01c6747ef"/>
    <hyperlink ref="T260" r:id="Re2a83f776e074417"/>
    <hyperlink ref="V260" r:id="Rbc90041770714ee1"/>
    <hyperlink ref="A261" r:id="R77526963076a4924"/>
    <hyperlink ref="E261" r:id="Re3d6ecb687c54a73"/>
    <hyperlink ref="Q261" r:id="Ra2afa48ae25c477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843</v>
      </c>
      <c r="B1" s="12" t="s">
        <v>844</v>
      </c>
      <c r="C1" s="12" t="s">
        <v>845</v>
      </c>
      <c r="D1" s="12" t="s">
        <v>846</v>
      </c>
      <c r="E1" s="12" t="s">
        <v>19</v>
      </c>
      <c r="F1" s="12" t="s">
        <v>22</v>
      </c>
      <c r="G1" s="12" t="s">
        <v>23</v>
      </c>
      <c r="H1" s="12" t="s">
        <v>24</v>
      </c>
      <c r="I1" s="12" t="s">
        <v>18</v>
      </c>
      <c r="J1" s="12" t="s">
        <v>20</v>
      </c>
      <c r="K1" s="12" t="s">
        <v>847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2" sqref="B2:B20"/>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848</v>
      </c>
      <c r="B1" s="24" t="s">
        <v>849</v>
      </c>
      <c r="C1" s="24" t="s">
        <v>850</v>
      </c>
    </row>
    <row r="2" ht="10.5" customHeight="1">
      <c r="A2" s="25"/>
      <c r="B2" s="26"/>
      <c r="C2" s="27"/>
      <c r="D2" s="27"/>
    </row>
    <row r="3">
      <c r="A3" s="26" t="s">
        <v>36</v>
      </c>
      <c r="B3" s="26" t="s">
        <v>851</v>
      </c>
      <c r="C3" s="27" t="s">
        <v>128</v>
      </c>
      <c r="D3" s="27" t="s">
        <v>634</v>
      </c>
    </row>
    <row r="4">
      <c r="A4" s="26" t="s">
        <v>79</v>
      </c>
      <c r="B4" s="26" t="s">
        <v>852</v>
      </c>
      <c r="C4" s="27" t="s">
        <v>165</v>
      </c>
      <c r="D4" s="27" t="s">
        <v>112</v>
      </c>
    </row>
    <row r="5">
      <c r="A5" s="26" t="s">
        <v>213</v>
      </c>
      <c r="B5" s="26" t="s">
        <v>376</v>
      </c>
      <c r="C5" s="27" t="s">
        <v>853</v>
      </c>
      <c r="D5" s="27" t="s">
        <v>73</v>
      </c>
    </row>
    <row r="6" ht="30">
      <c r="A6" s="26" t="s">
        <v>204</v>
      </c>
      <c r="B6" s="26" t="s">
        <v>42</v>
      </c>
      <c r="C6" s="27" t="s">
        <v>854</v>
      </c>
      <c r="D6" s="27" t="s">
        <v>37</v>
      </c>
    </row>
    <row r="7">
      <c r="A7" s="26" t="s">
        <v>855</v>
      </c>
      <c r="B7" s="26" t="s">
        <v>56</v>
      </c>
      <c r="C7" s="27" t="s">
        <v>856</v>
      </c>
      <c r="D7" s="27" t="s">
        <v>103</v>
      </c>
    </row>
    <row r="8">
      <c r="A8" s="26" t="s">
        <v>857</v>
      </c>
      <c r="B8" s="26" t="s">
        <v>620</v>
      </c>
      <c r="C8" s="27" t="s">
        <v>122</v>
      </c>
      <c r="D8" s="27" t="s">
        <v>858</v>
      </c>
    </row>
    <row r="9" ht="30">
      <c r="A9" s="26" t="s">
        <v>22</v>
      </c>
      <c r="B9" s="26" t="s">
        <v>859</v>
      </c>
      <c r="D9" s="27" t="s">
        <v>172</v>
      </c>
    </row>
    <row r="10" ht="30">
      <c r="A10" s="26" t="s">
        <v>860</v>
      </c>
      <c r="B10" s="26" t="s">
        <v>69</v>
      </c>
      <c r="D10" s="27" t="s">
        <v>861</v>
      </c>
    </row>
    <row r="11">
      <c r="A11" s="26" t="s">
        <v>862</v>
      </c>
      <c r="B11" s="26" t="s">
        <v>50</v>
      </c>
    </row>
    <row r="12">
      <c r="A12" s="26" t="s">
        <v>171</v>
      </c>
      <c r="B12" s="26" t="s">
        <v>757</v>
      </c>
    </row>
    <row r="13">
      <c r="A13" s="26" t="s">
        <v>863</v>
      </c>
      <c r="B13" s="26" t="s">
        <v>864</v>
      </c>
    </row>
    <row r="14">
      <c r="A14" s="26" t="s">
        <v>865</v>
      </c>
      <c r="B14" s="26" t="s">
        <v>866</v>
      </c>
    </row>
    <row r="15">
      <c r="A15" s="26" t="s">
        <v>867</v>
      </c>
      <c r="B15" s="26" t="s">
        <v>236</v>
      </c>
    </row>
    <row r="16">
      <c r="A16" s="26" t="s">
        <v>868</v>
      </c>
      <c r="B16" s="26" t="s">
        <v>869</v>
      </c>
    </row>
    <row r="17" ht="30">
      <c r="A17" s="26" t="s">
        <v>870</v>
      </c>
      <c r="B17" s="26" t="s">
        <v>871</v>
      </c>
    </row>
    <row r="18">
      <c r="A18" s="26" t="s">
        <v>872</v>
      </c>
      <c r="B18" s="26" t="s">
        <v>873</v>
      </c>
    </row>
    <row r="19">
      <c r="A19" s="26" t="s">
        <v>874</v>
      </c>
      <c r="B19" s="26" t="s">
        <v>506</v>
      </c>
    </row>
    <row r="20">
      <c r="A20" s="26" t="s">
        <v>875</v>
      </c>
      <c r="B20" s="26" t="s">
        <v>876</v>
      </c>
    </row>
    <row r="21">
      <c r="A21" s="26" t="s">
        <v>72</v>
      </c>
    </row>
    <row r="22">
      <c r="A22" s="26" t="s">
        <v>102</v>
      </c>
    </row>
    <row r="23">
      <c r="A23" s="26" t="s">
        <v>46</v>
      </c>
    </row>
    <row r="24">
      <c r="A24" s="26" t="s">
        <v>877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2020-09-02T07:17:46Z</dcterms:modified>
</cp:coreProperties>
</file>