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<sst xmlns="http://schemas.openxmlformats.org/spreadsheetml/2006/main" count="1145" uniqueCount="1145">
  <si>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</si>
  <si>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</si>
  <si>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</si>
  <si>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</si>
  <si>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</si>
  <si>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</si>
  <si>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</si>
  <si>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</si>
  <si>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</si>
  <si>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</si>
  <si>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</si>
  <si>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</si>
  <si>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</si>
  <si>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</si>
  <si>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</si>
  <si>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</si>
  <si>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</si>
  <si>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</si>
  <si>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</si>
  <si>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</si>
  <si>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</si>
  <si>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</si>
  <si>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</si>
  <si>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</si>
  <si>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</si>
  <si>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</si>
  <si>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</si>
  <si>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</si>
  <si>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</si>
  <si>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</si>
  <si>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</si>
  <si>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C4-164000</t>
  </si>
  <si>
    <t>Draft Agenda</t>
  </si>
  <si>
    <t>CT4 Chairman</t>
  </si>
  <si>
    <t>Kimmo Kymalainen</t>
  </si>
  <si>
    <t>19464</t>
  </si>
  <si>
    <t>agenda</t>
  </si>
  <si>
    <t>Information</t>
  </si>
  <si>
    <t/>
  </si>
  <si>
    <t>5</t>
  </si>
  <si>
    <t>2</t>
  </si>
  <si>
    <t>Allocation of documents to agenda items</t>
  </si>
  <si>
    <t>noted</t>
  </si>
  <si>
    <t>C4-164001</t>
  </si>
  <si>
    <t>Detailed agenda &amp; time plan for CT4#74: status at document deadline</t>
  </si>
  <si>
    <t>Nigel. H Berry</t>
  </si>
  <si>
    <t>68268</t>
  </si>
  <si>
    <t>C4-164002</t>
  </si>
  <si>
    <t>Detailed agenda &amp; time plan for CT4#74: status on eve of meeting</t>
  </si>
  <si>
    <t>C4-164003</t>
  </si>
  <si>
    <t>Proposed allocation of documents to agenda items for CT4#74: status at document deadline</t>
  </si>
  <si>
    <t>C4-164004</t>
  </si>
  <si>
    <t>Proposed allocation of documents to agenda items for CT4#74: status on eve of meeting</t>
  </si>
  <si>
    <t>C4-164005</t>
  </si>
  <si>
    <t>CT4 previous meeting report for approval</t>
  </si>
  <si>
    <t>MCC</t>
  </si>
  <si>
    <t>report</t>
  </si>
  <si>
    <t>Approval</t>
  </si>
  <si>
    <t>6</t>
  </si>
  <si>
    <t>3</t>
  </si>
  <si>
    <t>Meeting Reports</t>
  </si>
  <si>
    <t>approved</t>
  </si>
  <si>
    <t>C4-164006</t>
  </si>
  <si>
    <t>CT4 Aspect of the Workplan</t>
  </si>
  <si>
    <t>Work Plan</t>
  </si>
  <si>
    <t>Agreement</t>
  </si>
  <si>
    <t>188</t>
  </si>
  <si>
    <t>11</t>
  </si>
  <si>
    <t>Update of the Work Plan</t>
  </si>
  <si>
    <t>C4-164341</t>
  </si>
  <si>
    <t>C4-164007</t>
  </si>
  <si>
    <t>Reply LS on Maximum upper layer data packet size for NB-IoT</t>
  </si>
  <si>
    <t>CT1</t>
  </si>
  <si>
    <t>LS in</t>
  </si>
  <si>
    <t>Action</t>
  </si>
  <si>
    <t xml:space="preserve">CT1 thanks RAN2 on their LS on Maximum upper layer data packet size for NB-IoT.
Regarding the maximum PDU size for application layer: 
RAN2 assumes 1500 octets maximum PDU size for application layer. This maximum PDU size applies to: 
-	 IP and non-IP
-	uplink and downlink 
-	CIoT CP optimisation (NAS SDU) and CIoT UP optimisation (PDCP SDU).
CT1 agrees that it is beneficial to specify the maximum higher layer data size to be supported to minimise buffering requirements in layer 2.</t>
  </si>
  <si>
    <t>7</t>
  </si>
  <si>
    <t>4</t>
  </si>
  <si>
    <t>Input liaison statements: allocation to agenda items as appropriate</t>
  </si>
  <si>
    <t>Rel-13</t>
  </si>
  <si>
    <t>NB_IOT-Core, CIoT-CT</t>
  </si>
  <si>
    <t>CT4, RAN2</t>
  </si>
  <si>
    <t>SA2</t>
  </si>
  <si>
    <t>C1-163141</t>
  </si>
  <si>
    <t>C4-164008</t>
  </si>
  <si>
    <t>LS on new indication from PGW for the NBIFOM procedures</t>
  </si>
  <si>
    <t>SA2 has defined the new messages exchange (see subclause 6.4.1 in 3GPP TS 23.161) between the UE and the SGSN for the UE-initiated NBIFOM procedures (consisting of 4 or 5 NAS messages) when network-initiated mode is used. In order to distinguish this new procedure with the normal procedure (consisting of 2 NAS messages) used in the UE-initiated NBIFOM mode, the SGSN needs information from PGW side. Therefore, CT1 would like to ask CT4 to define a new indication from PGW to the SGSN for the SGSN to perform the different procedures.</t>
  </si>
  <si>
    <t>56</t>
  </si>
  <si>
    <t>7.2.6</t>
  </si>
  <si>
    <t>IP Flow Mobility support for S2a and S2b Interfaces on stage 3 (CT1) [NBIFOM]</t>
  </si>
  <si>
    <t>NBIFOM-CT</t>
  </si>
  <si>
    <t>CT4</t>
  </si>
  <si>
    <t>C1-163142</t>
  </si>
  <si>
    <t>C4-164215</t>
  </si>
  <si>
    <t>C4-164009</t>
  </si>
  <si>
    <t>LS on EVS over CS</t>
  </si>
  <si>
    <t>CT3</t>
  </si>
  <si>
    <t>1. Overall Description:
CT3 thanks SA4 for their LS on EVS over CS.
In the LS SA4 attached a CR, commented on interworking procedures, and also suggested a work split.
Related to the CR SA4 attached to their LS, CT3 has the following comments and questions:</t>
  </si>
  <si>
    <t>EVSoCS</t>
  </si>
  <si>
    <t>SA4</t>
  </si>
  <si>
    <t>C3-161205</t>
  </si>
  <si>
    <t>C4-164010</t>
  </si>
  <si>
    <t>Reply LS on SCS Identity format for device triggering</t>
  </si>
  <si>
    <t>140</t>
  </si>
  <si>
    <t>9.13.2</t>
  </si>
  <si>
    <t>Reach ability Aspects of SIMTC [SIMTC-Reach]</t>
  </si>
  <si>
    <t>Rel-11</t>
  </si>
  <si>
    <t>SIMTC-ReachCSPS</t>
  </si>
  <si>
    <t>C3-161241</t>
  </si>
  <si>
    <t>C4-164011</t>
  </si>
  <si>
    <t>Reply LS on progress of the work on Diameter Load Control</t>
  </si>
  <si>
    <t>CT3 would like to thank CT4 for their LS on the progress of Diameter Load Control work. 
CT3 has reviewed 3GPP TR 29.810 v0.6.0 with focus on CT3 owned interfaces and functions. Below is the feedback:</t>
  </si>
  <si>
    <t>postponed</t>
  </si>
  <si>
    <t>Rel-14</t>
  </si>
  <si>
    <t>FS_DLoCME</t>
  </si>
  <si>
    <t>SA5</t>
  </si>
  <si>
    <t>C3-161313</t>
  </si>
  <si>
    <t>C4-164012</t>
  </si>
  <si>
    <t>Correction on LS on new AVPs in TS 29.214</t>
  </si>
  <si>
    <t>Handled in CT4#73</t>
  </si>
  <si>
    <t>withdrawn</t>
  </si>
  <si>
    <t>C3-161315</t>
  </si>
  <si>
    <t>C4-164013</t>
  </si>
  <si>
    <t>LS about Diameter Application ID for PC2 interface</t>
  </si>
  <si>
    <t>CT3 decide to use the Diameter application ID 16777350 for the PC2 interface application in Release 13 version of TS 29.343. The PC2 interface application identifier 16777337 is used in Release 12 version of TS 29.343. For backward-compatibility, the ProSe Application Server in releases later than Rel-12 is encouraged to also support the Rel-12 version and the old application ID 16777337.</t>
  </si>
  <si>
    <t>eProSe-Ext-CT</t>
  </si>
  <si>
    <t>C3-161316</t>
  </si>
  <si>
    <t>C4-164014</t>
  </si>
  <si>
    <t>LS on update of definition of BSIC to include Radio frequency Colour Code</t>
  </si>
  <si>
    <t>Geran Plenary</t>
  </si>
  <si>
    <t>GERAN has recently updated their specifications to facilitate operation in very tight frequency re-use networks through an extension of the existing Base Station Identification Code (BSIC) with a new 3 bit Radio frequency Colour Code (RCC). This helps the MS distinguish between cells using the same BCCH ARFCN and the same (Network colour code (NCC) and BS colour code (BCC)).
The attached Draft CR to 23.003 “Update of definition of BSIC to include Radio frequency Colour Code (Rel-13)” was endorsed at GERAN#70.
Finally, please note that GERAN#70 is the final and last GERAN meeting. The responsibility will be taken over by RAN WG6 and any further correspondence should therefore be addressed to RAN WG6.</t>
  </si>
  <si>
    <t>70</t>
  </si>
  <si>
    <t>7.3.5</t>
  </si>
  <si>
    <t>Addressing and Subscriber Data Handling [TEI13]</t>
  </si>
  <si>
    <t>eDRX_GSM, CIoT_EC_GSM</t>
  </si>
  <si>
    <t>GP-160488</t>
  </si>
  <si>
    <t>C4-164015</t>
  </si>
  <si>
    <t>LS on RAN2 agreements on eDRX Paging Hyper-frame Calculation</t>
  </si>
  <si>
    <t>RAN2</t>
  </si>
  <si>
    <t>RAN2 respectfully asks SA2 and RAN3 to take the RAN2 agreements into account and align the relevant specification.</t>
  </si>
  <si>
    <t>LTE_extDRX-Core</t>
  </si>
  <si>
    <t>RAN3, SA2</t>
  </si>
  <si>
    <t>R2-164575</t>
  </si>
  <si>
    <t>C4-164016</t>
  </si>
  <si>
    <t>Reply LS on NB-IOT NAS retransmission timers</t>
  </si>
  <si>
    <t>RAN WG2 would like to ask SA2 and CT1 to take the answer into account.</t>
  </si>
  <si>
    <t>NB_IOT-Core</t>
  </si>
  <si>
    <t>SA2, CT1</t>
  </si>
  <si>
    <t>CT4, RAN3</t>
  </si>
  <si>
    <t>R2-164578</t>
  </si>
  <si>
    <t>C4-164017</t>
  </si>
  <si>
    <t>Reply LS on UE context retention at SCTP recovery</t>
  </si>
  <si>
    <t>RAN3</t>
  </si>
  <si>
    <t>RAN3 thanks CT4 for reminding in the LS (R3-161040/C4-162256) to also take into account suspended UE Contexts for stage 2 description of the UE context retention at SCTP recovery function and will work on respective normative text for TS 36.300.</t>
  </si>
  <si>
    <t>R3-161500</t>
  </si>
  <si>
    <t>C4-164018</t>
  </si>
  <si>
    <t>LS on V2V Authorization</t>
  </si>
  <si>
    <t>Within the scope of V2V services based on LTE sidelink Work Item, RAN3 discussed the normative work on the authorization of UEs supporting V2V Service. 
RAN3 believes that the V2V authorization information needs to be provided to the eNB from a trusted node (i.e. the MME or another eNB), and to be extensible in the future (i.e. further considering the possible outcome of the RAN V2X SI). RAN3 has technically endorsed the attached CRs which introduce a Vehicular Services Authorized IE.</t>
  </si>
  <si>
    <t>LTE_SL_V2V</t>
  </si>
  <si>
    <t>CT4, SA2</t>
  </si>
  <si>
    <t>RAN2, RAN1, SA1</t>
  </si>
  <si>
    <t>R3-161540</t>
  </si>
  <si>
    <t>C4-164019</t>
  </si>
  <si>
    <t>Reply LS on eDRX Paging Hyper-frame and PTW_Start Calculation</t>
  </si>
  <si>
    <t>RAN Plenary</t>
  </si>
  <si>
    <t>On eDRX Paging Hyper-frame and PTW_Start calculation informed by RAN2 in R2-164575, TSG-RAN discussed if PTW_start calculation is modified to ensure uniform distribution of SN used for paging as well as Paging Hyper-frame. However, TSG-RAN was unable to conclude on the modification of PTW_start calculation and decided to postpone the topic together with the RAN2 agreed CR on Paging Hyper-frame calculation in R2-164574.</t>
  </si>
  <si>
    <t>RAN2, RAN3, SA2</t>
  </si>
  <si>
    <t>CT1, CT4</t>
  </si>
  <si>
    <t>RP-161311</t>
  </si>
  <si>
    <t>C4-164020</t>
  </si>
  <si>
    <t>LS on Support of EAP Re-authentication for WLAN Interworking</t>
  </si>
  <si>
    <t>SA2 would like to inform SA3, CT4 and CT1 that the attached Rel-14 CR to TS 23.402 has been approved in order to support EAP re-authentication for interworking with non-3GPP accesses (typically WLANs).</t>
  </si>
  <si>
    <t>TEI14</t>
  </si>
  <si>
    <t>CT4, SA3, CT1</t>
  </si>
  <si>
    <t>S2-162796</t>
  </si>
  <si>
    <t>C4-164021</t>
  </si>
  <si>
    <t>LS for enhancements required for charging of PDN connection to SCEF</t>
  </si>
  <si>
    <t xml:space="preserve">During the work on Cellular Internet of Things for Rel-13, SA5 has identified a primary set of required enhancements for the starting phase of the CIoT for charging purpose, for the solution based on the Non-IP data delivery to SCS/AS mechanism using a PDN connection towards a SCEF.
The following information has been considered as needed to be conveyed from the MME towards the SCEF, through the IWK-SCEF in roaming:
- 	UE identification (i.e. IMEISV) 
- 	serving PLMN identification (i.e. MCC and MNC).	
In addition, SA5 assumed the RAT type is already specified as conveyed towards the SCEF during the initial PDN connection. SA5 sees also the need for the SCEF/IWK-SCEF to be aware on the RAT type change, if not already specified.</t>
  </si>
  <si>
    <t>64</t>
  </si>
  <si>
    <t>7.2.14</t>
  </si>
  <si>
    <t xml:space="preserve">CIoT-CT (CT1)  [CIoT-CT]</t>
  </si>
  <si>
    <t>CIoT-CH</t>
  </si>
  <si>
    <t>S5-163259</t>
  </si>
  <si>
    <t>C4-164022</t>
  </si>
  <si>
    <t>LS to SA2 on Control Plane CIoT EPS Optimisation Indicator propagated to PGW for charging purpose</t>
  </si>
  <si>
    <t>During the work on Cellular Internet of Things for Rel-13, SA5 has introduced an indicator “Control Plane CIoT EPS Optimisation” in order to indicate whether the data transfer occurred over S11-U (i.e. Control Plane CIoT EPS Optimisation is used), or over S1-U, for the data counted.
SA5 believes this is an important aspect from charging perspective, to know whether “Control Plane CIoT EPS Optimisation” has been used or not for the data delivery using PDN connection to PGW.
It is SA5 understanding this information is available in the S-GW, but not available to the PGW.
SA5 would like to get confirmation from SA2 on this, and, in such a case to consider specifying conveyance of “Control Plane CIoT EPS Optimisation” use indicator to the PGW for charging purpose.</t>
  </si>
  <si>
    <t>S5-163271</t>
  </si>
  <si>
    <t>C4-164023</t>
  </si>
  <si>
    <t>LS to CT3 for PDP type extension to non-IP PDN type</t>
  </si>
  <si>
    <t>Non-IP PDN connection to PGW introduced in Rel-13 for Cellular Internet of Things is specified in TS 23.401 with a new “non-IP” PDN type. This new PDN type has been specified in SA5 charging specifications, as an extension of the existing PDN Type. 
The SA5 reference for the encoding of the PDP/PDN Type is TS 29.061, which is now required to be extended for charging purposes.</t>
  </si>
  <si>
    <t>S5-163274</t>
  </si>
  <si>
    <t>C4-164024</t>
  </si>
  <si>
    <t>CT4 Chairman's Status Report from TSG CT and SA #72</t>
  </si>
  <si>
    <t>discussion</t>
  </si>
  <si>
    <t>C4-164025</t>
  </si>
  <si>
    <t>Adding missing result code</t>
  </si>
  <si>
    <t>Huawei</t>
  </si>
  <si>
    <t>Peter Schmitt</t>
  </si>
  <si>
    <t>13753</t>
  </si>
  <si>
    <t xml:space="preserve">REsult code   5515 is added in subclause 6.3.3.10</t>
  </si>
  <si>
    <t>37</t>
  </si>
  <si>
    <t>7.1.9</t>
  </si>
  <si>
    <t>Monitoring Enhancements CT aspects [MONTE-CT]</t>
  </si>
  <si>
    <t>agreed</t>
  </si>
  <si>
    <t>29.128</t>
  </si>
  <si>
    <t>13.1.0</t>
  </si>
  <si>
    <t>MONTE-CT</t>
  </si>
  <si>
    <t>0020</t>
  </si>
  <si>
    <t>F</t>
  </si>
  <si>
    <t>CP-160427</t>
  </si>
  <si>
    <t>C4-164026</t>
  </si>
  <si>
    <t xml:space="preserve">Correction of  Reference for ePCO</t>
  </si>
  <si>
    <t xml:space="preserve">correction of  an incorrect reference</t>
  </si>
  <si>
    <t>revised</t>
  </si>
  <si>
    <t>C4-164255</t>
  </si>
  <si>
    <t>CIoT-CT</t>
  </si>
  <si>
    <t>0021</t>
  </si>
  <si>
    <t>C4-164027</t>
  </si>
  <si>
    <t xml:space="preserve">Allocate missing AVP and experimental result codes for  CIoT</t>
  </si>
  <si>
    <t>merged</t>
  </si>
  <si>
    <t>C4-164256</t>
  </si>
  <si>
    <t>29.230</t>
  </si>
  <si>
    <t>13.5.0</t>
  </si>
  <si>
    <t>0566</t>
  </si>
  <si>
    <t>C4-164028</t>
  </si>
  <si>
    <t xml:space="preserve">Alocate missing AVP and experimental result codes for  CIoT</t>
  </si>
  <si>
    <t>14.1.0</t>
  </si>
  <si>
    <t>0567</t>
  </si>
  <si>
    <t>A</t>
  </si>
  <si>
    <t>C4-164029</t>
  </si>
  <si>
    <t>LS on Introduction of simulcast and pause-resume usage into MMCMH</t>
  </si>
  <si>
    <t>Bo Burman</t>
  </si>
  <si>
    <t>16624</t>
  </si>
  <si>
    <t>At CT#71 it was found that the MMCMH feature introduced in TS 26.114 in Release 13 includes some items that are not yet supported in CT specifications. SA4 was informed that CT4 is planning to add these items in Release 14 in the MMCMH_Enh-CT work item. Alignment is therefore needed. At SA#72, functionality corresponding to Release 14 CT work was removed from TS 26.114 Release 13.</t>
  </si>
  <si>
    <t>6.1.1</t>
  </si>
  <si>
    <t>CT aspects of MTSI Extension on Multi-stream Multiparty Conferencing Media Handling [MMCMH-CT]</t>
  </si>
  <si>
    <t>MMCMH_Enh, MMCMH_Enh-CT</t>
  </si>
  <si>
    <t>CT1, CT3, CT4</t>
  </si>
  <si>
    <t>S4-160784</t>
  </si>
  <si>
    <t>C4-164111, C4-164266, C4-164271</t>
  </si>
  <si>
    <t>C4-164030</t>
  </si>
  <si>
    <t>Reply LS on EVS over CS</t>
  </si>
  <si>
    <t>Imre Varga</t>
  </si>
  <si>
    <t>16587</t>
  </si>
  <si>
    <t>SA4 agrees that it is not necessary to do extensive redocumentation and considers it appropriate to work as CT3 proposes.</t>
  </si>
  <si>
    <t>S4-160834</t>
  </si>
  <si>
    <t>C4-164031</t>
  </si>
  <si>
    <t>LS on I-WLAN handling and specification withdrawal</t>
  </si>
  <si>
    <t>SA</t>
  </si>
  <si>
    <t>Edward Hall</t>
  </si>
  <si>
    <t>43958</t>
  </si>
  <si>
    <t>SA asks SA1, SA2, SA3, SA3-LI, SA5, CT1, CT3, CT4, CT6, and CT to note reference to the specific discontinuation of I-WLAN and the future availability of a feature discontinuation process. Please update any existing I-WLAN references to specifically point to the latest versions of the I-WLAN specifications that still contain technical content.</t>
  </si>
  <si>
    <t>WLAN-IW</t>
  </si>
  <si>
    <t>SA1, SA2, SA3, SA3-LI, SA5, CT1, CT3, CT4, CT6, CT</t>
  </si>
  <si>
    <t>SP-160508</t>
  </si>
  <si>
    <t>C4-164032</t>
  </si>
  <si>
    <t>Discussion on Protocol Selection for Sx Interface of Control / User Plane Separated EPC</t>
  </si>
  <si>
    <t>Cisco Systems Inc</t>
  </si>
  <si>
    <t>Sridhar Bhaskaran</t>
  </si>
  <si>
    <t>58580</t>
  </si>
  <si>
    <t>Discussion</t>
  </si>
  <si>
    <t>Discussion paper on protocol selection for Sx interface</t>
  </si>
  <si>
    <t>25</t>
  </si>
  <si>
    <t>6.3.8</t>
  </si>
  <si>
    <t>CUPS</t>
  </si>
  <si>
    <t>C4-164172</t>
  </si>
  <si>
    <t>C4-164033</t>
  </si>
  <si>
    <t>Discussion on Mapping of Gx and Sd Features to U Plane</t>
  </si>
  <si>
    <t>Discussion paper on mapping of Gx and Sd features to corresponding feature requirements from U plane.</t>
  </si>
  <si>
    <t>C4-164173</t>
  </si>
  <si>
    <t>C4-164034</t>
  </si>
  <si>
    <t>Define new experimental-result from 3GPP AAA to ePDG to indicate EIR check result</t>
  </si>
  <si>
    <t>ZTE/Joy</t>
  </si>
  <si>
    <t>Xingyue Zhou</t>
  </si>
  <si>
    <t>42680</t>
  </si>
  <si>
    <t>14</t>
  </si>
  <si>
    <t>6.1.4</t>
  </si>
  <si>
    <t>EIR check for WLAN access to EPC [EWE-CT]</t>
  </si>
  <si>
    <t>29.273</t>
  </si>
  <si>
    <t>13.4.0</t>
  </si>
  <si>
    <t>EWE-CT</t>
  </si>
  <si>
    <t>0460</t>
  </si>
  <si>
    <t>B</t>
  </si>
  <si>
    <t>C4-164035</t>
  </si>
  <si>
    <t>Handling of Exception Reports in the Core Network</t>
  </si>
  <si>
    <t>Huawei, Vodafone</t>
  </si>
  <si>
    <t>C4-163260</t>
  </si>
  <si>
    <t>C4-164197</t>
  </si>
  <si>
    <t>29.274</t>
  </si>
  <si>
    <t>13.6.0</t>
  </si>
  <si>
    <t>1743</t>
  </si>
  <si>
    <t>C4-164036</t>
  </si>
  <si>
    <t>C4-164254</t>
  </si>
  <si>
    <t>0022</t>
  </si>
  <si>
    <t>C4-164037</t>
  </si>
  <si>
    <t>New. WID on CT aspects of Control and User Plane Separation of EPC nodes (CUPS-CT)</t>
  </si>
  <si>
    <t>Huawei, , Nokia, Alcatel-Lucent Shanghai Bell</t>
  </si>
  <si>
    <t>WID new</t>
  </si>
  <si>
    <t>8</t>
  </si>
  <si>
    <t>Work item management</t>
  </si>
  <si>
    <t>C4-164170</t>
  </si>
  <si>
    <t>FS_CUPS, CUPS</t>
  </si>
  <si>
    <t>C4-164038</t>
  </si>
  <si>
    <t>Work planning for CUPS</t>
  </si>
  <si>
    <t>C4-164171</t>
  </si>
  <si>
    <t>C4-164039</t>
  </si>
  <si>
    <t>S-CSCF Restoration during Registration enhancement</t>
  </si>
  <si>
    <t>Ericsson</t>
  </si>
  <si>
    <t>Maria-Cruz Bartolome</t>
  </si>
  <si>
    <t>44824</t>
  </si>
  <si>
    <t>22</t>
  </si>
  <si>
    <t>6.3.5</t>
  </si>
  <si>
    <t>IMS [TEI14]</t>
  </si>
  <si>
    <t>C4-164199</t>
  </si>
  <si>
    <t>23.380</t>
  </si>
  <si>
    <t>13.3.0</t>
  </si>
  <si>
    <t>0088</t>
  </si>
  <si>
    <t>C4-164040</t>
  </si>
  <si>
    <t>C4-164200</t>
  </si>
  <si>
    <t>29.228</t>
  </si>
  <si>
    <t>13.2.0</t>
  </si>
  <si>
    <t>0666</t>
  </si>
  <si>
    <t>C4-164041</t>
  </si>
  <si>
    <t>Notification of changes to RepositoryData for an Alias Public User Identity Set</t>
  </si>
  <si>
    <t>149</t>
  </si>
  <si>
    <t>9.21</t>
  </si>
  <si>
    <t>IMS [TEI11]</t>
  </si>
  <si>
    <t>C4-164242</t>
  </si>
  <si>
    <t>29.328</t>
  </si>
  <si>
    <t>11.17.0</t>
  </si>
  <si>
    <t>TEI11</t>
  </si>
  <si>
    <t>0563</t>
  </si>
  <si>
    <t>C4-164042</t>
  </si>
  <si>
    <t>CT aspects of Support of Emergency services over WLAN – phase 2</t>
  </si>
  <si>
    <t>Nokia, Alcatel-Lucent Shanghai Bell</t>
  </si>
  <si>
    <t>Bruno Landais</t>
  </si>
  <si>
    <t>68755</t>
  </si>
  <si>
    <t>C4-164179</t>
  </si>
  <si>
    <t>C4-164043</t>
  </si>
  <si>
    <t>3GPP AAA Server / Proxy – EIR (S13'') reference point</t>
  </si>
  <si>
    <t>C4-164220</t>
  </si>
  <si>
    <t>0461</t>
  </si>
  <si>
    <t>C4-164044</t>
  </si>
  <si>
    <t>STa and SWm extensions for IMEI check</t>
  </si>
  <si>
    <t>C4-164221</t>
  </si>
  <si>
    <t>0462</t>
  </si>
  <si>
    <t>C4-164045</t>
  </si>
  <si>
    <t>C4-164222</t>
  </si>
  <si>
    <t>0568</t>
  </si>
  <si>
    <t>C4-164046</t>
  </si>
  <si>
    <t>F-TEID allocation principles with CUPS</t>
  </si>
  <si>
    <t>Decision</t>
  </si>
  <si>
    <t>C4-164169</t>
  </si>
  <si>
    <t>C4-164047</t>
  </si>
  <si>
    <t>Pseudo-CR on CP and UP selection functions</t>
  </si>
  <si>
    <t>C4-164048</t>
  </si>
  <si>
    <t>MT SMS handling for extended idle mode DRX – SMS over SGs</t>
  </si>
  <si>
    <t>60</t>
  </si>
  <si>
    <t>7.2.10</t>
  </si>
  <si>
    <t>Extended DRX cycle for power consumption optimization (CT1) [eDRX]</t>
  </si>
  <si>
    <t>C4-164238</t>
  </si>
  <si>
    <t>29.002</t>
  </si>
  <si>
    <t>eDRX-CT</t>
  </si>
  <si>
    <t>1217</t>
  </si>
  <si>
    <t>C4-164049</t>
  </si>
  <si>
    <t>C4-164239</t>
  </si>
  <si>
    <t>14.0.0</t>
  </si>
  <si>
    <t>1218</t>
  </si>
  <si>
    <t>C4-164050</t>
  </si>
  <si>
    <t>CT4 impacts for CIoT</t>
  </si>
  <si>
    <t>C4-164051</t>
  </si>
  <si>
    <t>CT4 impacts for support of Extended Coverage and NB-IoT</t>
  </si>
  <si>
    <t>C4-164052</t>
  </si>
  <si>
    <t>Extended DL Data Buffering for Extended Coverage</t>
  </si>
  <si>
    <t>C4-164193</t>
  </si>
  <si>
    <t>1744</t>
  </si>
  <si>
    <t>C4-164053</t>
  </si>
  <si>
    <t>C4-164194</t>
  </si>
  <si>
    <t>1745</t>
  </si>
  <si>
    <t>C4-164054</t>
  </si>
  <si>
    <t>Dedicated bearer signalling for a UE using Extended Coverage</t>
  </si>
  <si>
    <t>C4-164195</t>
  </si>
  <si>
    <t>1746</t>
  </si>
  <si>
    <t>C4-164055</t>
  </si>
  <si>
    <t>C4-164196</t>
  </si>
  <si>
    <t>1747</t>
  </si>
  <si>
    <t>C4-164056</t>
  </si>
  <si>
    <t>PDN-Connection-Restricted flag</t>
  </si>
  <si>
    <t>Nokia, Alcatel-Lucent Shanghai Bell, Verizon, Vodafone</t>
  </si>
  <si>
    <t>29.272</t>
  </si>
  <si>
    <t>0644</t>
  </si>
  <si>
    <t>CP-160423</t>
  </si>
  <si>
    <t>C4-164057</t>
  </si>
  <si>
    <t>0645</t>
  </si>
  <si>
    <t>C4-164058</t>
  </si>
  <si>
    <t>CP-160572</t>
  </si>
  <si>
    <t>23.008</t>
  </si>
  <si>
    <t>0503</t>
  </si>
  <si>
    <t>C4-164059</t>
  </si>
  <si>
    <t>Preferred Data Mode for an SGi PDN connection</t>
  </si>
  <si>
    <t>Nokia, Alcatel-Lucent Shanghai Bell, Verizon</t>
  </si>
  <si>
    <t>C4-164252</t>
  </si>
  <si>
    <t>0646</t>
  </si>
  <si>
    <t>C4-164060</t>
  </si>
  <si>
    <t>C4-164253</t>
  </si>
  <si>
    <t>0647</t>
  </si>
  <si>
    <t>C4-164061</t>
  </si>
  <si>
    <t>0504</t>
  </si>
  <si>
    <t>C4-164062</t>
  </si>
  <si>
    <t>Data switching from CP to UP without sending a Release Access Bearers Request</t>
  </si>
  <si>
    <t>1748</t>
  </si>
  <si>
    <t>C4-164063</t>
  </si>
  <si>
    <t>1749</t>
  </si>
  <si>
    <t>C4-164064</t>
  </si>
  <si>
    <t>S11-U bearers of multiple SGi PDN connections using Data over the Control Plane</t>
  </si>
  <si>
    <t>1750</t>
  </si>
  <si>
    <t>C4-164065</t>
  </si>
  <si>
    <t>1751</t>
  </si>
  <si>
    <t>C4-164066</t>
  </si>
  <si>
    <t>MT-Data-Request command</t>
  </si>
  <si>
    <t>MCC, Nokia, Alcatel-Lucent Shanghai Bell</t>
  </si>
  <si>
    <t>0023</t>
  </si>
  <si>
    <t>C4-164067</t>
  </si>
  <si>
    <t>Sending of ePCO during the T6a connection release procedure</t>
  </si>
  <si>
    <t>C4-164262</t>
  </si>
  <si>
    <t>0024</t>
  </si>
  <si>
    <t>C4-164068</t>
  </si>
  <si>
    <t>Missing AVP codes and Experimental-Result codes for T6a</t>
  </si>
  <si>
    <t>C4-164261</t>
  </si>
  <si>
    <t>0025</t>
  </si>
  <si>
    <t>C4-164069</t>
  </si>
  <si>
    <t>C4-164259</t>
  </si>
  <si>
    <t>0569</t>
  </si>
  <si>
    <t>C4-164070</t>
  </si>
  <si>
    <t>C4-164260</t>
  </si>
  <si>
    <t>0570</t>
  </si>
  <si>
    <t>C4-164071</t>
  </si>
  <si>
    <t>APN subscription check in the STa authentication and authorization procedure</t>
  </si>
  <si>
    <t>68</t>
  </si>
  <si>
    <t>7.3.3</t>
  </si>
  <si>
    <t>EPS AAA interfaces [TEI13]</t>
  </si>
  <si>
    <t>TEI13</t>
  </si>
  <si>
    <t>0463</t>
  </si>
  <si>
    <t>CP-160418</t>
  </si>
  <si>
    <t>C4-164072</t>
  </si>
  <si>
    <t>Unaccepted PDN connection during an Intra-MME/SGSN handover</t>
  </si>
  <si>
    <t>66</t>
  </si>
  <si>
    <t>7.3.1</t>
  </si>
  <si>
    <t>GTP and PMIP [TEI13]</t>
  </si>
  <si>
    <t>C4-164225</t>
  </si>
  <si>
    <t>1752</t>
  </si>
  <si>
    <t>C4-164073</t>
  </si>
  <si>
    <t>C4-164226</t>
  </si>
  <si>
    <t>1753</t>
  </si>
  <si>
    <t>C4-164074</t>
  </si>
  <si>
    <t>C4-164243</t>
  </si>
  <si>
    <t>Rel-12</t>
  </si>
  <si>
    <t>12.12.0</t>
  </si>
  <si>
    <t>0564</t>
  </si>
  <si>
    <t>C4-164075</t>
  </si>
  <si>
    <t>C4-164244</t>
  </si>
  <si>
    <t>0565</t>
  </si>
  <si>
    <t>C4-164076</t>
  </si>
  <si>
    <t>Correction on ePCO</t>
  </si>
  <si>
    <t>Yong Yang</t>
  </si>
  <si>
    <t>42295</t>
  </si>
  <si>
    <t>C4-164280</t>
  </si>
  <si>
    <t>1754</t>
  </si>
  <si>
    <t>C4-164077</t>
  </si>
  <si>
    <t>Clarification on the release of unsuccessful EPC bearer context at mobility procedures when interworking with CIoT</t>
  </si>
  <si>
    <t>C4-164202</t>
  </si>
  <si>
    <t>1755</t>
  </si>
  <si>
    <t>C4-164078</t>
  </si>
  <si>
    <t>Clarification on the inclusion of the Serving PLMN Rate Control during Inter MME procedure</t>
  </si>
  <si>
    <t>Ericsson LM</t>
  </si>
  <si>
    <t>C4-164205</t>
  </si>
  <si>
    <t>1756</t>
  </si>
  <si>
    <t>C4-164079</t>
  </si>
  <si>
    <t>Inclusion of UE TCP Port</t>
  </si>
  <si>
    <t>C4-164230</t>
  </si>
  <si>
    <t>1757</t>
  </si>
  <si>
    <t>C4-164080</t>
  </si>
  <si>
    <t>Discussion on the unexpected PDN deletion due to obsoleted command message</t>
  </si>
  <si>
    <t>C4-164232</t>
  </si>
  <si>
    <t>C4-164081</t>
  </si>
  <si>
    <t>Inclusion of Sender' F-TEID in the Command message</t>
  </si>
  <si>
    <t>C4-164233</t>
  </si>
  <si>
    <t>1758</t>
  </si>
  <si>
    <t>C4-164082</t>
  </si>
  <si>
    <t>Discussion on the new indication from PGW for NBIFOM</t>
  </si>
  <si>
    <t>Youyang Yu</t>
  </si>
  <si>
    <t>46021</t>
  </si>
  <si>
    <t>C4-164083</t>
  </si>
  <si>
    <t>New Flag from PGW to SGSN</t>
  </si>
  <si>
    <t>C4-164211</t>
  </si>
  <si>
    <t>1759</t>
  </si>
  <si>
    <t>C4-164084</t>
  </si>
  <si>
    <t>C4-164212</t>
  </si>
  <si>
    <t>1760</t>
  </si>
  <si>
    <t>C4-164085</t>
  </si>
  <si>
    <t>Failure case for NBIFOM</t>
  </si>
  <si>
    <t>C4-164213</t>
  </si>
  <si>
    <t>23.007</t>
  </si>
  <si>
    <t>0342</t>
  </si>
  <si>
    <t>C4-164086</t>
  </si>
  <si>
    <t>C4-164214</t>
  </si>
  <si>
    <t>0343</t>
  </si>
  <si>
    <t>C4-164087</t>
  </si>
  <si>
    <t>LS on the new Flag from PGW to SGSN</t>
  </si>
  <si>
    <t>LS out</t>
  </si>
  <si>
    <t>C4-164088</t>
  </si>
  <si>
    <t>Skeleton for TR Study on control and user plane separation of EPC nodes</t>
  </si>
  <si>
    <t>other</t>
  </si>
  <si>
    <t>C4-164191</t>
  </si>
  <si>
    <t>C4-164089</t>
  </si>
  <si>
    <t>Pseudo-CR on Solution for PGW-U Failure with Restart – Solution #1</t>
  </si>
  <si>
    <t>Stage 2 had identified that the TEID and GTPU address allocation after restoration of the U plane can follow solution #3 given in sub-clause 6.1.1.5.4 but has left the decision upto CT4 to discuss and decide. This is a PCR to the new CUPS TR adding a solution for PGW-U restoration with restart.</t>
  </si>
  <si>
    <t>C4-164264</t>
  </si>
  <si>
    <t>C4-164090</t>
  </si>
  <si>
    <t>Pseudo-CR on Solution for PGW-U Failure without Restart – Solution#1</t>
  </si>
  <si>
    <t>Stage 2 had identified that the TEID and GTPU address allocation after restoration of the U plane can follow solution #3 given in sub-clause 6.1.1.5.4 but has left the decision upto CT4 to discuss and decide. This is a PCR to the new CUPS TR adding a solution for PGW-U restoration without restart.</t>
  </si>
  <si>
    <t>C4-164274</t>
  </si>
  <si>
    <t>C4-164091</t>
  </si>
  <si>
    <t>Pseudo-CR on Solution for PGW-U Faillure Without Restart – Solution #2</t>
  </si>
  <si>
    <t>C4-164275</t>
  </si>
  <si>
    <t>C4-164092</t>
  </si>
  <si>
    <t>Pseudo-CR on Solution for SGW-U Failure with Restart – Solution #1</t>
  </si>
  <si>
    <t>Stage 2 had identified that the TEID and GTPU address allocation after restoration of the U plane can follow solution #3 given in sub-clause 6.1.1.5.4 but has left the decision upto CT4 to discuss and decide. This is a PCR to the new stage 3 CUPS TR adding a solution for SGW-U restoration with restart.</t>
  </si>
  <si>
    <t>C4-164265</t>
  </si>
  <si>
    <t>C4-164093</t>
  </si>
  <si>
    <t>Pseudo-CR on Solution for SGW-U Failure without Restart – Solution#1</t>
  </si>
  <si>
    <t>Stage 2 had identified that the TEID and GTPU address allocation after restoration of the U plane can follow solution #3 given in sub-clause 6.1.1.5.4 but has left the decision upto CT4 to discuss and decide. This is a PCR to the new stage 3 CUPS TR adding a solution for SGW-U restoration without restart.</t>
  </si>
  <si>
    <t>C4-164276</t>
  </si>
  <si>
    <t>C4-164094</t>
  </si>
  <si>
    <t>Pseudo-CR on Solution for SGW-U Faillure Without Restart – Solution #2</t>
  </si>
  <si>
    <t>Stage 2 had identified that the TEID and GTPU address allocation after restoration of the U plane can follow solution #3 given in sub-clause 6.1.1.5.4 but has left the decision upto CT4 to discuss and decide. This is a PCR to the new stage 3 CUPS TR adding a solution for SGW-U restoration without restart</t>
  </si>
  <si>
    <t>C4-164277</t>
  </si>
  <si>
    <t>C4-164095</t>
  </si>
  <si>
    <t>C4-164096</t>
  </si>
  <si>
    <t>Convery Serving PLMN ID and IMEISV to the SCEF</t>
  </si>
  <si>
    <t>ZTE</t>
  </si>
  <si>
    <t>Zhijun Li</t>
  </si>
  <si>
    <t>39295</t>
  </si>
  <si>
    <t>As per SA5 (S5-163259) requested, the MME needs to convery the Serving PLMN ID and IMEISV to the SCEF for charging purpose.</t>
  </si>
  <si>
    <t>0026</t>
  </si>
  <si>
    <t>C4-164097</t>
  </si>
  <si>
    <t>SCEF Behavior of Rate Control Handling</t>
  </si>
  <si>
    <t>This contribution clarifies the SCEF behavior of handling downlink/uplink Non-IP data if Rate Control is activated.</t>
  </si>
  <si>
    <t>C4-164282</t>
  </si>
  <si>
    <t>0027</t>
  </si>
  <si>
    <t>C4-164098</t>
  </si>
  <si>
    <t>Not Able to Deliver MO Non-IP Data</t>
  </si>
  <si>
    <t>If the SCS/AS has requested the SCEF to delete NIDD configuration context, the SCEF is not able to continue forward MO Non-IP data to the SCS/AS. The SCEF shall stop the NIDD delivery procedure and may responds error cause to the MME.</t>
  </si>
  <si>
    <t>C4-164283</t>
  </si>
  <si>
    <t>0028</t>
  </si>
  <si>
    <t>C4-164099</t>
  </si>
  <si>
    <t>Indicating Control Plane CIoT EPS Optimization when Generating CDR</t>
  </si>
  <si>
    <t>As per SA5 (S5-163271) requested, the PGW needs to know whether the CP/S11-U is used for generating differentiated CDR. If Control Plane Only indication is set to a PDN, such information can be used by the PGW to indicate Control Plane CIoT EPS Optimization in CDR.</t>
  </si>
  <si>
    <t>1761</t>
  </si>
  <si>
    <t>C4-164100</t>
  </si>
  <si>
    <t>Mirror CR</t>
  </si>
  <si>
    <t>1762</t>
  </si>
  <si>
    <t>C4-164101</t>
  </si>
  <si>
    <t>Addressing the Editor’s Note on high load resulting from shared subscription data update</t>
  </si>
  <si>
    <t>Ulrich Wiehe</t>
  </si>
  <si>
    <t>73600</t>
  </si>
  <si>
    <t>13</t>
  </si>
  <si>
    <t>6.1.3</t>
  </si>
  <si>
    <t>Shared Subscription Data Update [eSDU]</t>
  </si>
  <si>
    <t>eSDU</t>
  </si>
  <si>
    <t>0648</t>
  </si>
  <si>
    <t>C4-164102</t>
  </si>
  <si>
    <t>Removal of Editor’s Note on non shareable subscription data</t>
  </si>
  <si>
    <t>C4-164207</t>
  </si>
  <si>
    <t>0649</t>
  </si>
  <si>
    <t>C4-164103</t>
  </si>
  <si>
    <t>Removal of Editor’s Note on detailed checks for shared subscription data update</t>
  </si>
  <si>
    <t>0650</t>
  </si>
  <si>
    <t>CP-160437</t>
  </si>
  <si>
    <t>C4-164104</t>
  </si>
  <si>
    <t>ASN.1 module version update</t>
  </si>
  <si>
    <t>23</t>
  </si>
  <si>
    <t>6.3.6</t>
  </si>
  <si>
    <t>MAP [TEI14]</t>
  </si>
  <si>
    <t>1219</t>
  </si>
  <si>
    <t>CP-160430</t>
  </si>
  <si>
    <t>C4-164105</t>
  </si>
  <si>
    <t>New WID on Diameter Load Control Mechanisms</t>
  </si>
  <si>
    <t>C4-164180</t>
  </si>
  <si>
    <t>C4-164106</t>
  </si>
  <si>
    <t>T6a Connection Release after MO Data Answer with permanent error</t>
  </si>
  <si>
    <t>Nokia,Alcatel-Lucent Shanghai Bell</t>
  </si>
  <si>
    <t>C4-164284</t>
  </si>
  <si>
    <t>0029</t>
  </si>
  <si>
    <t>C4-164107</t>
  </si>
  <si>
    <t>Addition of Serving PLMN ID and IMEISV to CMR</t>
  </si>
  <si>
    <t>C4-164263</t>
  </si>
  <si>
    <t>0030</t>
  </si>
  <si>
    <t>C4-164108</t>
  </si>
  <si>
    <t>Restoration procedures for CUPS</t>
  </si>
  <si>
    <t>C4-164278</t>
  </si>
  <si>
    <t>C4-164109</t>
  </si>
  <si>
    <t>Source SGSN behavior if Target does not support CIoT optimizations</t>
  </si>
  <si>
    <t>ORANGE</t>
  </si>
  <si>
    <t>Julien Bournelle</t>
  </si>
  <si>
    <t>41373</t>
  </si>
  <si>
    <t>16</t>
  </si>
  <si>
    <t>6.2.1</t>
  </si>
  <si>
    <t>CT aspects for Non-IP for Cellular Internet of Things for 2G/3G-GPRS [NonIP_GPRS-CT]</t>
  </si>
  <si>
    <t>C4-164216</t>
  </si>
  <si>
    <t>29.060</t>
  </si>
  <si>
    <t>NonIP_GPRS-CT</t>
  </si>
  <si>
    <t>1040</t>
  </si>
  <si>
    <t>C4-164110</t>
  </si>
  <si>
    <t>Use of DNS to select a GGSN handling Non-IP data</t>
  </si>
  <si>
    <t>C4-164217</t>
  </si>
  <si>
    <t>29.303</t>
  </si>
  <si>
    <t>0090</t>
  </si>
  <si>
    <t>C4-164111</t>
  </si>
  <si>
    <t>Reply LS on Introduction of simulcast and pause-resume usage into MMCMH</t>
  </si>
  <si>
    <t>Nevenka Biondic</t>
  </si>
  <si>
    <t>41878</t>
  </si>
  <si>
    <t>C4-164266</t>
  </si>
  <si>
    <t>MMCMH_Enh-CT</t>
  </si>
  <si>
    <t>3GPP SA WG4</t>
  </si>
  <si>
    <t>3GPP CT WG1, 3GPP CT WG3</t>
  </si>
  <si>
    <t>C4-164112</t>
  </si>
  <si>
    <t>SDP offer/answer for TLS and DTLS protected media</t>
  </si>
  <si>
    <t>74</t>
  </si>
  <si>
    <t>7.3.9</t>
  </si>
  <si>
    <t>H.248 Interfaces</t>
  </si>
  <si>
    <t>C4-165177</t>
  </si>
  <si>
    <t>23.334</t>
  </si>
  <si>
    <t>0111</t>
  </si>
  <si>
    <t>C4-164113</t>
  </si>
  <si>
    <t>29.334</t>
  </si>
  <si>
    <t>0110</t>
  </si>
  <si>
    <t>C4-164114</t>
  </si>
  <si>
    <t>Mandatory support of RTP/RTCP multiplexing</t>
  </si>
  <si>
    <t>Ericsson, Nokia</t>
  </si>
  <si>
    <t>24</t>
  </si>
  <si>
    <t>6.3.7</t>
  </si>
  <si>
    <t>H.248 Interfaces [TEI14]</t>
  </si>
  <si>
    <t>C4-164267</t>
  </si>
  <si>
    <t>0112</t>
  </si>
  <si>
    <t>C4-164115</t>
  </si>
  <si>
    <t>C4-164268</t>
  </si>
  <si>
    <t>C4-164116</t>
  </si>
  <si>
    <t>C4-164281</t>
  </si>
  <si>
    <t>1763</t>
  </si>
  <si>
    <t>C4-164117</t>
  </si>
  <si>
    <t>C4-164203</t>
  </si>
  <si>
    <t>1764</t>
  </si>
  <si>
    <t>C4-164118</t>
  </si>
  <si>
    <t>Support of EAP Re-authentication Protocol for WLAN Interworking</t>
  </si>
  <si>
    <t>C4-164182</t>
  </si>
  <si>
    <t>C4-164119</t>
  </si>
  <si>
    <t>C4-164206</t>
  </si>
  <si>
    <t>1765</t>
  </si>
  <si>
    <t>C4-164120</t>
  </si>
  <si>
    <t>C4-164234</t>
  </si>
  <si>
    <t>1766</t>
  </si>
  <si>
    <t>C4-164121</t>
  </si>
  <si>
    <t>C4-164231</t>
  </si>
  <si>
    <t>1767</t>
  </si>
  <si>
    <t>C4-164122</t>
  </si>
  <si>
    <t>CR implementation error on ECR and ECA commands</t>
  </si>
  <si>
    <t>Ericsson, MCC</t>
  </si>
  <si>
    <t>Jesus De Gregorio</t>
  </si>
  <si>
    <t>40423</t>
  </si>
  <si>
    <t>48</t>
  </si>
  <si>
    <t>7.1.20</t>
  </si>
  <si>
    <t>Diameter Message Priority [DiaPri]</t>
  </si>
  <si>
    <t>DiaPri</t>
  </si>
  <si>
    <t>0651</t>
  </si>
  <si>
    <t>CP-160428</t>
  </si>
  <si>
    <t>C4-164123</t>
  </si>
  <si>
    <t>0652</t>
  </si>
  <si>
    <t>C4-164124</t>
  </si>
  <si>
    <t>T6b reference point for NonIP-GPRS</t>
  </si>
  <si>
    <t>C4-164223</t>
  </si>
  <si>
    <t>0031</t>
  </si>
  <si>
    <t>C4-164125</t>
  </si>
  <si>
    <t>Network Access Mode in non-3GPP access</t>
  </si>
  <si>
    <t>20</t>
  </si>
  <si>
    <t>6.3.3</t>
  </si>
  <si>
    <t>EPS AAA interfaces (29.273) [TEI14]</t>
  </si>
  <si>
    <t>0505</t>
  </si>
  <si>
    <t>C4-164126</t>
  </si>
  <si>
    <t>0464</t>
  </si>
  <si>
    <t>C4-164127</t>
  </si>
  <si>
    <t>SCS identity format</t>
  </si>
  <si>
    <t>Nokia, Hewlett-Packard Enterprise</t>
  </si>
  <si>
    <t>C4-161101</t>
  </si>
  <si>
    <t>C4-164208</t>
  </si>
  <si>
    <t>29.336</t>
  </si>
  <si>
    <t>11.2.0</t>
  </si>
  <si>
    <t>SIMTC-Reach</t>
  </si>
  <si>
    <t>0041</t>
  </si>
  <si>
    <t>1</t>
  </si>
  <si>
    <t>C4-164128</t>
  </si>
  <si>
    <t>Change of Network Access Mode</t>
  </si>
  <si>
    <t>0653</t>
  </si>
  <si>
    <t>CP-160433</t>
  </si>
  <si>
    <t>C4-164129</t>
  </si>
  <si>
    <t>C4-161102</t>
  </si>
  <si>
    <t>C4-164209</t>
  </si>
  <si>
    <t>12.5.0</t>
  </si>
  <si>
    <t>0042</t>
  </si>
  <si>
    <t>C4-164130</t>
  </si>
  <si>
    <t>C4-161103</t>
  </si>
  <si>
    <t>C4-164210</t>
  </si>
  <si>
    <t>0043</t>
  </si>
  <si>
    <t>C4-164131</t>
  </si>
  <si>
    <t>Usage of Supported Features</t>
  </si>
  <si>
    <t>21</t>
  </si>
  <si>
    <t>6.3.4</t>
  </si>
  <si>
    <t>Diameter based Interfaces (29.272, 29.173) [TEI14]</t>
  </si>
  <si>
    <t>0654</t>
  </si>
  <si>
    <t>CP-160432</t>
  </si>
  <si>
    <t>C4-164132</t>
  </si>
  <si>
    <t>Handling of MSISDN removal from subscription profile</t>
  </si>
  <si>
    <t>0655</t>
  </si>
  <si>
    <t>C4-164133</t>
  </si>
  <si>
    <t>Simultaneous updates not allowed</t>
  </si>
  <si>
    <t>C4-164201</t>
  </si>
  <si>
    <t>C4-164134</t>
  </si>
  <si>
    <t>C4-164273</t>
  </si>
  <si>
    <t>29.329</t>
  </si>
  <si>
    <t>13.0.0</t>
  </si>
  <si>
    <t>0228</t>
  </si>
  <si>
    <t>C4-164135</t>
  </si>
  <si>
    <t>TS Skeleton Interface between Control plane and User plane nodes in Packet System</t>
  </si>
  <si>
    <t>C4-164192</t>
  </si>
  <si>
    <t>C4-164136</t>
  </si>
  <si>
    <t>Non REGISTER authentication after S-CSCF restart</t>
  </si>
  <si>
    <t>11.3.0</t>
  </si>
  <si>
    <t>0089</t>
  </si>
  <si>
    <t>CP-160415</t>
  </si>
  <si>
    <t>C4-164137</t>
  </si>
  <si>
    <t>TS Scope for CUPS</t>
  </si>
  <si>
    <t>C4-164279</t>
  </si>
  <si>
    <t>C4-164138</t>
  </si>
  <si>
    <t>12.3.0</t>
  </si>
  <si>
    <t>C4-164139</t>
  </si>
  <si>
    <t>P-CR, Session management and message structure of messages for CUPS</t>
  </si>
  <si>
    <t>C4-164140</t>
  </si>
  <si>
    <t>Transferring AAA identifier from the ePDG/TWAN to the PGW</t>
  </si>
  <si>
    <t>Lionel Morand</t>
  </si>
  <si>
    <t>25150</t>
  </si>
  <si>
    <t>C4-161459 (CR#1693) has introduced in the TS 29.274 the ability for the ePDG and the TWAN to provide over S2a/S2b the selected 3GPP AAA server's identities to the PDN GW. These identities can be used by the PDN GW to address the 3GPP AAA server over S6b for authorization procedure. Ths behaviour is described in the TS 29.273.</t>
  </si>
  <si>
    <t>C4-164224</t>
  </si>
  <si>
    <t>0465</t>
  </si>
  <si>
    <t>C4-164141</t>
  </si>
  <si>
    <t>0091</t>
  </si>
  <si>
    <t>C4-164142</t>
  </si>
  <si>
    <t>Adding supported feature for eNB change reporting</t>
  </si>
  <si>
    <t>China Mobile Com. Corporation</t>
  </si>
  <si>
    <t>Zhenning Huang</t>
  </si>
  <si>
    <t>60086</t>
  </si>
  <si>
    <t>18</t>
  </si>
  <si>
    <t>6.3.1</t>
  </si>
  <si>
    <t>GTP and PMIP [TEI14]</t>
  </si>
  <si>
    <t>C4-164236</t>
  </si>
  <si>
    <t>1768</t>
  </si>
  <si>
    <t>C4-164143</t>
  </si>
  <si>
    <t>New Work Item for the core network aspects of Extended Architecture support for CIoT</t>
  </si>
  <si>
    <t>Intel</t>
  </si>
  <si>
    <t>Vivek Gupta</t>
  </si>
  <si>
    <t>36134</t>
  </si>
  <si>
    <t>Endorsement</t>
  </si>
  <si>
    <t>C4-164144</t>
  </si>
  <si>
    <t>Status report on EnTV</t>
  </si>
  <si>
    <t>QUALCOMM Incorporated/Amer</t>
  </si>
  <si>
    <t>Amer Catovic</t>
  </si>
  <si>
    <t>39766</t>
  </si>
  <si>
    <t>Status report on the SA2 study item on EnTV with a preliminary forecast of the scope of work n CT groups for Release 14.</t>
  </si>
  <si>
    <t>26</t>
  </si>
  <si>
    <t>6.3.9</t>
  </si>
  <si>
    <t>EnTV</t>
  </si>
  <si>
    <t>C4-164145</t>
  </si>
  <si>
    <t>Solution to avoid high load resulting from shared subscription data update</t>
  </si>
  <si>
    <t>C4-164204</t>
  </si>
  <si>
    <t>0656</t>
  </si>
  <si>
    <t>C4-164146</t>
  </si>
  <si>
    <t>New RAT Type for C-IoT</t>
  </si>
  <si>
    <t>C4-164250</t>
  </si>
  <si>
    <t>1220</t>
  </si>
  <si>
    <t>C4-164147</t>
  </si>
  <si>
    <t>C4-164251</t>
  </si>
  <si>
    <t>1221</t>
  </si>
  <si>
    <t>C4-164148</t>
  </si>
  <si>
    <t>New Work Item for CT aspects of V2X Services</t>
  </si>
  <si>
    <t>LG Electronics Inc.</t>
  </si>
  <si>
    <t>Taehun Kim</t>
  </si>
  <si>
    <t>58301</t>
  </si>
  <si>
    <t>C4-164154</t>
  </si>
  <si>
    <t>C4-164149</t>
  </si>
  <si>
    <t>Mandatory support for RTP/RTCP multiplexing for WebRTC</t>
  </si>
  <si>
    <t>Nokia</t>
  </si>
  <si>
    <t>Thomas Belling</t>
  </si>
  <si>
    <t>68266</t>
  </si>
  <si>
    <t>0113</t>
  </si>
  <si>
    <t>C4-164150</t>
  </si>
  <si>
    <t>Transport of T.140 and BFCP within data channels</t>
  </si>
  <si>
    <t>If T.140 is transported over the data channel, then draft-schwarz-mmusic-t140-usage-data-channel shall be used. As T.140 is transported via unreliable RTP/UDP in the IMS core network, some application aware correction of packet loss (as described in ITU-T H.248.94 Appendix II) is required in the eIMS-AGW.
If BFCP is transported over the data channel, then draft-schwarz-mmusic-bfcp-usage-data-channel shall be used.</t>
  </si>
  <si>
    <t>C4-164269</t>
  </si>
  <si>
    <t>0114</t>
  </si>
  <si>
    <t>C4-164151</t>
  </si>
  <si>
    <t>Transport of T.140 within data channels</t>
  </si>
  <si>
    <t>If T.140 is transported over the data channel, then draft-schwarz-mmusic-t140-usage-data-channel shall be used. As T.140 is transported via unreliable RTP/UDP in the IMS core network, some application aware correction of packet loss (as described in ITU-T H.248.94 Appendix II) is required in the eIMS-AGW.</t>
  </si>
  <si>
    <t>C4-164270</t>
  </si>
  <si>
    <t>C4-164152</t>
  </si>
  <si>
    <t>ePCO and PCO handling at the PGW</t>
  </si>
  <si>
    <t>Fei Lu</t>
  </si>
  <si>
    <t>39755</t>
  </si>
  <si>
    <t>not pursued</t>
  </si>
  <si>
    <t>1769</t>
  </si>
  <si>
    <t>C4-164153</t>
  </si>
  <si>
    <t>1770</t>
  </si>
  <si>
    <t>C4-164184</t>
  </si>
  <si>
    <t>C4-164155</t>
  </si>
  <si>
    <t>AVP codes for 32.299</t>
  </si>
  <si>
    <t>67</t>
  </si>
  <si>
    <t>7.3.2</t>
  </si>
  <si>
    <t>Diameter 29.230 CRs [TEI13]</t>
  </si>
  <si>
    <t>C4-164227</t>
  </si>
  <si>
    <t>CH13, NBIFOM-CH, CIoT-CH</t>
  </si>
  <si>
    <t>0571</t>
  </si>
  <si>
    <t>C4-164156</t>
  </si>
  <si>
    <t>C4-164228</t>
  </si>
  <si>
    <t>CH13, NBIFOM-CH, CH14, CIoT-CH</t>
  </si>
  <si>
    <t>0572</t>
  </si>
  <si>
    <t>C4-164157</t>
  </si>
  <si>
    <t>Reply LS for enhancements required for charging of PDN connection to SCEF</t>
  </si>
  <si>
    <t>Hannu Hietalahti</t>
  </si>
  <si>
    <t>69922</t>
  </si>
  <si>
    <t>SA2 thanks SA5 for their work on CIoT charging aspects, and would like to acknowledge the addition of new parameters (IMEISV and Serving PLMN identity) in T6a, T6b and T7 to make SCEF aware of the ME identity and the Serving PLMN identity. 
SA2 confirms that SCEF will already be aware of RAT type. Since Inter-RAT mobility between NB-IoT and other RAT is not supported in Rel-13, this RAT type cannot change between NB-IoT and other RAT during the life time of the PDN connection to SCEF in Rel-13.
SA2 is studying inter-RAT mobility as part of Rel-14 study item FS_CIoT_Ext.</t>
  </si>
  <si>
    <t>SA5, CT4</t>
  </si>
  <si>
    <t>S2-163767</t>
  </si>
  <si>
    <t>C4-164158</t>
  </si>
  <si>
    <t>Response to SA5 “LS on Control Plane CIoT EPS Optimisation Indicator propagated to PGW for charging purpose”</t>
  </si>
  <si>
    <t>Chris Pudney</t>
  </si>
  <si>
    <t>1122</t>
  </si>
  <si>
    <t>SA2 thanks SA5 for their LS on the ability to independently record data volumes for data sent over S11-U and that over S1-U.
SA2 agree that the SGW has the information that enables it to do this differentiation. 
Currently SA2 has not specified the means for the PGW to do this differentiation for any PDN connection that one MME can switch between S11-U and S1-U. 
SA2 are concerned that it might increase SGW – PGW signalling load considerably. 
SA2 also note that the choice between use of S11-U and S1-U (for a device that can use both) is under VPLMN control, hence SA2 are not sure whether or not the HPLMN needs to know which bearer is being used.
SA2 would like to invite CT4 to consider solutions and their associated signalling load before SA2 updates the stage 2 signalling flows.</t>
  </si>
  <si>
    <t>S2-163768</t>
  </si>
  <si>
    <t>C4-164188, C4-164288</t>
  </si>
  <si>
    <t>C4-164159</t>
  </si>
  <si>
    <t>LS on Guidance and requests for work related to control and user plane split EPC architecture</t>
  </si>
  <si>
    <t>Nirav Salot</t>
  </si>
  <si>
    <t>56645</t>
  </si>
  <si>
    <t>CUPS
This is to inform CT4 that SA2 has recently concluded the study phase of CUPS workitem and now starting the normative work for the same.
SA2 is starting the normative work just now and hence more details and other aspects, e.g. impacts for supporting CIoT architecture, etc., will be available as the normative work progresses. However, CT4’s questions or feedback on any of the aspects will be welcomed by SA2.</t>
  </si>
  <si>
    <t>S2-164014</t>
  </si>
  <si>
    <t>C4-164160</t>
  </si>
  <si>
    <t>LS on MT NIDD procedures at the T6a/T6b interface</t>
  </si>
  <si>
    <t>Hans Ronneke</t>
  </si>
  <si>
    <t>25844</t>
  </si>
  <si>
    <t>Related to alignment of the TS 23.682 stage 2 specification with stage 3 TS 29.128, SA2 discussed the latest rel-13 version which extends the MT NIDD PDUs with new optional parameters “SCEF wait time”, “Maximum Re-transmission Time” and “Requested Re-transmission time”.
SA2 asks CT4 to decide a way forward for this topic and inform SA2 of the result and clarification of MME handling as needed.</t>
  </si>
  <si>
    <t>S2-164073</t>
  </si>
  <si>
    <t>C4-164161</t>
  </si>
  <si>
    <t>LS on Retrieval of S1-U SGW F-TEID by MME</t>
  </si>
  <si>
    <t>Dario Serafino Tonesi</t>
  </si>
  <si>
    <t>43468</t>
  </si>
  <si>
    <t>Since, according to CT4 requirements, it must be possible to set different IP addresses for S1-U and S11-U tunnels, the MME may not be able to obtain the valid S1-U SGW F-TEID(s) when establishing S1-U bearers during the Data Transport in Control Plane CIoT EPS optimisation procedure.
One possible solution that would not change the current “Establishment of S1-U bearer during Data Transport in Control Plane CIoT EPS optimisation” procedure (see TS 23.401) would be to keep the S11-U SGW F-TEID same as the S1-U SGW F-TEID. This would however require to update the CT4 principle described above.</t>
  </si>
  <si>
    <t>S2-164076</t>
  </si>
  <si>
    <t>C4-164162</t>
  </si>
  <si>
    <t>LS on Improvement to authentication procedure for supporting Emergency Service on WLAN</t>
  </si>
  <si>
    <t>Marco Spini</t>
  </si>
  <si>
    <t>8356</t>
  </si>
  <si>
    <t xml:space="preserve">SA2 would like to inform SA3 that the Release 14 normative work related to the support of Emergency Services for voice over WLAN for both Trusted and Untrusted WLAN  for UE without valid IMSI and for Unauthenticated UE (e.g. without IMSI) has been completed.</t>
  </si>
  <si>
    <t>SEW2</t>
  </si>
  <si>
    <t>SA3</t>
  </si>
  <si>
    <t>S2-164273</t>
  </si>
  <si>
    <t>C4-164163</t>
  </si>
  <si>
    <t>TS 29.283 "User-Data-Id" AVP datatype</t>
  </si>
  <si>
    <t>Kodiak Networks</t>
  </si>
  <si>
    <t>Tom Hiller</t>
  </si>
  <si>
    <t>60380</t>
  </si>
  <si>
    <t>Discussion on changing the datatype of the 29.383 "User-Data-ID" AVP from unsigned 32-bit integer to string.</t>
  </si>
  <si>
    <t>61</t>
  </si>
  <si>
    <t>7.2.11</t>
  </si>
  <si>
    <t>Mission Critical Push To Talk over LTE protocol aspects (CT1) [MCPTT-CT]</t>
  </si>
  <si>
    <t>29.283</t>
  </si>
  <si>
    <t>C4-164164</t>
  </si>
  <si>
    <t>DP on Rel-14 Impacts on 3GPP specs of ERP</t>
  </si>
  <si>
    <t>C4-164165</t>
  </si>
  <si>
    <t>Current Location Retrieval</t>
  </si>
  <si>
    <t>C4-164240</t>
  </si>
  <si>
    <t>TEI13, eDRX-CT</t>
  </si>
  <si>
    <t>0657</t>
  </si>
  <si>
    <t>C4-164166</t>
  </si>
  <si>
    <t>C4-164241</t>
  </si>
  <si>
    <t>0658</t>
  </si>
  <si>
    <t>C4-164167</t>
  </si>
  <si>
    <t>Reference [18] correction</t>
  </si>
  <si>
    <t>73</t>
  </si>
  <si>
    <t>7.3.8</t>
  </si>
  <si>
    <t>MAP [TEI13]</t>
  </si>
  <si>
    <t>1222</t>
  </si>
  <si>
    <t>C4-164168</t>
  </si>
  <si>
    <t>1223</t>
  </si>
  <si>
    <t>C4-164178</t>
  </si>
  <si>
    <t>C4-164174</t>
  </si>
  <si>
    <t>Reply LS on MT NIDD procedures at the T6a/T6b interface</t>
  </si>
  <si>
    <t>C4-164218</t>
  </si>
  <si>
    <t>C4-164175</t>
  </si>
  <si>
    <t>LS reply to LS on Feasibility Study on the Diameter Base Protocol Update</t>
  </si>
  <si>
    <t>Maryse Gardella</t>
  </si>
  <si>
    <t>68914</t>
  </si>
  <si>
    <t>SA5 will consider this recommendation as decorrelated from the TR 29.819 conclusions and recommendations on Diameter Base Protocol Update from IETF RFC 3588 to the IETF RFC 6733, and can conclude SA5 has no comment on the final TR 29.819 v1.2.0.</t>
  </si>
  <si>
    <t>47</t>
  </si>
  <si>
    <t>7.1.19</t>
  </si>
  <si>
    <t>Feasibility Study on the Diameter Base Protocol Update [FS_DBPU]</t>
  </si>
  <si>
    <t>FS_DBPU</t>
  </si>
  <si>
    <t>S5-164180</t>
  </si>
  <si>
    <t>C4-164176</t>
  </si>
  <si>
    <t>LS on Addition of AVP code definitions</t>
  </si>
  <si>
    <t>SA5 kindly asks CT4 to take into account the AVP definitions and update their specifications accordingly.</t>
  </si>
  <si>
    <t>S5-164301</t>
  </si>
  <si>
    <t>C4-164177</t>
  </si>
  <si>
    <t>SGW Potential Paging Enhancements</t>
  </si>
  <si>
    <t>AT&amp;T</t>
  </si>
  <si>
    <t>Martin Dolly</t>
  </si>
  <si>
    <t>44313</t>
  </si>
  <si>
    <t xml:space="preserve">Today, if MME receives the Downlink Data Notification (DDN) message, the MME shall reply the DDN Ack immediately regardless whether the actual paging is successful or not.  Then later if MME goes through the paging cycle and cannot find the UE or due to some other network failure in the middle of the paging, the MME will send the DDN failure indication message to the SGW. That terminates the whole paging process. This is not an optimal architecture.</t>
  </si>
  <si>
    <t>Huawei, Nokia, Alcatel-Lucent Shanghai Bell</t>
  </si>
  <si>
    <t>endorsed</t>
  </si>
  <si>
    <t>C4-164181</t>
  </si>
  <si>
    <t>New WID on CT aspects of Enhancements of Dedicated Core Networks selection mechanism</t>
  </si>
  <si>
    <t>C4-164185</t>
  </si>
  <si>
    <t>C4-164287</t>
  </si>
  <si>
    <t>C4-164183</t>
  </si>
  <si>
    <t>WID on MCPTT enhancements</t>
  </si>
  <si>
    <t>Samsung</t>
  </si>
  <si>
    <t>Ricky Kaura</t>
  </si>
  <si>
    <t>36916</t>
  </si>
  <si>
    <t>C4-164219</t>
  </si>
  <si>
    <t>C4-164186</t>
  </si>
  <si>
    <t>CT Aspects of Improvements of Awareness of User Location Change</t>
  </si>
  <si>
    <t>HUAWEI</t>
  </si>
  <si>
    <t>Yizhuang Wu</t>
  </si>
  <si>
    <t>61155</t>
  </si>
  <si>
    <t>C4-164187</t>
  </si>
  <si>
    <t>C4-164188</t>
  </si>
  <si>
    <t>Reply LS to SA2 on Control Plane CIoT EPS Optimisation Indicator propagated to PGW for charging purpose</t>
  </si>
  <si>
    <t>C4-164288</t>
  </si>
  <si>
    <t>SA2, SA5</t>
  </si>
  <si>
    <t>C4-164189</t>
  </si>
  <si>
    <t>CT Aspects of S8 Home Routing Architecture for VoLTE</t>
  </si>
  <si>
    <t>NTT DOCOMO INC.</t>
  </si>
  <si>
    <t>Tsuyoshi Takakura</t>
  </si>
  <si>
    <t>56979</t>
  </si>
  <si>
    <t>C4-164190</t>
  </si>
  <si>
    <t>Reply LS on Retrieval of S1-U SGW F-TEID by MME</t>
  </si>
  <si>
    <t>C4-164289</t>
  </si>
  <si>
    <t>C4-164324</t>
  </si>
  <si>
    <t>C4-164326</t>
  </si>
  <si>
    <t>C4-164298</t>
  </si>
  <si>
    <t>C4-164299</t>
  </si>
  <si>
    <t>C4-164300</t>
  </si>
  <si>
    <t>C4-164198</t>
  </si>
  <si>
    <t>C4-164301</t>
  </si>
  <si>
    <t>1771</t>
  </si>
  <si>
    <t>CP-160431</t>
  </si>
  <si>
    <t>13.2.1</t>
  </si>
  <si>
    <t>Request to update data while a previous update request is in progress</t>
  </si>
  <si>
    <t>C4-164312</t>
  </si>
  <si>
    <t>C4-164313</t>
  </si>
  <si>
    <t>Ericsson, Nokia, Alcatel-Lucent Shanghai Bell</t>
  </si>
  <si>
    <t>C4-164291</t>
  </si>
  <si>
    <t>CP-160416</t>
  </si>
  <si>
    <t>HuaWei</t>
  </si>
  <si>
    <t>CP-160422</t>
  </si>
  <si>
    <t>HuaWei Technologies Co., Ltd</t>
  </si>
  <si>
    <t>C4-164295</t>
  </si>
  <si>
    <t>C4-164294</t>
  </si>
  <si>
    <t>CP-160435</t>
  </si>
  <si>
    <t>C4-164329</t>
  </si>
  <si>
    <t>Nokia, Alcatel-Lucent Shanghai Bell, Orange, Ericsson, ZTE</t>
  </si>
  <si>
    <t>CP-160436</t>
  </si>
  <si>
    <t>C4-164293</t>
  </si>
  <si>
    <t>C4-164310</t>
  </si>
  <si>
    <t>C4-164311</t>
  </si>
  <si>
    <t>CP-160419</t>
  </si>
  <si>
    <t>C4-164229</t>
  </si>
  <si>
    <t>LS on need to define MCPTT confidentiality protection FQDN</t>
  </si>
  <si>
    <t>MCPTT-CT</t>
  </si>
  <si>
    <t>C1-163731</t>
  </si>
  <si>
    <t>CP-160585</t>
  </si>
  <si>
    <t>SEW1-CT</t>
  </si>
  <si>
    <t>CP-160420</t>
  </si>
  <si>
    <t>CP-160586</t>
  </si>
  <si>
    <t>C4-164314</t>
  </si>
  <si>
    <t>C4-164315</t>
  </si>
  <si>
    <t>C4-164235</t>
  </si>
  <si>
    <t>MCPTT confidentiality protection FQDN</t>
  </si>
  <si>
    <t>C4-164246</t>
  </si>
  <si>
    <t>23.003</t>
  </si>
  <si>
    <t>0442</t>
  </si>
  <si>
    <t>C4-164339</t>
  </si>
  <si>
    <t>C4-164237</t>
  </si>
  <si>
    <t>C4-164247</t>
  </si>
  <si>
    <t>0443</t>
  </si>
  <si>
    <t>CP-160582</t>
  </si>
  <si>
    <t>CP-160426</t>
  </si>
  <si>
    <t>CP-160583</t>
  </si>
  <si>
    <t>C4-164296</t>
  </si>
  <si>
    <t>C4-164297</t>
  </si>
  <si>
    <t>C4-164245</t>
  </si>
  <si>
    <t>LS on the need to define a Domain Name for MCPTT confidentiality protection</t>
  </si>
  <si>
    <t>GSMA</t>
  </si>
  <si>
    <t>Domain Name for theMCPTT confidentiality protection</t>
  </si>
  <si>
    <t>Ivo Sedlacek</t>
  </si>
  <si>
    <t>41880</t>
  </si>
  <si>
    <t>CP-160425</t>
  </si>
  <si>
    <t>C4-164248</t>
  </si>
  <si>
    <t>Update of definition of BSIC to include Radio frequency Colour Code</t>
  </si>
  <si>
    <t>The Base Station Identification Code (BSIC) is extended with a 3 bit Radio frequency Colour Code (RCC) to help the MS distinguish between cells using the same BCCH ARFCN and the same BSIC (Network colour code (NCC) and BS colour code (BCC)) in tight frequency reuse networks.</t>
  </si>
  <si>
    <t>CIoT_EC_GSM</t>
  </si>
  <si>
    <t>0444</t>
  </si>
  <si>
    <t>CP-160417</t>
  </si>
  <si>
    <t>C4-164249</t>
  </si>
  <si>
    <t>3GPP TR 29.819 v1.3.0</t>
  </si>
  <si>
    <t>draft TR</t>
  </si>
  <si>
    <t>This version shall be sent for approval in CT#73.</t>
  </si>
  <si>
    <t>29.819</t>
  </si>
  <si>
    <t>1.3.0</t>
  </si>
  <si>
    <t>C4-164330</t>
  </si>
  <si>
    <t>C4-164257</t>
  </si>
  <si>
    <t>Allocation of AVP Codes</t>
  </si>
  <si>
    <t>Huawei Tech.(UK) Co., Ltd</t>
  </si>
  <si>
    <t>C4-164331</t>
  </si>
  <si>
    <t>0573</t>
  </si>
  <si>
    <t>C4-164258</t>
  </si>
  <si>
    <t>AVP Codes</t>
  </si>
  <si>
    <t>C4-164332</t>
  </si>
  <si>
    <t>0574</t>
  </si>
  <si>
    <t>CP-160424</t>
  </si>
  <si>
    <t>Nokia, ZTE, Alcatel-Lucent Shanghai Bell</t>
  </si>
  <si>
    <t>C4-164333</t>
  </si>
  <si>
    <t>Cisco Systems</t>
  </si>
  <si>
    <t>C4-164321</t>
  </si>
  <si>
    <t>Cisco Systems Belgium</t>
  </si>
  <si>
    <t>C4-164322</t>
  </si>
  <si>
    <t>C4-164271</t>
  </si>
  <si>
    <t>CP-160429</t>
  </si>
  <si>
    <t>Nokia, Ericsson</t>
  </si>
  <si>
    <t>C4-164272</t>
  </si>
  <si>
    <t>0445</t>
  </si>
  <si>
    <t>Cisco</t>
  </si>
  <si>
    <t>C4-164320</t>
  </si>
  <si>
    <t>C4-164323</t>
  </si>
  <si>
    <t>C4-164325</t>
  </si>
  <si>
    <t>C4-164327</t>
  </si>
  <si>
    <t>C4-164328</t>
  </si>
  <si>
    <t>C4-164334</t>
  </si>
  <si>
    <t>C4-164285</t>
  </si>
  <si>
    <t>3GPP TR 29.8de v001 Study on control and user plane separation of EPC nodes</t>
  </si>
  <si>
    <t>FSCOM</t>
  </si>
  <si>
    <t>C4-164286</t>
  </si>
  <si>
    <t>3GPP TS 29.abc v001 Interface between the Control Plane and the User Plane of EPS Nodes</t>
  </si>
  <si>
    <t>C4-164290</t>
  </si>
  <si>
    <t>Keep the S11-U SGW F-TEID the same as the S1-U SGW F-TEID</t>
  </si>
  <si>
    <t>C4-164308</t>
  </si>
  <si>
    <t>1772</t>
  </si>
  <si>
    <t>C4-164292</t>
  </si>
  <si>
    <t>C4-164309</t>
  </si>
  <si>
    <t>1773</t>
  </si>
  <si>
    <t>C4-164335</t>
  </si>
  <si>
    <t>C4-164336</t>
  </si>
  <si>
    <t>C4-164302</t>
  </si>
  <si>
    <t>AVP code for 29.214</t>
  </si>
  <si>
    <t>Nokia, Alcatel-Lucent shanghai Bell Solutions &amp; Networks (S)</t>
  </si>
  <si>
    <t>C4-164318</t>
  </si>
  <si>
    <t>0575</t>
  </si>
  <si>
    <t>C4-164303</t>
  </si>
  <si>
    <t>C4-164319</t>
  </si>
  <si>
    <t>0576</t>
  </si>
  <si>
    <t>C4-164304</t>
  </si>
  <si>
    <t>AVP code for 29.212</t>
  </si>
  <si>
    <t>C4-164316</t>
  </si>
  <si>
    <t>0577</t>
  </si>
  <si>
    <t>C4-164305</t>
  </si>
  <si>
    <t>C4-164317</t>
  </si>
  <si>
    <t>0578</t>
  </si>
  <si>
    <t>C4-164306</t>
  </si>
  <si>
    <t>LS on new AVPs in TS 29.212</t>
  </si>
  <si>
    <t>Horst Brinkmann</t>
  </si>
  <si>
    <t>70091</t>
  </si>
  <si>
    <t>CT3 would like to request CT4 to update TS 29.230 with the following new AVP used in TS 29.212 starting with Release 13</t>
  </si>
  <si>
    <t>C3-162199</t>
  </si>
  <si>
    <t>C4-164307</t>
  </si>
  <si>
    <t>LS on new AVPs in TS 29.214</t>
  </si>
  <si>
    <t>Fernandez alonso Susana</t>
  </si>
  <si>
    <t>38588</t>
  </si>
  <si>
    <t>CT3 would like to request CT4 to update TS 29.230 with a new Diameter Code used in TS 29.214.</t>
  </si>
  <si>
    <t>C3-162255</t>
  </si>
  <si>
    <t>CP-160421</t>
  </si>
  <si>
    <t>Nokia, Alcatel-Lucent shanghai Bell</t>
  </si>
  <si>
    <t>C4-164337</t>
  </si>
  <si>
    <t>C4-164338</t>
  </si>
  <si>
    <t>C4-164340</t>
  </si>
  <si>
    <t>CP-160573</t>
  </si>
  <si>
    <t>China Mobile</t>
  </si>
  <si>
    <t>CP-160434</t>
  </si>
  <si>
    <t>C4-164342</t>
  </si>
  <si>
    <t>List of output documents</t>
  </si>
  <si>
    <t>Nokia Networks</t>
  </si>
  <si>
    <t>193</t>
  </si>
  <si>
    <t>Check of approved output documents</t>
  </si>
  <si>
    <t>CR Pack TDoc</t>
  </si>
  <si>
    <t>WG Tdoc</t>
  </si>
  <si>
    <t>WG TDoc decision</t>
  </si>
  <si>
    <t>CR Individual TSG decision</t>
  </si>
  <si>
    <t>CR title</t>
  </si>
  <si>
    <t>Types of Tdocs</t>
  </si>
  <si>
    <t>Possible statuses of Tdocs</t>
  </si>
  <si>
    <t>Categories</t>
  </si>
  <si>
    <t>reserved</t>
  </si>
  <si>
    <t>available</t>
  </si>
  <si>
    <t>C</t>
  </si>
  <si>
    <t>D</t>
  </si>
  <si>
    <t>pCR</t>
  </si>
  <si>
    <t>conditionally agreed</t>
  </si>
  <si>
    <t>E</t>
  </si>
  <si>
    <t>draftCR</t>
  </si>
  <si>
    <t>conditionally approved</t>
  </si>
  <si>
    <t>CR pack</t>
  </si>
  <si>
    <t>partially approved</t>
  </si>
  <si>
    <t>Presentation</t>
  </si>
  <si>
    <t>ToR</t>
  </si>
  <si>
    <t>treated</t>
  </si>
  <si>
    <t>WID revised</t>
  </si>
  <si>
    <t>replied to</t>
  </si>
  <si>
    <t>SID new</t>
  </si>
  <si>
    <t>SID revised</t>
  </si>
  <si>
    <t>WI status report</t>
  </si>
  <si>
    <t>WI exception request</t>
  </si>
  <si>
    <t>TS or TR cover</t>
  </si>
  <si>
    <t>not concluded</t>
  </si>
  <si>
    <t>draft TS</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</si>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</sst>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74_Tenerife/Docs/C4-164000.zip" TargetMode="External" Id="R6f4bb01997b44cfc" /><Relationship Type="http://schemas.openxmlformats.org/officeDocument/2006/relationships/hyperlink" Target="http://webapp.etsi.org/teldir/ListPersDetails.asp?PersId=19464" TargetMode="External" Id="R75ad29af51c6432f" /><Relationship Type="http://schemas.openxmlformats.org/officeDocument/2006/relationships/hyperlink" Target="http://www.3gpp.org/ftp/tsg_ct/WG4_protocollars_ex-CN4/TSGCT4_74_Tenerife/Docs/C4-164001.zip" TargetMode="External" Id="R6ff145b735ee49b3" /><Relationship Type="http://schemas.openxmlformats.org/officeDocument/2006/relationships/hyperlink" Target="http://webapp.etsi.org/teldir/ListPersDetails.asp?PersId=68268" TargetMode="External" Id="Ra6a26c78ca514ca0" /><Relationship Type="http://schemas.openxmlformats.org/officeDocument/2006/relationships/hyperlink" Target="http://www.3gpp.org/ftp/tsg_ct/WG4_protocollars_ex-CN4/TSGCT4_74_Tenerife/Docs/C4-164002.zip" TargetMode="External" Id="R9eb1bdd6b0c94922" /><Relationship Type="http://schemas.openxmlformats.org/officeDocument/2006/relationships/hyperlink" Target="http://webapp.etsi.org/teldir/ListPersDetails.asp?PersId=68268" TargetMode="External" Id="R6fc7d27719dd4246" /><Relationship Type="http://schemas.openxmlformats.org/officeDocument/2006/relationships/hyperlink" Target="http://www.3gpp.org/ftp/tsg_ct/WG4_protocollars_ex-CN4/TSGCT4_74_Tenerife/Docs/C4-164003.zip" TargetMode="External" Id="R32c2521447ba4d43" /><Relationship Type="http://schemas.openxmlformats.org/officeDocument/2006/relationships/hyperlink" Target="http://webapp.etsi.org/teldir/ListPersDetails.asp?PersId=68268" TargetMode="External" Id="R0a3d59c117ed4453" /><Relationship Type="http://schemas.openxmlformats.org/officeDocument/2006/relationships/hyperlink" Target="http://www.3gpp.org/ftp/tsg_ct/WG4_protocollars_ex-CN4/TSGCT4_74_Tenerife/Docs/C4-164004.zip" TargetMode="External" Id="R1a2af9244a1241bb" /><Relationship Type="http://schemas.openxmlformats.org/officeDocument/2006/relationships/hyperlink" Target="http://webapp.etsi.org/teldir/ListPersDetails.asp?PersId=68268" TargetMode="External" Id="R769122c1411546e2" /><Relationship Type="http://schemas.openxmlformats.org/officeDocument/2006/relationships/hyperlink" Target="http://www.3gpp.org/ftp/tsg_ct/WG4_protocollars_ex-CN4/TSGCT4_74_Tenerife/Docs/C4-164005.zip" TargetMode="External" Id="R02be5b9791ae41d4" /><Relationship Type="http://schemas.openxmlformats.org/officeDocument/2006/relationships/hyperlink" Target="http://webapp.etsi.org/teldir/ListPersDetails.asp?PersId=19464" TargetMode="External" Id="R029945df25834ad5" /><Relationship Type="http://schemas.openxmlformats.org/officeDocument/2006/relationships/hyperlink" Target="http://www.3gpp.org/ftp/tsg_ct/WG4_protocollars_ex-CN4/TSGCT4_74_Tenerife/Docs/C4-164006.zip" TargetMode="External" Id="R91671c6708384a9b" /><Relationship Type="http://schemas.openxmlformats.org/officeDocument/2006/relationships/hyperlink" Target="http://webapp.etsi.org/teldir/ListPersDetails.asp?PersId=68268" TargetMode="External" Id="Ra31a4f0216dc4b29" /><Relationship Type="http://schemas.openxmlformats.org/officeDocument/2006/relationships/hyperlink" Target="http://portal.3gpp.org/ngppapp/CreateTdoc.aspx?mode=view&amp;contributionId=717564" TargetMode="External" Id="Rbc3e0f20dbd64af5" /><Relationship Type="http://schemas.openxmlformats.org/officeDocument/2006/relationships/hyperlink" Target="http://www.3gpp.org/ftp/tsg_ct/WG4_protocollars_ex-CN4/TSGCT4_74_Tenerife/Docs/C4-164007.zip" TargetMode="External" Id="R4721f1e8397b48d8" /><Relationship Type="http://schemas.openxmlformats.org/officeDocument/2006/relationships/hyperlink" Target="http://webapp.etsi.org/teldir/ListPersDetails.asp?PersId=19464" TargetMode="External" Id="Re5109688c0794239" /><Relationship Type="http://schemas.openxmlformats.org/officeDocument/2006/relationships/hyperlink" Target="http://portal.3gpp.org/desktopmodules/Release/ReleaseDetails.aspx?releaseId=187" TargetMode="External" Id="R8b0936c21748414e" /><Relationship Type="http://schemas.openxmlformats.org/officeDocument/2006/relationships/hyperlink" Target="http://www.3gpp.org/ftp/tsg_ct/WG4_protocollars_ex-CN4/TSGCT4_74_Tenerife/Docs/C4-164008.zip" TargetMode="External" Id="R422e0332bbd24a3c" /><Relationship Type="http://schemas.openxmlformats.org/officeDocument/2006/relationships/hyperlink" Target="http://webapp.etsi.org/teldir/ListPersDetails.asp?PersId=19464" TargetMode="External" Id="Rffe49d6d66384193" /><Relationship Type="http://schemas.openxmlformats.org/officeDocument/2006/relationships/hyperlink" Target="http://portal.3gpp.org/desktopmodules/Release/ReleaseDetails.aspx?releaseId=187" TargetMode="External" Id="R080e2829d71f4b9f" /><Relationship Type="http://schemas.openxmlformats.org/officeDocument/2006/relationships/hyperlink" Target="http://portal.3gpp.org/desktopmodules/WorkItem/WorkItemDetails.aspx?workitemId=680019" TargetMode="External" Id="R7c8680fbe7054c7e" /><Relationship Type="http://schemas.openxmlformats.org/officeDocument/2006/relationships/hyperlink" Target="http://www.3gpp.org/ftp/tsg_ct/WG4_protocollars_ex-CN4/TSGCT4_74_Tenerife/Docs/C4-164009.zip" TargetMode="External" Id="Rb80f271f75de4302" /><Relationship Type="http://schemas.openxmlformats.org/officeDocument/2006/relationships/hyperlink" Target="http://webapp.etsi.org/teldir/ListPersDetails.asp?PersId=19464" TargetMode="External" Id="R32403bdcfdc2484c" /><Relationship Type="http://schemas.openxmlformats.org/officeDocument/2006/relationships/hyperlink" Target="http://portal.3gpp.org/desktopmodules/Release/ReleaseDetails.aspx?releaseId=187" TargetMode="External" Id="R3f2b77ed39854a72" /><Relationship Type="http://schemas.openxmlformats.org/officeDocument/2006/relationships/hyperlink" Target="http://portal.3gpp.org/desktopmodules/WorkItem/WorkItemDetails.aspx?workitemId=650030" TargetMode="External" Id="Rff4850da91184899" /><Relationship Type="http://schemas.openxmlformats.org/officeDocument/2006/relationships/hyperlink" Target="http://www.3gpp.org/ftp/tsg_ct/WG4_protocollars_ex-CN4/TSGCT4_74_Tenerife/Docs/C4-164010.zip" TargetMode="External" Id="R187d379b272c476d" /><Relationship Type="http://schemas.openxmlformats.org/officeDocument/2006/relationships/hyperlink" Target="http://webapp.etsi.org/teldir/ListPersDetails.asp?PersId=19464" TargetMode="External" Id="Rfdea1cbf3aba4f61" /><Relationship Type="http://schemas.openxmlformats.org/officeDocument/2006/relationships/hyperlink" Target="http://portal.3gpp.org/desktopmodules/Release/ReleaseDetails.aspx?releaseId=185" TargetMode="External" Id="Rca041689d7694cab" /><Relationship Type="http://schemas.openxmlformats.org/officeDocument/2006/relationships/hyperlink" Target="http://portal.3gpp.org/desktopmodules/WorkItem/WorkItemDetails.aspx?workitemId=530006" TargetMode="External" Id="Rfc23f8f4f6934081" /><Relationship Type="http://schemas.openxmlformats.org/officeDocument/2006/relationships/hyperlink" Target="http://www.3gpp.org/ftp/tsg_ct/WG4_protocollars_ex-CN4/TSGCT4_74_Tenerife/Docs/C4-164011.zip" TargetMode="External" Id="Rfb633a564723457e" /><Relationship Type="http://schemas.openxmlformats.org/officeDocument/2006/relationships/hyperlink" Target="http://webapp.etsi.org/teldir/ListPersDetails.asp?PersId=19464" TargetMode="External" Id="Rf955c687b6bd4883" /><Relationship Type="http://schemas.openxmlformats.org/officeDocument/2006/relationships/hyperlink" Target="http://portal.3gpp.org/desktopmodules/Release/ReleaseDetails.aspx?releaseId=189" TargetMode="External" Id="Rf2cdf833123a424b" /><Relationship Type="http://schemas.openxmlformats.org/officeDocument/2006/relationships/hyperlink" Target="http://portal.3gpp.org/desktopmodules/WorkItem/WorkItemDetails.aspx?workitemId=660025" TargetMode="External" Id="Rd7549eba0fac4acc" /><Relationship Type="http://schemas.openxmlformats.org/officeDocument/2006/relationships/hyperlink" Target="http://www.3gpp.org/ftp/tsg_ct/WG4_protocollars_ex-CN4/TSGCT4_74_Tenerife/Docs/C4-164012.zip" TargetMode="External" Id="R14232099240f4cc2" /><Relationship Type="http://schemas.openxmlformats.org/officeDocument/2006/relationships/hyperlink" Target="http://webapp.etsi.org/teldir/ListPersDetails.asp?PersId=19464" TargetMode="External" Id="Raed83372d0614f28" /><Relationship Type="http://schemas.openxmlformats.org/officeDocument/2006/relationships/hyperlink" Target="http://www.3gpp.org/ftp/tsg_ct/WG4_protocollars_ex-CN4/TSGCT4_74_Tenerife/Docs/C4-164013.zip" TargetMode="External" Id="R7db9499b2a7342b7" /><Relationship Type="http://schemas.openxmlformats.org/officeDocument/2006/relationships/hyperlink" Target="http://webapp.etsi.org/teldir/ListPersDetails.asp?PersId=19464" TargetMode="External" Id="R9212a0dd98c946e0" /><Relationship Type="http://schemas.openxmlformats.org/officeDocument/2006/relationships/hyperlink" Target="http://portal.3gpp.org/desktopmodules/WorkItem/WorkItemDetails.aspx?workitemId=680006" TargetMode="External" Id="R7f482cf90dae4696" /><Relationship Type="http://schemas.openxmlformats.org/officeDocument/2006/relationships/hyperlink" Target="http://www.3gpp.org/ftp/tsg_ct/WG4_protocollars_ex-CN4/TSGCT4_74_Tenerife/Docs/C4-164014.zip" TargetMode="External" Id="Rb81ad08cbd104d06" /><Relationship Type="http://schemas.openxmlformats.org/officeDocument/2006/relationships/hyperlink" Target="http://webapp.etsi.org/teldir/ListPersDetails.asp?PersId=19464" TargetMode="External" Id="Rc0d9da57d6c34515" /><Relationship Type="http://schemas.openxmlformats.org/officeDocument/2006/relationships/hyperlink" Target="http://portal.3gpp.org/desktopmodules/Release/ReleaseDetails.aspx?releaseId=187" TargetMode="External" Id="Rd08fdac3d9614534" /><Relationship Type="http://schemas.openxmlformats.org/officeDocument/2006/relationships/hyperlink" Target="http://www.3gpp.org/ftp/tsg_ct/WG4_protocollars_ex-CN4/TSGCT4_74_Tenerife/Docs/C4-164015.zip" TargetMode="External" Id="Raa10bb9ea88440d3" /><Relationship Type="http://schemas.openxmlformats.org/officeDocument/2006/relationships/hyperlink" Target="http://webapp.etsi.org/teldir/ListPersDetails.asp?PersId=19464" TargetMode="External" Id="R32bc8411ac2447a6" /><Relationship Type="http://schemas.openxmlformats.org/officeDocument/2006/relationships/hyperlink" Target="http://portal.3gpp.org/desktopmodules/Release/ReleaseDetails.aspx?releaseId=187" TargetMode="External" Id="R5db670c11dbd48b9" /><Relationship Type="http://schemas.openxmlformats.org/officeDocument/2006/relationships/hyperlink" Target="http://portal.3gpp.org/desktopmodules/WorkItem/WorkItemDetails.aspx?workitemId=670157" TargetMode="External" Id="R20a2a0aaa03c4801" /><Relationship Type="http://schemas.openxmlformats.org/officeDocument/2006/relationships/hyperlink" Target="http://www.3gpp.org/ftp/tsg_ct/WG4_protocollars_ex-CN4/TSGCT4_74_Tenerife/Docs/C4-164016.zip" TargetMode="External" Id="R115e4fac62e04553" /><Relationship Type="http://schemas.openxmlformats.org/officeDocument/2006/relationships/hyperlink" Target="http://webapp.etsi.org/teldir/ListPersDetails.asp?PersId=19464" TargetMode="External" Id="R124a6459dd704f96" /><Relationship Type="http://schemas.openxmlformats.org/officeDocument/2006/relationships/hyperlink" Target="http://portal.3gpp.org/desktopmodules/Release/ReleaseDetails.aspx?releaseId=187" TargetMode="External" Id="Rbf0882df038441fa" /><Relationship Type="http://schemas.openxmlformats.org/officeDocument/2006/relationships/hyperlink" Target="http://portal.3gpp.org/desktopmodules/WorkItem/WorkItemDetails.aspx?workitemId=690163" TargetMode="External" Id="Rcd3375c18e304bf1" /><Relationship Type="http://schemas.openxmlformats.org/officeDocument/2006/relationships/hyperlink" Target="http://www.3gpp.org/ftp/tsg_ct/WG4_protocollars_ex-CN4/TSGCT4_74_Tenerife/Docs/C4-164017.zip" TargetMode="External" Id="Rd18970a852f44fcc" /><Relationship Type="http://schemas.openxmlformats.org/officeDocument/2006/relationships/hyperlink" Target="http://webapp.etsi.org/teldir/ListPersDetails.asp?PersId=19464" TargetMode="External" Id="R39345457a52c4862" /><Relationship Type="http://schemas.openxmlformats.org/officeDocument/2006/relationships/hyperlink" Target="http://portal.3gpp.org/desktopmodules/Release/ReleaseDetails.aspx?releaseId=187" TargetMode="External" Id="R7a2b3b1b225944dd" /><Relationship Type="http://schemas.openxmlformats.org/officeDocument/2006/relationships/hyperlink" Target="http://www.3gpp.org/ftp/tsg_ct/WG4_protocollars_ex-CN4/TSGCT4_74_Tenerife/Docs/C4-164018.zip" TargetMode="External" Id="Rfbd8dc340e1a40b0" /><Relationship Type="http://schemas.openxmlformats.org/officeDocument/2006/relationships/hyperlink" Target="http://webapp.etsi.org/teldir/ListPersDetails.asp?PersId=19464" TargetMode="External" Id="R3c3445fdca834527" /><Relationship Type="http://schemas.openxmlformats.org/officeDocument/2006/relationships/hyperlink" Target="http://portal.3gpp.org/desktopmodules/Release/ReleaseDetails.aspx?releaseId=189" TargetMode="External" Id="R19a39ce6116b4a33" /><Relationship Type="http://schemas.openxmlformats.org/officeDocument/2006/relationships/hyperlink" Target="http://portal.3gpp.org/desktopmodules/WorkItem/WorkItemDetails.aspx?workitemId=700061" TargetMode="External" Id="R237324236caa4c44" /><Relationship Type="http://schemas.openxmlformats.org/officeDocument/2006/relationships/hyperlink" Target="http://www.3gpp.org/ftp/tsg_ct/WG4_protocollars_ex-CN4/TSGCT4_74_Tenerife/Docs/C4-164019.zip" TargetMode="External" Id="R4f9c1041147b441a" /><Relationship Type="http://schemas.openxmlformats.org/officeDocument/2006/relationships/hyperlink" Target="http://webapp.etsi.org/teldir/ListPersDetails.asp?PersId=19464" TargetMode="External" Id="R06b478930182400a" /><Relationship Type="http://schemas.openxmlformats.org/officeDocument/2006/relationships/hyperlink" Target="http://portal.3gpp.org/desktopmodules/Release/ReleaseDetails.aspx?releaseId=187" TargetMode="External" Id="Rdf419d810ab24ed9" /><Relationship Type="http://schemas.openxmlformats.org/officeDocument/2006/relationships/hyperlink" Target="http://portal.3gpp.org/desktopmodules/WorkItem/WorkItemDetails.aspx?workitemId=670157" TargetMode="External" Id="R42651aaafe2f486e" /><Relationship Type="http://schemas.openxmlformats.org/officeDocument/2006/relationships/hyperlink" Target="http://www.3gpp.org/ftp/tsg_ct/WG4_protocollars_ex-CN4/TSGCT4_74_Tenerife/Docs/C4-164020.zip" TargetMode="External" Id="Rf25eebbf6787472e" /><Relationship Type="http://schemas.openxmlformats.org/officeDocument/2006/relationships/hyperlink" Target="http://webapp.etsi.org/teldir/ListPersDetails.asp?PersId=19464" TargetMode="External" Id="R80208c559c3f4e5d" /><Relationship Type="http://schemas.openxmlformats.org/officeDocument/2006/relationships/hyperlink" Target="http://portal.3gpp.org/desktopmodules/Release/ReleaseDetails.aspx?releaseId=189" TargetMode="External" Id="Rad42a9b6746b4c50" /><Relationship Type="http://schemas.openxmlformats.org/officeDocument/2006/relationships/hyperlink" Target="http://portal.3gpp.org/desktopmodules/WorkItem/WorkItemDetails.aspx?workitemId=680099" TargetMode="External" Id="R58c9512bf7694586" /><Relationship Type="http://schemas.openxmlformats.org/officeDocument/2006/relationships/hyperlink" Target="http://www.3gpp.org/ftp/tsg_ct/WG4_protocollars_ex-CN4/TSGCT4_74_Tenerife/Docs/C4-164021.zip" TargetMode="External" Id="R1af7c7aa77df4caa" /><Relationship Type="http://schemas.openxmlformats.org/officeDocument/2006/relationships/hyperlink" Target="http://webapp.etsi.org/teldir/ListPersDetails.asp?PersId=19464" TargetMode="External" Id="R27a8b2afff8b42c6" /><Relationship Type="http://schemas.openxmlformats.org/officeDocument/2006/relationships/hyperlink" Target="http://portal.3gpp.org/desktopmodules/Release/ReleaseDetails.aspx?releaseId=187" TargetMode="External" Id="R7a912d389fae4c61" /><Relationship Type="http://schemas.openxmlformats.org/officeDocument/2006/relationships/hyperlink" Target="http://portal.3gpp.org/desktopmodules/WorkItem/WorkItemDetails.aspx?workitemId=720042" TargetMode="External" Id="R7d6558daa3084b1b" /><Relationship Type="http://schemas.openxmlformats.org/officeDocument/2006/relationships/hyperlink" Target="http://www.3gpp.org/ftp/tsg_ct/WG4_protocollars_ex-CN4/TSGCT4_74_Tenerife/Docs/C4-164022.zip" TargetMode="External" Id="R0892b3331654422a" /><Relationship Type="http://schemas.openxmlformats.org/officeDocument/2006/relationships/hyperlink" Target="http://webapp.etsi.org/teldir/ListPersDetails.asp?PersId=19464" TargetMode="External" Id="R3342240c4a384f34" /><Relationship Type="http://schemas.openxmlformats.org/officeDocument/2006/relationships/hyperlink" Target="http://portal.3gpp.org/desktopmodules/Release/ReleaseDetails.aspx?releaseId=187" TargetMode="External" Id="R3b52bc038b774eb1" /><Relationship Type="http://schemas.openxmlformats.org/officeDocument/2006/relationships/hyperlink" Target="http://portal.3gpp.org/desktopmodules/WorkItem/WorkItemDetails.aspx?workitemId=720042" TargetMode="External" Id="Rdcc613d5a9014340" /><Relationship Type="http://schemas.openxmlformats.org/officeDocument/2006/relationships/hyperlink" Target="http://www.3gpp.org/ftp/tsg_ct/WG4_protocollars_ex-CN4/TSGCT4_74_Tenerife/Docs/C4-164023.zip" TargetMode="External" Id="R960a41c3045a4d03" /><Relationship Type="http://schemas.openxmlformats.org/officeDocument/2006/relationships/hyperlink" Target="http://webapp.etsi.org/teldir/ListPersDetails.asp?PersId=19464" TargetMode="External" Id="Ra50cae80659a445d" /><Relationship Type="http://schemas.openxmlformats.org/officeDocument/2006/relationships/hyperlink" Target="http://portal.3gpp.org/desktopmodules/Release/ReleaseDetails.aspx?releaseId=187" TargetMode="External" Id="Rd21319b656ae4b78" /><Relationship Type="http://schemas.openxmlformats.org/officeDocument/2006/relationships/hyperlink" Target="http://portal.3gpp.org/desktopmodules/WorkItem/WorkItemDetails.aspx?workitemId=720042" TargetMode="External" Id="R5275b284bc3f4b12" /><Relationship Type="http://schemas.openxmlformats.org/officeDocument/2006/relationships/hyperlink" Target="http://www.3gpp.org/ftp/tsg_ct/WG4_protocollars_ex-CN4/TSGCT4_74_Tenerife/Docs/C4-164024.zip" TargetMode="External" Id="R32ab3061e8b34ecd" /><Relationship Type="http://schemas.openxmlformats.org/officeDocument/2006/relationships/hyperlink" Target="http://webapp.etsi.org/teldir/ListPersDetails.asp?PersId=68268" TargetMode="External" Id="R5da2315da9a54ffb" /><Relationship Type="http://schemas.openxmlformats.org/officeDocument/2006/relationships/hyperlink" Target="http://www.3gpp.org/ftp/tsg_ct/WG4_protocollars_ex-CN4/TSGCT4_74_Tenerife/Docs/C4-164025.zip" TargetMode="External" Id="R7e7edcc8bf234e4a" /><Relationship Type="http://schemas.openxmlformats.org/officeDocument/2006/relationships/hyperlink" Target="http://webapp.etsi.org/teldir/ListPersDetails.asp?PersId=13753" TargetMode="External" Id="Rbf9ec6c0c6114332" /><Relationship Type="http://schemas.openxmlformats.org/officeDocument/2006/relationships/hyperlink" Target="http://portal.3gpp.org/desktopmodules/Release/ReleaseDetails.aspx?releaseId=187" TargetMode="External" Id="Rebcdded9d76a4e2f" /><Relationship Type="http://schemas.openxmlformats.org/officeDocument/2006/relationships/hyperlink" Target="http://portal.3gpp.org/desktopmodules/Specifications/SpecificationDetails.aspx?specificationId=2924" TargetMode="External" Id="R7550b9c9b38c4242" /><Relationship Type="http://schemas.openxmlformats.org/officeDocument/2006/relationships/hyperlink" Target="http://portal.3gpp.org/desktopmodules/WorkItem/WorkItemDetails.aspx?workitemId=680011" TargetMode="External" Id="Rb66944d213fb432c" /><Relationship Type="http://schemas.openxmlformats.org/officeDocument/2006/relationships/hyperlink" Target="http://www.3gpp.org/ftp/tsg_ct/WG4_protocollars_ex-CN4/TSGCT4_74_Tenerife/Docs/C4-164026.zip" TargetMode="External" Id="Rde7f4e2bc4b24648" /><Relationship Type="http://schemas.openxmlformats.org/officeDocument/2006/relationships/hyperlink" Target="http://webapp.etsi.org/teldir/ListPersDetails.asp?PersId=13753" TargetMode="External" Id="Rab82daabaadc42ef" /><Relationship Type="http://schemas.openxmlformats.org/officeDocument/2006/relationships/hyperlink" Target="http://portal.3gpp.org/ngppapp/CreateTdoc.aspx?mode=view&amp;contributionId=717311" TargetMode="External" Id="R660514c9bbae41d1" /><Relationship Type="http://schemas.openxmlformats.org/officeDocument/2006/relationships/hyperlink" Target="http://portal.3gpp.org/desktopmodules/Release/ReleaseDetails.aspx?releaseId=187" TargetMode="External" Id="Rf88e139dd97d454d" /><Relationship Type="http://schemas.openxmlformats.org/officeDocument/2006/relationships/hyperlink" Target="http://portal.3gpp.org/desktopmodules/Specifications/SpecificationDetails.aspx?specificationId=2924" TargetMode="External" Id="R913a2f6700d8410d" /><Relationship Type="http://schemas.openxmlformats.org/officeDocument/2006/relationships/hyperlink" Target="http://portal.3gpp.org/desktopmodules/WorkItem/WorkItemDetails.aspx?workitemId=700013" TargetMode="External" Id="R3462625b63844a06" /><Relationship Type="http://schemas.openxmlformats.org/officeDocument/2006/relationships/hyperlink" Target="http://www.3gpp.org/ftp/tsg_ct/WG4_protocollars_ex-CN4/TSGCT4_74_Tenerife/Docs/C4-164027.zip" TargetMode="External" Id="R9e288463490b4836" /><Relationship Type="http://schemas.openxmlformats.org/officeDocument/2006/relationships/hyperlink" Target="http://webapp.etsi.org/teldir/ListPersDetails.asp?PersId=13753" TargetMode="External" Id="Rc9472af3c9ad4e8d" /><Relationship Type="http://schemas.openxmlformats.org/officeDocument/2006/relationships/hyperlink" Target="http://portal.3gpp.org/ngppapp/CreateTdoc.aspx?mode=view&amp;contributionId=717313" TargetMode="External" Id="Rc1ec23581d5a4db5" /><Relationship Type="http://schemas.openxmlformats.org/officeDocument/2006/relationships/hyperlink" Target="http://portal.3gpp.org/desktopmodules/Release/ReleaseDetails.aspx?releaseId=187" TargetMode="External" Id="R5ba6c2694e144b89" /><Relationship Type="http://schemas.openxmlformats.org/officeDocument/2006/relationships/hyperlink" Target="http://portal.3gpp.org/desktopmodules/Specifications/SpecificationDetails.aspx?specificationId=1683" TargetMode="External" Id="R9d35df8a65174c73" /><Relationship Type="http://schemas.openxmlformats.org/officeDocument/2006/relationships/hyperlink" Target="http://portal.3gpp.org/desktopmodules/WorkItem/WorkItemDetails.aspx?workitemId=700013" TargetMode="External" Id="R4e208b8a5e0e48f7" /><Relationship Type="http://schemas.openxmlformats.org/officeDocument/2006/relationships/hyperlink" Target="http://www.3gpp.org/ftp/tsg_ct/WG4_protocollars_ex-CN4/TSGCT4_74_Tenerife/Docs/C4-164028.zip" TargetMode="External" Id="R93f3d8f3e6a74dd5" /><Relationship Type="http://schemas.openxmlformats.org/officeDocument/2006/relationships/hyperlink" Target="http://webapp.etsi.org/teldir/ListPersDetails.asp?PersId=13753" TargetMode="External" Id="R70c72a95976d4ffc" /><Relationship Type="http://schemas.openxmlformats.org/officeDocument/2006/relationships/hyperlink" Target="http://portal.3gpp.org/desktopmodules/Release/ReleaseDetails.aspx?releaseId=189" TargetMode="External" Id="R83aea220533741ec" /><Relationship Type="http://schemas.openxmlformats.org/officeDocument/2006/relationships/hyperlink" Target="http://portal.3gpp.org/desktopmodules/Specifications/SpecificationDetails.aspx?specificationId=1683" TargetMode="External" Id="R8c447035189e45b7" /><Relationship Type="http://schemas.openxmlformats.org/officeDocument/2006/relationships/hyperlink" Target="http://portal.3gpp.org/desktopmodules/WorkItem/WorkItemDetails.aspx?workitemId=700013" TargetMode="External" Id="Rd3f12626a117430e" /><Relationship Type="http://schemas.openxmlformats.org/officeDocument/2006/relationships/hyperlink" Target="http://www.3gpp.org/ftp/tsg_ct/WG4_protocollars_ex-CN4/TSGCT4_74_Tenerife/Docs/C4-164029.zip" TargetMode="External" Id="R67962515331c4fd1" /><Relationship Type="http://schemas.openxmlformats.org/officeDocument/2006/relationships/hyperlink" Target="http://webapp.etsi.org/teldir/ListPersDetails.asp?PersId=16624" TargetMode="External" Id="R4c3a1a06099c4b96" /><Relationship Type="http://schemas.openxmlformats.org/officeDocument/2006/relationships/hyperlink" Target="http://portal.3gpp.org/desktopmodules/Release/ReleaseDetails.aspx?releaseId=187" TargetMode="External" Id="R51dc3df36549434f" /><Relationship Type="http://schemas.openxmlformats.org/officeDocument/2006/relationships/hyperlink" Target="http://www.3gpp.org/ftp/tsg_ct/WG4_protocollars_ex-CN4/TSGCT4_74_Tenerife/Docs/C4-164030.zip" TargetMode="External" Id="Rfa90497537f74d64" /><Relationship Type="http://schemas.openxmlformats.org/officeDocument/2006/relationships/hyperlink" Target="http://webapp.etsi.org/teldir/ListPersDetails.asp?PersId=16587" TargetMode="External" Id="R5a2b502ef9f54d28" /><Relationship Type="http://schemas.openxmlformats.org/officeDocument/2006/relationships/hyperlink" Target="http://portal.3gpp.org/desktopmodules/Release/ReleaseDetails.aspx?releaseId=187" TargetMode="External" Id="R1e18466b427d45e1" /><Relationship Type="http://schemas.openxmlformats.org/officeDocument/2006/relationships/hyperlink" Target="http://portal.3gpp.org/desktopmodules/WorkItem/WorkItemDetails.aspx?workitemId=650030" TargetMode="External" Id="Refecffb71aa7451d" /><Relationship Type="http://schemas.openxmlformats.org/officeDocument/2006/relationships/hyperlink" Target="http://www.3gpp.org/ftp/tsg_ct/WG4_protocollars_ex-CN4/TSGCT4_74_Tenerife/Docs/C4-164031.zip" TargetMode="External" Id="R03c9fa2d5821411a" /><Relationship Type="http://schemas.openxmlformats.org/officeDocument/2006/relationships/hyperlink" Target="http://webapp.etsi.org/teldir/ListPersDetails.asp?PersId=43958" TargetMode="External" Id="Reda4dbd14316414a" /><Relationship Type="http://schemas.openxmlformats.org/officeDocument/2006/relationships/hyperlink" Target="http://portal.3gpp.org/desktopmodules/Release/ReleaseDetails.aspx?releaseId=187" TargetMode="External" Id="R8e1a028d162a42d7" /><Relationship Type="http://schemas.openxmlformats.org/officeDocument/2006/relationships/hyperlink" Target="http://portal.3gpp.org/desktopmodules/WorkItem/WorkItemDetails.aspx?workitemId=14013" TargetMode="External" Id="R25e28e254fe44d22" /><Relationship Type="http://schemas.openxmlformats.org/officeDocument/2006/relationships/hyperlink" Target="http://www.3gpp.org/ftp/tsg_ct/WG4_protocollars_ex-CN4/TSGCT4_74_Tenerife/Docs/C4-164032.zip" TargetMode="External" Id="R468df2d0eda64a86" /><Relationship Type="http://schemas.openxmlformats.org/officeDocument/2006/relationships/hyperlink" Target="http://webapp.etsi.org/teldir/ListPersDetails.asp?PersId=58580" TargetMode="External" Id="Reb56a217bd914182" /><Relationship Type="http://schemas.openxmlformats.org/officeDocument/2006/relationships/hyperlink" Target="http://portal.3gpp.org/ngppapp/CreateTdoc.aspx?mode=view&amp;contributionId=716897" TargetMode="External" Id="R4eae59c4e94a49ae" /><Relationship Type="http://schemas.openxmlformats.org/officeDocument/2006/relationships/hyperlink" Target="http://portal.3gpp.org/desktopmodules/Release/ReleaseDetails.aspx?releaseId=189" TargetMode="External" Id="Rd929688e99314d15" /><Relationship Type="http://schemas.openxmlformats.org/officeDocument/2006/relationships/hyperlink" Target="http://www.3gpp.org/ftp/tsg_ct/WG4_protocollars_ex-CN4/TSGCT4_74_Tenerife/Docs/C4-164033.zip" TargetMode="External" Id="Rc58e1d7ba20e49e2" /><Relationship Type="http://schemas.openxmlformats.org/officeDocument/2006/relationships/hyperlink" Target="http://webapp.etsi.org/teldir/ListPersDetails.asp?PersId=58580" TargetMode="External" Id="Rcf9ce840ac10466d" /><Relationship Type="http://schemas.openxmlformats.org/officeDocument/2006/relationships/hyperlink" Target="http://portal.3gpp.org/ngppapp/CreateTdoc.aspx?mode=view&amp;contributionId=716898" TargetMode="External" Id="R01f64d1b85244c92" /><Relationship Type="http://schemas.openxmlformats.org/officeDocument/2006/relationships/hyperlink" Target="http://portal.3gpp.org/desktopmodules/Release/ReleaseDetails.aspx?releaseId=189" TargetMode="External" Id="R677f335558284c8d" /><Relationship Type="http://schemas.openxmlformats.org/officeDocument/2006/relationships/hyperlink" Target="http://webapp.etsi.org/teldir/ListPersDetails.asp?PersId=42680" TargetMode="External" Id="R32b9954ba50746c9" /><Relationship Type="http://schemas.openxmlformats.org/officeDocument/2006/relationships/hyperlink" Target="http://portal.3gpp.org/desktopmodules/Release/ReleaseDetails.aspx?releaseId=189" TargetMode="External" Id="R4bd831e8625c459b" /><Relationship Type="http://schemas.openxmlformats.org/officeDocument/2006/relationships/hyperlink" Target="http://portal.3gpp.org/desktopmodules/Specifications/SpecificationDetails.aspx?specificationId=1691" TargetMode="External" Id="Racad5ab07eea4728" /><Relationship Type="http://schemas.openxmlformats.org/officeDocument/2006/relationships/hyperlink" Target="http://portal.3gpp.org/desktopmodules/WorkItem/WorkItemDetails.aspx?workitemId=720002" TargetMode="External" Id="Ra99c7b7e2db64368" /><Relationship Type="http://schemas.openxmlformats.org/officeDocument/2006/relationships/hyperlink" Target="http://www.3gpp.org/ftp/tsg_ct/WG4_protocollars_ex-CN4/TSGCT4_74_Tenerife/Docs/C4-164035.zip" TargetMode="External" Id="R0e6152ded33e4dfe" /><Relationship Type="http://schemas.openxmlformats.org/officeDocument/2006/relationships/hyperlink" Target="http://webapp.etsi.org/teldir/ListPersDetails.asp?PersId=13753" TargetMode="External" Id="Rac9dc413a79245f1" /><Relationship Type="http://schemas.openxmlformats.org/officeDocument/2006/relationships/hyperlink" Target="http://portal.3gpp.org/ngppapp/CreateTdoc.aspx?mode=view&amp;contributionId=708322" TargetMode="External" Id="Rbd6040ac529f4285" /><Relationship Type="http://schemas.openxmlformats.org/officeDocument/2006/relationships/hyperlink" Target="http://portal.3gpp.org/ngppapp/CreateTdoc.aspx?mode=view&amp;contributionId=717071" TargetMode="External" Id="R76b506dfc1d34a68" /><Relationship Type="http://schemas.openxmlformats.org/officeDocument/2006/relationships/hyperlink" Target="http://portal.3gpp.org/desktopmodules/Release/ReleaseDetails.aspx?releaseId=187" TargetMode="External" Id="Rea4d8f80dfc24c53" /><Relationship Type="http://schemas.openxmlformats.org/officeDocument/2006/relationships/hyperlink" Target="http://portal.3gpp.org/desktopmodules/Specifications/SpecificationDetails.aspx?specificationId=1692" TargetMode="External" Id="R6a37f1ada3e74c78" /><Relationship Type="http://schemas.openxmlformats.org/officeDocument/2006/relationships/hyperlink" Target="http://portal.3gpp.org/desktopmodules/WorkItem/WorkItemDetails.aspx?workitemId=700013" TargetMode="External" Id="R768e5ef3bdd040ec" /><Relationship Type="http://schemas.openxmlformats.org/officeDocument/2006/relationships/hyperlink" Target="http://www.3gpp.org/ftp/tsg_ct/WG4_protocollars_ex-CN4/TSGCT4_74_Tenerife/Docs/C4-164036.zip" TargetMode="External" Id="R7b46a3c0e45447c0" /><Relationship Type="http://schemas.openxmlformats.org/officeDocument/2006/relationships/hyperlink" Target="http://webapp.etsi.org/teldir/ListPersDetails.asp?PersId=13753" TargetMode="External" Id="R71092c131ab042dd" /><Relationship Type="http://schemas.openxmlformats.org/officeDocument/2006/relationships/hyperlink" Target="http://portal.3gpp.org/ngppapp/CreateTdoc.aspx?mode=view&amp;contributionId=717309" TargetMode="External" Id="Rb1e884c51f9c4146" /><Relationship Type="http://schemas.openxmlformats.org/officeDocument/2006/relationships/hyperlink" Target="http://portal.3gpp.org/desktopmodules/Release/ReleaseDetails.aspx?releaseId=187" TargetMode="External" Id="R9f0b5836318a426c" /><Relationship Type="http://schemas.openxmlformats.org/officeDocument/2006/relationships/hyperlink" Target="http://portal.3gpp.org/desktopmodules/Specifications/SpecificationDetails.aspx?specificationId=2924" TargetMode="External" Id="R28df8ad9708b4f78" /><Relationship Type="http://schemas.openxmlformats.org/officeDocument/2006/relationships/hyperlink" Target="http://portal.3gpp.org/desktopmodules/WorkItem/WorkItemDetails.aspx?workitemId=700013" TargetMode="External" Id="Rcf69cd464c5944c2" /><Relationship Type="http://schemas.openxmlformats.org/officeDocument/2006/relationships/hyperlink" Target="http://www.3gpp.org/ftp/tsg_ct/WG4_protocollars_ex-CN4/TSGCT4_74_Tenerife/Docs/C4-164037.zip" TargetMode="External" Id="Ra2b3e4708a0848d8" /><Relationship Type="http://schemas.openxmlformats.org/officeDocument/2006/relationships/hyperlink" Target="http://webapp.etsi.org/teldir/ListPersDetails.asp?PersId=13753" TargetMode="External" Id="Rb8e84a547e5140b1" /><Relationship Type="http://schemas.openxmlformats.org/officeDocument/2006/relationships/hyperlink" Target="http://portal.3gpp.org/ngppapp/CreateTdoc.aspx?mode=view&amp;contributionId=716895" TargetMode="External" Id="Re71a68c59e0b4d64" /><Relationship Type="http://schemas.openxmlformats.org/officeDocument/2006/relationships/hyperlink" Target="http://www.3gpp.org/ftp/tsg_ct/WG4_protocollars_ex-CN4/TSGCT4_74_Tenerife/Docs/C4-164038.zip" TargetMode="External" Id="Rf429a4e09e584453" /><Relationship Type="http://schemas.openxmlformats.org/officeDocument/2006/relationships/hyperlink" Target="http://webapp.etsi.org/teldir/ListPersDetails.asp?PersId=13753" TargetMode="External" Id="R1e01b1002dab44e7" /><Relationship Type="http://schemas.openxmlformats.org/officeDocument/2006/relationships/hyperlink" Target="http://portal.3gpp.org/ngppapp/CreateTdoc.aspx?mode=view&amp;contributionId=716896" TargetMode="External" Id="R865396997cf34c0e" /><Relationship Type="http://schemas.openxmlformats.org/officeDocument/2006/relationships/hyperlink" Target="http://portal.3gpp.org/desktopmodules/WorkItem/WorkItemDetails.aspx?workitemId=720008" TargetMode="External" Id="Rc7b836d7d62a49ab" /><Relationship Type="http://schemas.openxmlformats.org/officeDocument/2006/relationships/hyperlink" Target="http://www.3gpp.org/ftp/tsg_ct/WG4_protocollars_ex-CN4/TSGCT4_74_Tenerife/Docs/C4-164039.zip" TargetMode="External" Id="R0be589ee4db34945" /><Relationship Type="http://schemas.openxmlformats.org/officeDocument/2006/relationships/hyperlink" Target="http://webapp.etsi.org/teldir/ListPersDetails.asp?PersId=44824" TargetMode="External" Id="R7ecf115e2c5447ac" /><Relationship Type="http://schemas.openxmlformats.org/officeDocument/2006/relationships/hyperlink" Target="http://portal.3gpp.org/ngppapp/CreateTdoc.aspx?mode=view&amp;contributionId=717073" TargetMode="External" Id="R5a8920a26ed3414f" /><Relationship Type="http://schemas.openxmlformats.org/officeDocument/2006/relationships/hyperlink" Target="http://portal.3gpp.org/desktopmodules/Release/ReleaseDetails.aspx?releaseId=187" TargetMode="External" Id="Rc1bbda023137458b" /><Relationship Type="http://schemas.openxmlformats.org/officeDocument/2006/relationships/hyperlink" Target="http://portal.3gpp.org/desktopmodules/Specifications/SpecificationDetails.aspx?specificationId=848" TargetMode="External" Id="Ra76462e48b8445b0" /><Relationship Type="http://schemas.openxmlformats.org/officeDocument/2006/relationships/hyperlink" Target="http://portal.3gpp.org/desktopmodules/WorkItem/WorkItemDetails.aspx?workitemId=680099" TargetMode="External" Id="R3601c725f01c47e6" /><Relationship Type="http://schemas.openxmlformats.org/officeDocument/2006/relationships/hyperlink" Target="http://www.3gpp.org/ftp/tsg_ct/WG4_protocollars_ex-CN4/TSGCT4_74_Tenerife/Docs/C4-164040.zip" TargetMode="External" Id="R672b054dbd6d498a" /><Relationship Type="http://schemas.openxmlformats.org/officeDocument/2006/relationships/hyperlink" Target="http://webapp.etsi.org/teldir/ListPersDetails.asp?PersId=44824" TargetMode="External" Id="Raab8d57b7f17496a" /><Relationship Type="http://schemas.openxmlformats.org/officeDocument/2006/relationships/hyperlink" Target="http://portal.3gpp.org/ngppapp/CreateTdoc.aspx?mode=view&amp;contributionId=717075" TargetMode="External" Id="R97f0fbfbe887477b" /><Relationship Type="http://schemas.openxmlformats.org/officeDocument/2006/relationships/hyperlink" Target="http://portal.3gpp.org/desktopmodules/Release/ReleaseDetails.aspx?releaseId=187" TargetMode="External" Id="R655ac7ad5a754df0" /><Relationship Type="http://schemas.openxmlformats.org/officeDocument/2006/relationships/hyperlink" Target="http://portal.3gpp.org/desktopmodules/Specifications/SpecificationDetails.aspx?specificationId=1681" TargetMode="External" Id="Rad847403fbff4e04" /><Relationship Type="http://schemas.openxmlformats.org/officeDocument/2006/relationships/hyperlink" Target="http://portal.3gpp.org/desktopmodules/WorkItem/WorkItemDetails.aspx?workitemId=680099" TargetMode="External" Id="R6beb9d4cb83c48b0" /><Relationship Type="http://schemas.openxmlformats.org/officeDocument/2006/relationships/hyperlink" Target="http://www.3gpp.org/ftp/tsg_ct/WG4_protocollars_ex-CN4/TSGCT4_74_Tenerife/Docs/C4-164041.zip" TargetMode="External" Id="Rebd0fb2be14e4950" /><Relationship Type="http://schemas.openxmlformats.org/officeDocument/2006/relationships/hyperlink" Target="http://webapp.etsi.org/teldir/ListPersDetails.asp?PersId=44824" TargetMode="External" Id="R199b827037b2425c" /><Relationship Type="http://schemas.openxmlformats.org/officeDocument/2006/relationships/hyperlink" Target="http://portal.3gpp.org/ngppapp/CreateTdoc.aspx?mode=view&amp;contributionId=717266" TargetMode="External" Id="R30b0c660668c42fe" /><Relationship Type="http://schemas.openxmlformats.org/officeDocument/2006/relationships/hyperlink" Target="http://portal.3gpp.org/desktopmodules/Release/ReleaseDetails.aspx?releaseId=185" TargetMode="External" Id="Rb8568b5a3b6f4177" /><Relationship Type="http://schemas.openxmlformats.org/officeDocument/2006/relationships/hyperlink" Target="http://portal.3gpp.org/desktopmodules/Specifications/SpecificationDetails.aspx?specificationId=1706" TargetMode="External" Id="Raf35afd346b74104" /><Relationship Type="http://schemas.openxmlformats.org/officeDocument/2006/relationships/hyperlink" Target="http://portal.3gpp.org/desktopmodules/WorkItem/WorkItemDetails.aspx?workitemId=480004" TargetMode="External" Id="R4223c9a0b04246a4" /><Relationship Type="http://schemas.openxmlformats.org/officeDocument/2006/relationships/hyperlink" Target="http://www.3gpp.org/ftp/tsg_ct/WG4_protocollars_ex-CN4/TSGCT4_74_Tenerife/Docs/C4-164042.zip" TargetMode="External" Id="R14bc08f2506040d7" /><Relationship Type="http://schemas.openxmlformats.org/officeDocument/2006/relationships/hyperlink" Target="http://webapp.etsi.org/teldir/ListPersDetails.asp?PersId=68755" TargetMode="External" Id="Rf354f87efa954dbf" /><Relationship Type="http://schemas.openxmlformats.org/officeDocument/2006/relationships/hyperlink" Target="http://portal.3gpp.org/ngppapp/CreateTdoc.aspx?mode=view&amp;contributionId=716947" TargetMode="External" Id="Rb09267fd21a6444d" /><Relationship Type="http://schemas.openxmlformats.org/officeDocument/2006/relationships/hyperlink" Target="http://www.3gpp.org/ftp/tsg_ct/WG4_protocollars_ex-CN4/TSGCT4_74_Tenerife/Docs/C4-164043.zip" TargetMode="External" Id="R87d21d1262d44cca" /><Relationship Type="http://schemas.openxmlformats.org/officeDocument/2006/relationships/hyperlink" Target="http://webapp.etsi.org/teldir/ListPersDetails.asp?PersId=68755" TargetMode="External" Id="R7cf71c9db27543f5" /><Relationship Type="http://schemas.openxmlformats.org/officeDocument/2006/relationships/hyperlink" Target="http://portal.3gpp.org/ngppapp/CreateTdoc.aspx?mode=view&amp;contributionId=717141" TargetMode="External" Id="R0f74502b44264fb6" /><Relationship Type="http://schemas.openxmlformats.org/officeDocument/2006/relationships/hyperlink" Target="http://portal.3gpp.org/desktopmodules/Release/ReleaseDetails.aspx?releaseId=189" TargetMode="External" Id="R219855c9f76848d4" /><Relationship Type="http://schemas.openxmlformats.org/officeDocument/2006/relationships/hyperlink" Target="http://portal.3gpp.org/desktopmodules/Specifications/SpecificationDetails.aspx?specificationId=1691" TargetMode="External" Id="Rf7ef5a2949da4fb0" /><Relationship Type="http://schemas.openxmlformats.org/officeDocument/2006/relationships/hyperlink" Target="http://portal.3gpp.org/desktopmodules/WorkItem/WorkItemDetails.aspx?workitemId=720002" TargetMode="External" Id="Rba94038db070440c" /><Relationship Type="http://schemas.openxmlformats.org/officeDocument/2006/relationships/hyperlink" Target="http://www.3gpp.org/ftp/tsg_ct/WG4_protocollars_ex-CN4/TSGCT4_74_Tenerife/Docs/C4-164044.zip" TargetMode="External" Id="Ra5784d2329ba40a3" /><Relationship Type="http://schemas.openxmlformats.org/officeDocument/2006/relationships/hyperlink" Target="http://webapp.etsi.org/teldir/ListPersDetails.asp?PersId=68755" TargetMode="External" Id="Rb649a05ac8fa4cea" /><Relationship Type="http://schemas.openxmlformats.org/officeDocument/2006/relationships/hyperlink" Target="http://portal.3gpp.org/ngppapp/CreateTdoc.aspx?mode=view&amp;contributionId=717142" TargetMode="External" Id="Re706a2d1593f4688" /><Relationship Type="http://schemas.openxmlformats.org/officeDocument/2006/relationships/hyperlink" Target="http://portal.3gpp.org/desktopmodules/Release/ReleaseDetails.aspx?releaseId=189" TargetMode="External" Id="R9e5357512a6345ad" /><Relationship Type="http://schemas.openxmlformats.org/officeDocument/2006/relationships/hyperlink" Target="http://portal.3gpp.org/desktopmodules/Specifications/SpecificationDetails.aspx?specificationId=1691" TargetMode="External" Id="R8df6ba4a04ec461f" /><Relationship Type="http://schemas.openxmlformats.org/officeDocument/2006/relationships/hyperlink" Target="http://portal.3gpp.org/desktopmodules/WorkItem/WorkItemDetails.aspx?workitemId=720002" TargetMode="External" Id="R3d5b988a3b4b4286" /><Relationship Type="http://schemas.openxmlformats.org/officeDocument/2006/relationships/hyperlink" Target="http://www.3gpp.org/ftp/tsg_ct/WG4_protocollars_ex-CN4/TSGCT4_74_Tenerife/Docs/C4-164045.zip" TargetMode="External" Id="R9675cd5cf4744eec" /><Relationship Type="http://schemas.openxmlformats.org/officeDocument/2006/relationships/hyperlink" Target="http://webapp.etsi.org/teldir/ListPersDetails.asp?PersId=68755" TargetMode="External" Id="Radcd3fa06eb54bba" /><Relationship Type="http://schemas.openxmlformats.org/officeDocument/2006/relationships/hyperlink" Target="http://portal.3gpp.org/ngppapp/CreateTdoc.aspx?mode=view&amp;contributionId=717146" TargetMode="External" Id="R0eff861ad62a47d2" /><Relationship Type="http://schemas.openxmlformats.org/officeDocument/2006/relationships/hyperlink" Target="http://portal.3gpp.org/desktopmodules/Release/ReleaseDetails.aspx?releaseId=189" TargetMode="External" Id="Ra7d5e5b09fa746b7" /><Relationship Type="http://schemas.openxmlformats.org/officeDocument/2006/relationships/hyperlink" Target="http://portal.3gpp.org/desktopmodules/Specifications/SpecificationDetails.aspx?specificationId=1683" TargetMode="External" Id="R60b5c28c34ea4236" /><Relationship Type="http://schemas.openxmlformats.org/officeDocument/2006/relationships/hyperlink" Target="http://portal.3gpp.org/desktopmodules/WorkItem/WorkItemDetails.aspx?workitemId=720002" TargetMode="External" Id="R4e29b1f810fe47f1" /><Relationship Type="http://schemas.openxmlformats.org/officeDocument/2006/relationships/hyperlink" Target="http://www.3gpp.org/ftp/tsg_ct/WG4_protocollars_ex-CN4/TSGCT4_74_Tenerife/Docs/C4-164046.zip" TargetMode="External" Id="Ra32071ade8da4e8e" /><Relationship Type="http://schemas.openxmlformats.org/officeDocument/2006/relationships/hyperlink" Target="http://webapp.etsi.org/teldir/ListPersDetails.asp?PersId=68755" TargetMode="External" Id="Rddaf6ccc253c42af" /><Relationship Type="http://schemas.openxmlformats.org/officeDocument/2006/relationships/hyperlink" Target="http://portal.3gpp.org/ngppapp/CreateTdoc.aspx?mode=view&amp;contributionId=716816" TargetMode="External" Id="Rfbbd5e9f95114ca7" /><Relationship Type="http://schemas.openxmlformats.org/officeDocument/2006/relationships/hyperlink" Target="http://portal.3gpp.org/desktopmodules/Release/ReleaseDetails.aspx?releaseId=189" TargetMode="External" Id="R20a1e477e58b431f" /><Relationship Type="http://schemas.openxmlformats.org/officeDocument/2006/relationships/hyperlink" Target="http://www.3gpp.org/ftp/tsg_ct/WG4_protocollars_ex-CN4/TSGCT4_74_Tenerife/Docs/C4-164047.zip" TargetMode="External" Id="Rdc204d18a2644c2c" /><Relationship Type="http://schemas.openxmlformats.org/officeDocument/2006/relationships/hyperlink" Target="http://webapp.etsi.org/teldir/ListPersDetails.asp?PersId=68755" TargetMode="External" Id="R37156c53a0b14744" /><Relationship Type="http://schemas.openxmlformats.org/officeDocument/2006/relationships/hyperlink" Target="http://portal.3gpp.org/desktopmodules/Release/ReleaseDetails.aspx?releaseId=189" TargetMode="External" Id="R9be48653557342f9" /><Relationship Type="http://schemas.openxmlformats.org/officeDocument/2006/relationships/hyperlink" Target="http://www.3gpp.org/ftp/tsg_ct/WG4_protocollars_ex-CN4/TSGCT4_74_Tenerife/Docs/C4-164048.zip" TargetMode="External" Id="R2b8891f42ab34269" /><Relationship Type="http://schemas.openxmlformats.org/officeDocument/2006/relationships/hyperlink" Target="http://webapp.etsi.org/teldir/ListPersDetails.asp?PersId=68755" TargetMode="External" Id="R6fbc7ae531ea42aa" /><Relationship Type="http://schemas.openxmlformats.org/officeDocument/2006/relationships/hyperlink" Target="http://portal.3gpp.org/ngppapp/CreateTdoc.aspx?mode=view&amp;contributionId=717258" TargetMode="External" Id="Rba582b04bf77424c" /><Relationship Type="http://schemas.openxmlformats.org/officeDocument/2006/relationships/hyperlink" Target="http://portal.3gpp.org/desktopmodules/Release/ReleaseDetails.aspx?releaseId=187" TargetMode="External" Id="R58e7c126db81458c" /><Relationship Type="http://schemas.openxmlformats.org/officeDocument/2006/relationships/hyperlink" Target="http://portal.3gpp.org/desktopmodules/Specifications/SpecificationDetails.aspx?specificationId=1585" TargetMode="External" Id="Rbb3b7ea9e6264453" /><Relationship Type="http://schemas.openxmlformats.org/officeDocument/2006/relationships/hyperlink" Target="http://portal.3gpp.org/desktopmodules/WorkItem/WorkItemDetails.aspx?workitemId=690010" TargetMode="External" Id="R9855a28a54a84e2f" /><Relationship Type="http://schemas.openxmlformats.org/officeDocument/2006/relationships/hyperlink" Target="http://www.3gpp.org/ftp/tsg_ct/WG4_protocollars_ex-CN4/TSGCT4_74_Tenerife/Docs/C4-164049.zip" TargetMode="External" Id="R66479a795c064980" /><Relationship Type="http://schemas.openxmlformats.org/officeDocument/2006/relationships/hyperlink" Target="http://webapp.etsi.org/teldir/ListPersDetails.asp?PersId=68755" TargetMode="External" Id="Rc83bc36265ff41e0" /><Relationship Type="http://schemas.openxmlformats.org/officeDocument/2006/relationships/hyperlink" Target="http://portal.3gpp.org/ngppapp/CreateTdoc.aspx?mode=view&amp;contributionId=717259" TargetMode="External" Id="R369bce51bf354274" /><Relationship Type="http://schemas.openxmlformats.org/officeDocument/2006/relationships/hyperlink" Target="http://portal.3gpp.org/desktopmodules/Release/ReleaseDetails.aspx?releaseId=189" TargetMode="External" Id="Rc1e0964d9f1c4866" /><Relationship Type="http://schemas.openxmlformats.org/officeDocument/2006/relationships/hyperlink" Target="http://portal.3gpp.org/desktopmodules/Specifications/SpecificationDetails.aspx?specificationId=1585" TargetMode="External" Id="Rf88246ddbeed4327" /><Relationship Type="http://schemas.openxmlformats.org/officeDocument/2006/relationships/hyperlink" Target="http://portal.3gpp.org/desktopmodules/WorkItem/WorkItemDetails.aspx?workitemId=690010" TargetMode="External" Id="Rd968f4bd7412406a" /><Relationship Type="http://schemas.openxmlformats.org/officeDocument/2006/relationships/hyperlink" Target="http://www.3gpp.org/ftp/tsg_ct/WG4_protocollars_ex-CN4/TSGCT4_74_Tenerife/Docs/C4-164050.zip" TargetMode="External" Id="Ra62a9bc549e34dc6" /><Relationship Type="http://schemas.openxmlformats.org/officeDocument/2006/relationships/hyperlink" Target="http://webapp.etsi.org/teldir/ListPersDetails.asp?PersId=68755" TargetMode="External" Id="Rd948cdd5eba54335" /><Relationship Type="http://schemas.openxmlformats.org/officeDocument/2006/relationships/hyperlink" Target="http://portal.3gpp.org/desktopmodules/Release/ReleaseDetails.aspx?releaseId=187" TargetMode="External" Id="R8235839dfda9488e" /><Relationship Type="http://schemas.openxmlformats.org/officeDocument/2006/relationships/hyperlink" Target="http://portal.3gpp.org/desktopmodules/WorkItem/WorkItemDetails.aspx?workitemId=700013" TargetMode="External" Id="Rd86e82ee48424d02" /><Relationship Type="http://schemas.openxmlformats.org/officeDocument/2006/relationships/hyperlink" Target="http://www.3gpp.org/ftp/tsg_ct/WG4_protocollars_ex-CN4/TSGCT4_74_Tenerife/Docs/C4-164051.zip" TargetMode="External" Id="Re8df3c891e56430c" /><Relationship Type="http://schemas.openxmlformats.org/officeDocument/2006/relationships/hyperlink" Target="http://webapp.etsi.org/teldir/ListPersDetails.asp?PersId=68755" TargetMode="External" Id="R145a1943b7b443db" /><Relationship Type="http://schemas.openxmlformats.org/officeDocument/2006/relationships/hyperlink" Target="http://portal.3gpp.org/desktopmodules/Release/ReleaseDetails.aspx?releaseId=187" TargetMode="External" Id="Rddcd7535f0a8423c" /><Relationship Type="http://schemas.openxmlformats.org/officeDocument/2006/relationships/hyperlink" Target="http://portal.3gpp.org/desktopmodules/WorkItem/WorkItemDetails.aspx?workitemId=700013" TargetMode="External" Id="R239942442b0246aa" /><Relationship Type="http://schemas.openxmlformats.org/officeDocument/2006/relationships/hyperlink" Target="http://www.3gpp.org/ftp/tsg_ct/WG4_protocollars_ex-CN4/TSGCT4_74_Tenerife/Docs/C4-164052.zip" TargetMode="External" Id="Rd25b3880a03540f4" /><Relationship Type="http://schemas.openxmlformats.org/officeDocument/2006/relationships/hyperlink" Target="http://webapp.etsi.org/teldir/ListPersDetails.asp?PersId=68755" TargetMode="External" Id="R4e6e5ab6729c4cb6" /><Relationship Type="http://schemas.openxmlformats.org/officeDocument/2006/relationships/hyperlink" Target="http://portal.3gpp.org/ngppapp/CreateTdoc.aspx?mode=view&amp;contributionId=717067" TargetMode="External" Id="R794634bab9ba4e28" /><Relationship Type="http://schemas.openxmlformats.org/officeDocument/2006/relationships/hyperlink" Target="http://portal.3gpp.org/desktopmodules/Release/ReleaseDetails.aspx?releaseId=187" TargetMode="External" Id="Rb8fdae85b7e74c7c" /><Relationship Type="http://schemas.openxmlformats.org/officeDocument/2006/relationships/hyperlink" Target="http://portal.3gpp.org/desktopmodules/Specifications/SpecificationDetails.aspx?specificationId=1692" TargetMode="External" Id="R6bc2e16c58d74e64" /><Relationship Type="http://schemas.openxmlformats.org/officeDocument/2006/relationships/hyperlink" Target="http://portal.3gpp.org/desktopmodules/WorkItem/WorkItemDetails.aspx?workitemId=700013" TargetMode="External" Id="R573ae2083e2c42b9" /><Relationship Type="http://schemas.openxmlformats.org/officeDocument/2006/relationships/hyperlink" Target="http://www.3gpp.org/ftp/tsg_ct/WG4_protocollars_ex-CN4/TSGCT4_74_Tenerife/Docs/C4-164053.zip" TargetMode="External" Id="Rfd891492ec754be1" /><Relationship Type="http://schemas.openxmlformats.org/officeDocument/2006/relationships/hyperlink" Target="http://webapp.etsi.org/teldir/ListPersDetails.asp?PersId=68755" TargetMode="External" Id="R5f765ffb03c54638" /><Relationship Type="http://schemas.openxmlformats.org/officeDocument/2006/relationships/hyperlink" Target="http://portal.3gpp.org/ngppapp/CreateTdoc.aspx?mode=view&amp;contributionId=717068" TargetMode="External" Id="R4191d3d814e2450e" /><Relationship Type="http://schemas.openxmlformats.org/officeDocument/2006/relationships/hyperlink" Target="http://portal.3gpp.org/desktopmodules/Release/ReleaseDetails.aspx?releaseId=189" TargetMode="External" Id="Rc8c722171a1d4894" /><Relationship Type="http://schemas.openxmlformats.org/officeDocument/2006/relationships/hyperlink" Target="http://portal.3gpp.org/desktopmodules/Specifications/SpecificationDetails.aspx?specificationId=1692" TargetMode="External" Id="Rc94c229922ed45b0" /><Relationship Type="http://schemas.openxmlformats.org/officeDocument/2006/relationships/hyperlink" Target="http://portal.3gpp.org/desktopmodules/WorkItem/WorkItemDetails.aspx?workitemId=700013" TargetMode="External" Id="R131a49802f484d92" /><Relationship Type="http://schemas.openxmlformats.org/officeDocument/2006/relationships/hyperlink" Target="http://www.3gpp.org/ftp/tsg_ct/WG4_protocollars_ex-CN4/TSGCT4_74_Tenerife/Docs/C4-164054.zip" TargetMode="External" Id="Re9cfcb4b70f5432d" /><Relationship Type="http://schemas.openxmlformats.org/officeDocument/2006/relationships/hyperlink" Target="http://webapp.etsi.org/teldir/ListPersDetails.asp?PersId=68755" TargetMode="External" Id="R9b2aa9d2120d4fe2" /><Relationship Type="http://schemas.openxmlformats.org/officeDocument/2006/relationships/hyperlink" Target="http://portal.3gpp.org/ngppapp/CreateTdoc.aspx?mode=view&amp;contributionId=717069" TargetMode="External" Id="R98fdd273dcf24c23" /><Relationship Type="http://schemas.openxmlformats.org/officeDocument/2006/relationships/hyperlink" Target="http://portal.3gpp.org/desktopmodules/Release/ReleaseDetails.aspx?releaseId=187" TargetMode="External" Id="R98d21f69352e464a" /><Relationship Type="http://schemas.openxmlformats.org/officeDocument/2006/relationships/hyperlink" Target="http://portal.3gpp.org/desktopmodules/Specifications/SpecificationDetails.aspx?specificationId=1692" TargetMode="External" Id="R816cd33d198b4931" /><Relationship Type="http://schemas.openxmlformats.org/officeDocument/2006/relationships/hyperlink" Target="http://portal.3gpp.org/desktopmodules/WorkItem/WorkItemDetails.aspx?workitemId=700013" TargetMode="External" Id="R6e4936468dbe451d" /><Relationship Type="http://schemas.openxmlformats.org/officeDocument/2006/relationships/hyperlink" Target="http://www.3gpp.org/ftp/tsg_ct/WG4_protocollars_ex-CN4/TSGCT4_74_Tenerife/Docs/C4-164055.zip" TargetMode="External" Id="R27c87dbddf3b48c4" /><Relationship Type="http://schemas.openxmlformats.org/officeDocument/2006/relationships/hyperlink" Target="http://webapp.etsi.org/teldir/ListPersDetails.asp?PersId=68755" TargetMode="External" Id="Ref2757943e304da9" /><Relationship Type="http://schemas.openxmlformats.org/officeDocument/2006/relationships/hyperlink" Target="http://portal.3gpp.org/ngppapp/CreateTdoc.aspx?mode=view&amp;contributionId=717070" TargetMode="External" Id="R756df85ab5774d5a" /><Relationship Type="http://schemas.openxmlformats.org/officeDocument/2006/relationships/hyperlink" Target="http://portal.3gpp.org/desktopmodules/Release/ReleaseDetails.aspx?releaseId=189" TargetMode="External" Id="R740797f0824a4a13" /><Relationship Type="http://schemas.openxmlformats.org/officeDocument/2006/relationships/hyperlink" Target="http://portal.3gpp.org/desktopmodules/Specifications/SpecificationDetails.aspx?specificationId=1692" TargetMode="External" Id="R8bbc3b75077b4735" /><Relationship Type="http://schemas.openxmlformats.org/officeDocument/2006/relationships/hyperlink" Target="http://portal.3gpp.org/desktopmodules/WorkItem/WorkItemDetails.aspx?workitemId=700013" TargetMode="External" Id="Rdac462f3376c415f" /><Relationship Type="http://schemas.openxmlformats.org/officeDocument/2006/relationships/hyperlink" Target="http://www.3gpp.org/ftp/tsg_ct/WG4_protocollars_ex-CN4/TSGCT4_74_Tenerife/Docs/C4-164056.zip" TargetMode="External" Id="R6f92239719384d7b" /><Relationship Type="http://schemas.openxmlformats.org/officeDocument/2006/relationships/hyperlink" Target="http://webapp.etsi.org/teldir/ListPersDetails.asp?PersId=68755" TargetMode="External" Id="Rd741da259dec4006" /><Relationship Type="http://schemas.openxmlformats.org/officeDocument/2006/relationships/hyperlink" Target="http://portal.3gpp.org/desktopmodules/Release/ReleaseDetails.aspx?releaseId=187" TargetMode="External" Id="Rc500543c95c04a6d" /><Relationship Type="http://schemas.openxmlformats.org/officeDocument/2006/relationships/hyperlink" Target="http://portal.3gpp.org/desktopmodules/Specifications/SpecificationDetails.aspx?specificationId=1690" TargetMode="External" Id="Rf439fba0392c4a96" /><Relationship Type="http://schemas.openxmlformats.org/officeDocument/2006/relationships/hyperlink" Target="http://portal.3gpp.org/desktopmodules/WorkItem/WorkItemDetails.aspx?workitemId=700013" TargetMode="External" Id="R7cdb140f3e574c9d" /><Relationship Type="http://schemas.openxmlformats.org/officeDocument/2006/relationships/hyperlink" Target="http://www.3gpp.org/ftp/tsg_ct/WG4_protocollars_ex-CN4/TSGCT4_74_Tenerife/Docs/C4-164057.zip" TargetMode="External" Id="R2231c17aa9fa41de" /><Relationship Type="http://schemas.openxmlformats.org/officeDocument/2006/relationships/hyperlink" Target="http://webapp.etsi.org/teldir/ListPersDetails.asp?PersId=68755" TargetMode="External" Id="Rd6ddea3d17d649d0" /><Relationship Type="http://schemas.openxmlformats.org/officeDocument/2006/relationships/hyperlink" Target="http://portal.3gpp.org/desktopmodules/Release/ReleaseDetails.aspx?releaseId=189" TargetMode="External" Id="Rfc54606ca95842f3" /><Relationship Type="http://schemas.openxmlformats.org/officeDocument/2006/relationships/hyperlink" Target="http://portal.3gpp.org/desktopmodules/Specifications/SpecificationDetails.aspx?specificationId=1690" TargetMode="External" Id="Reba27a6be17042a2" /><Relationship Type="http://schemas.openxmlformats.org/officeDocument/2006/relationships/hyperlink" Target="http://portal.3gpp.org/desktopmodules/WorkItem/WorkItemDetails.aspx?workitemId=700013" TargetMode="External" Id="R2865076a3ffb4bad" /><Relationship Type="http://schemas.openxmlformats.org/officeDocument/2006/relationships/hyperlink" Target="http://www.3gpp.org/ftp/tsg_ct/WG4_protocollars_ex-CN4/TSGCT4_74_Tenerife/Docs/C4-164058.zip" TargetMode="External" Id="Rd1261d04830c4993" /><Relationship Type="http://schemas.openxmlformats.org/officeDocument/2006/relationships/hyperlink" Target="http://webapp.etsi.org/teldir/ListPersDetails.asp?PersId=68755" TargetMode="External" Id="R98ca843ae38249fa" /><Relationship Type="http://schemas.openxmlformats.org/officeDocument/2006/relationships/hyperlink" Target="http://portal.3gpp.org/ngppapp/CreateTdoc.aspx?mode=view&amp;contributionId=729129" TargetMode="External" Id="R6efdafe841d0405a" /><Relationship Type="http://schemas.openxmlformats.org/officeDocument/2006/relationships/hyperlink" Target="http://portal.3gpp.org/desktopmodules/Release/ReleaseDetails.aspx?releaseId=187" TargetMode="External" Id="Rddc570c60a054c1d" /><Relationship Type="http://schemas.openxmlformats.org/officeDocument/2006/relationships/hyperlink" Target="http://portal.3gpp.org/desktopmodules/Specifications/SpecificationDetails.aspx?specificationId=731" TargetMode="External" Id="Re894689b41414900" /><Relationship Type="http://schemas.openxmlformats.org/officeDocument/2006/relationships/hyperlink" Target="http://portal.3gpp.org/desktopmodules/WorkItem/WorkItemDetails.aspx?workitemId=700013" TargetMode="External" Id="R8873df5b9bb24290" /><Relationship Type="http://schemas.openxmlformats.org/officeDocument/2006/relationships/hyperlink" Target="http://www.3gpp.org/ftp/tsg_ct/WG4_protocollars_ex-CN4/TSGCT4_74_Tenerife/Docs/C4-164059.zip" TargetMode="External" Id="R3e4b6a33439c4bda" /><Relationship Type="http://schemas.openxmlformats.org/officeDocument/2006/relationships/hyperlink" Target="http://webapp.etsi.org/teldir/ListPersDetails.asp?PersId=68755" TargetMode="External" Id="R9614ce73581c43c3" /><Relationship Type="http://schemas.openxmlformats.org/officeDocument/2006/relationships/hyperlink" Target="http://portal.3gpp.org/ngppapp/CreateTdoc.aspx?mode=view&amp;contributionId=717301" TargetMode="External" Id="R8cb6655a2f2a422e" /><Relationship Type="http://schemas.openxmlformats.org/officeDocument/2006/relationships/hyperlink" Target="http://portal.3gpp.org/desktopmodules/Release/ReleaseDetails.aspx?releaseId=187" TargetMode="External" Id="R384d5019dff24507" /><Relationship Type="http://schemas.openxmlformats.org/officeDocument/2006/relationships/hyperlink" Target="http://portal.3gpp.org/desktopmodules/Specifications/SpecificationDetails.aspx?specificationId=1690" TargetMode="External" Id="Rea9826616a3b4f7e" /><Relationship Type="http://schemas.openxmlformats.org/officeDocument/2006/relationships/hyperlink" Target="http://portal.3gpp.org/desktopmodules/WorkItem/WorkItemDetails.aspx?workitemId=700013" TargetMode="External" Id="Reab0bb8c4610499f" /><Relationship Type="http://schemas.openxmlformats.org/officeDocument/2006/relationships/hyperlink" Target="http://www.3gpp.org/ftp/tsg_ct/WG4_protocollars_ex-CN4/TSGCT4_74_Tenerife/Docs/C4-164060.zip" TargetMode="External" Id="Rb4657bea6dca448b" /><Relationship Type="http://schemas.openxmlformats.org/officeDocument/2006/relationships/hyperlink" Target="http://webapp.etsi.org/teldir/ListPersDetails.asp?PersId=68755" TargetMode="External" Id="Rd05f5fe2e3e344bd" /><Relationship Type="http://schemas.openxmlformats.org/officeDocument/2006/relationships/hyperlink" Target="http://portal.3gpp.org/ngppapp/CreateTdoc.aspx?mode=view&amp;contributionId=717302" TargetMode="External" Id="R778231f1d5e44642" /><Relationship Type="http://schemas.openxmlformats.org/officeDocument/2006/relationships/hyperlink" Target="http://portal.3gpp.org/desktopmodules/Release/ReleaseDetails.aspx?releaseId=189" TargetMode="External" Id="R22eabd16f1854b28" /><Relationship Type="http://schemas.openxmlformats.org/officeDocument/2006/relationships/hyperlink" Target="http://portal.3gpp.org/desktopmodules/Specifications/SpecificationDetails.aspx?specificationId=1690" TargetMode="External" Id="R04a49284804744f0" /><Relationship Type="http://schemas.openxmlformats.org/officeDocument/2006/relationships/hyperlink" Target="http://portal.3gpp.org/desktopmodules/WorkItem/WorkItemDetails.aspx?workitemId=700013" TargetMode="External" Id="R073777a670394156" /><Relationship Type="http://schemas.openxmlformats.org/officeDocument/2006/relationships/hyperlink" Target="http://www.3gpp.org/ftp/tsg_ct/WG4_protocollars_ex-CN4/TSGCT4_74_Tenerife/Docs/C4-164061.zip" TargetMode="External" Id="Rc0e1efbe420c43d8" /><Relationship Type="http://schemas.openxmlformats.org/officeDocument/2006/relationships/hyperlink" Target="http://webapp.etsi.org/teldir/ListPersDetails.asp?PersId=68755" TargetMode="External" Id="Rb54b54d9a0cb42aa" /><Relationship Type="http://schemas.openxmlformats.org/officeDocument/2006/relationships/hyperlink" Target="http://portal.3gpp.org/desktopmodules/Release/ReleaseDetails.aspx?releaseId=187" TargetMode="External" Id="R3c348706637f4cea" /><Relationship Type="http://schemas.openxmlformats.org/officeDocument/2006/relationships/hyperlink" Target="http://portal.3gpp.org/desktopmodules/Specifications/SpecificationDetails.aspx?specificationId=731" TargetMode="External" Id="Rb69ead4110524c93" /><Relationship Type="http://schemas.openxmlformats.org/officeDocument/2006/relationships/hyperlink" Target="http://portal.3gpp.org/desktopmodules/WorkItem/WorkItemDetails.aspx?workitemId=700013" TargetMode="External" Id="R44c38978545a4d24" /><Relationship Type="http://schemas.openxmlformats.org/officeDocument/2006/relationships/hyperlink" Target="http://www.3gpp.org/ftp/tsg_ct/WG4_protocollars_ex-CN4/TSGCT4_74_Tenerife/Docs/C4-164062.zip" TargetMode="External" Id="R75484606ba8648b3" /><Relationship Type="http://schemas.openxmlformats.org/officeDocument/2006/relationships/hyperlink" Target="http://webapp.etsi.org/teldir/ListPersDetails.asp?PersId=68755" TargetMode="External" Id="R3ca715e2d4f04782" /><Relationship Type="http://schemas.openxmlformats.org/officeDocument/2006/relationships/hyperlink" Target="http://portal.3gpp.org/desktopmodules/Release/ReleaseDetails.aspx?releaseId=187" TargetMode="External" Id="R2171a345cd044012" /><Relationship Type="http://schemas.openxmlformats.org/officeDocument/2006/relationships/hyperlink" Target="http://portal.3gpp.org/desktopmodules/Specifications/SpecificationDetails.aspx?specificationId=1692" TargetMode="External" Id="R0841e9f99e614a88" /><Relationship Type="http://schemas.openxmlformats.org/officeDocument/2006/relationships/hyperlink" Target="http://portal.3gpp.org/desktopmodules/WorkItem/WorkItemDetails.aspx?workitemId=700013" TargetMode="External" Id="Rbd4d5219500c405d" /><Relationship Type="http://schemas.openxmlformats.org/officeDocument/2006/relationships/hyperlink" Target="http://www.3gpp.org/ftp/tsg_ct/WG4_protocollars_ex-CN4/TSGCT4_74_Tenerife/Docs/C4-164063.zip" TargetMode="External" Id="R068fa29058e84cff" /><Relationship Type="http://schemas.openxmlformats.org/officeDocument/2006/relationships/hyperlink" Target="http://webapp.etsi.org/teldir/ListPersDetails.asp?PersId=68755" TargetMode="External" Id="Rd9fdf887bab54678" /><Relationship Type="http://schemas.openxmlformats.org/officeDocument/2006/relationships/hyperlink" Target="http://portal.3gpp.org/desktopmodules/Release/ReleaseDetails.aspx?releaseId=189" TargetMode="External" Id="R5ab93e55457c4698" /><Relationship Type="http://schemas.openxmlformats.org/officeDocument/2006/relationships/hyperlink" Target="http://portal.3gpp.org/desktopmodules/Specifications/SpecificationDetails.aspx?specificationId=1692" TargetMode="External" Id="R8c98bf0cfcff4f56" /><Relationship Type="http://schemas.openxmlformats.org/officeDocument/2006/relationships/hyperlink" Target="http://portal.3gpp.org/desktopmodules/WorkItem/WorkItemDetails.aspx?workitemId=700013" TargetMode="External" Id="Rba90dcb90e044896" /><Relationship Type="http://schemas.openxmlformats.org/officeDocument/2006/relationships/hyperlink" Target="http://www.3gpp.org/ftp/tsg_ct/WG4_protocollars_ex-CN4/TSGCT4_74_Tenerife/Docs/C4-164064.zip" TargetMode="External" Id="R5dfd532645d442f2" /><Relationship Type="http://schemas.openxmlformats.org/officeDocument/2006/relationships/hyperlink" Target="http://webapp.etsi.org/teldir/ListPersDetails.asp?PersId=68755" TargetMode="External" Id="Rec6dd147c4f74773" /><Relationship Type="http://schemas.openxmlformats.org/officeDocument/2006/relationships/hyperlink" Target="http://portal.3gpp.org/desktopmodules/Release/ReleaseDetails.aspx?releaseId=187" TargetMode="External" Id="R15ff2e6d71874ccd" /><Relationship Type="http://schemas.openxmlformats.org/officeDocument/2006/relationships/hyperlink" Target="http://portal.3gpp.org/desktopmodules/Specifications/SpecificationDetails.aspx?specificationId=1692" TargetMode="External" Id="R36c3e10a30f44fac" /><Relationship Type="http://schemas.openxmlformats.org/officeDocument/2006/relationships/hyperlink" Target="http://portal.3gpp.org/desktopmodules/WorkItem/WorkItemDetails.aspx?workitemId=700013" TargetMode="External" Id="R2702874c44364a88" /><Relationship Type="http://schemas.openxmlformats.org/officeDocument/2006/relationships/hyperlink" Target="http://www.3gpp.org/ftp/tsg_ct/WG4_protocollars_ex-CN4/TSGCT4_74_Tenerife/Docs/C4-164065.zip" TargetMode="External" Id="R0037034848b74123" /><Relationship Type="http://schemas.openxmlformats.org/officeDocument/2006/relationships/hyperlink" Target="http://webapp.etsi.org/teldir/ListPersDetails.asp?PersId=68755" TargetMode="External" Id="Rcff8a68b83ee448a" /><Relationship Type="http://schemas.openxmlformats.org/officeDocument/2006/relationships/hyperlink" Target="http://portal.3gpp.org/desktopmodules/Release/ReleaseDetails.aspx?releaseId=189" TargetMode="External" Id="R2f0d1d65c9ad480b" /><Relationship Type="http://schemas.openxmlformats.org/officeDocument/2006/relationships/hyperlink" Target="http://portal.3gpp.org/desktopmodules/Specifications/SpecificationDetails.aspx?specificationId=1692" TargetMode="External" Id="R726d3325338a4b9a" /><Relationship Type="http://schemas.openxmlformats.org/officeDocument/2006/relationships/hyperlink" Target="http://portal.3gpp.org/desktopmodules/WorkItem/WorkItemDetails.aspx?workitemId=700013" TargetMode="External" Id="R17bbfdd70c5e4840" /><Relationship Type="http://schemas.openxmlformats.org/officeDocument/2006/relationships/hyperlink" Target="http://www.3gpp.org/ftp/tsg_ct/WG4_protocollars_ex-CN4/TSGCT4_74_Tenerife/Docs/C4-164066.zip" TargetMode="External" Id="Rc650f48f820d4dfa" /><Relationship Type="http://schemas.openxmlformats.org/officeDocument/2006/relationships/hyperlink" Target="http://webapp.etsi.org/teldir/ListPersDetails.asp?PersId=68755" TargetMode="External" Id="Rd565b961cf024f29" /><Relationship Type="http://schemas.openxmlformats.org/officeDocument/2006/relationships/hyperlink" Target="http://portal.3gpp.org/desktopmodules/Release/ReleaseDetails.aspx?releaseId=187" TargetMode="External" Id="R02884aedbc374827" /><Relationship Type="http://schemas.openxmlformats.org/officeDocument/2006/relationships/hyperlink" Target="http://portal.3gpp.org/desktopmodules/Specifications/SpecificationDetails.aspx?specificationId=2924" TargetMode="External" Id="R9e71bab0b1b24049" /><Relationship Type="http://schemas.openxmlformats.org/officeDocument/2006/relationships/hyperlink" Target="http://portal.3gpp.org/desktopmodules/WorkItem/WorkItemDetails.aspx?workitemId=700013" TargetMode="External" Id="Rde8b7822fbc941c4" /><Relationship Type="http://schemas.openxmlformats.org/officeDocument/2006/relationships/hyperlink" Target="http://www.3gpp.org/ftp/tsg_ct/WG4_protocollars_ex-CN4/TSGCT4_74_Tenerife/Docs/C4-164067.zip" TargetMode="External" Id="R3842643db86748a7" /><Relationship Type="http://schemas.openxmlformats.org/officeDocument/2006/relationships/hyperlink" Target="http://webapp.etsi.org/teldir/ListPersDetails.asp?PersId=68755" TargetMode="External" Id="R82a1711cb1324b38" /><Relationship Type="http://schemas.openxmlformats.org/officeDocument/2006/relationships/hyperlink" Target="http://portal.3gpp.org/ngppapp/CreateTdoc.aspx?mode=view&amp;contributionId=717323" TargetMode="External" Id="R1cfcc50768024c99" /><Relationship Type="http://schemas.openxmlformats.org/officeDocument/2006/relationships/hyperlink" Target="http://portal.3gpp.org/desktopmodules/Release/ReleaseDetails.aspx?releaseId=187" TargetMode="External" Id="Rdc24370b4ab249ac" /><Relationship Type="http://schemas.openxmlformats.org/officeDocument/2006/relationships/hyperlink" Target="http://portal.3gpp.org/desktopmodules/Specifications/SpecificationDetails.aspx?specificationId=2924" TargetMode="External" Id="R0f55216c90ee426c" /><Relationship Type="http://schemas.openxmlformats.org/officeDocument/2006/relationships/hyperlink" Target="http://portal.3gpp.org/desktopmodules/WorkItem/WorkItemDetails.aspx?workitemId=700013" TargetMode="External" Id="R93727f759f914c08" /><Relationship Type="http://schemas.openxmlformats.org/officeDocument/2006/relationships/hyperlink" Target="http://www.3gpp.org/ftp/tsg_ct/WG4_protocollars_ex-CN4/TSGCT4_74_Tenerife/Docs/C4-164068.zip" TargetMode="External" Id="Rb90cf7da3a8747df" /><Relationship Type="http://schemas.openxmlformats.org/officeDocument/2006/relationships/hyperlink" Target="http://webapp.etsi.org/teldir/ListPersDetails.asp?PersId=68755" TargetMode="External" Id="Raed468514e0240db" /><Relationship Type="http://schemas.openxmlformats.org/officeDocument/2006/relationships/hyperlink" Target="http://portal.3gpp.org/ngppapp/CreateTdoc.aspx?mode=view&amp;contributionId=717319" TargetMode="External" Id="Rc609608a75494a77" /><Relationship Type="http://schemas.openxmlformats.org/officeDocument/2006/relationships/hyperlink" Target="http://portal.3gpp.org/desktopmodules/Release/ReleaseDetails.aspx?releaseId=187" TargetMode="External" Id="R1c166083fb1f487b" /><Relationship Type="http://schemas.openxmlformats.org/officeDocument/2006/relationships/hyperlink" Target="http://portal.3gpp.org/desktopmodules/Specifications/SpecificationDetails.aspx?specificationId=2924" TargetMode="External" Id="Rbaf9a0d780434e6e" /><Relationship Type="http://schemas.openxmlformats.org/officeDocument/2006/relationships/hyperlink" Target="http://portal.3gpp.org/desktopmodules/WorkItem/WorkItemDetails.aspx?workitemId=700013" TargetMode="External" Id="R6ea90053716d4ccf" /><Relationship Type="http://schemas.openxmlformats.org/officeDocument/2006/relationships/hyperlink" Target="http://www.3gpp.org/ftp/tsg_ct/WG4_protocollars_ex-CN4/TSGCT4_74_Tenerife/Docs/C4-164069.zip" TargetMode="External" Id="Rdd3bf97b81d64230" /><Relationship Type="http://schemas.openxmlformats.org/officeDocument/2006/relationships/hyperlink" Target="http://webapp.etsi.org/teldir/ListPersDetails.asp?PersId=68755" TargetMode="External" Id="R267757d08e0b4ac8" /><Relationship Type="http://schemas.openxmlformats.org/officeDocument/2006/relationships/hyperlink" Target="http://portal.3gpp.org/ngppapp/CreateTdoc.aspx?mode=view&amp;contributionId=717316" TargetMode="External" Id="R0e4c21beada64fe8" /><Relationship Type="http://schemas.openxmlformats.org/officeDocument/2006/relationships/hyperlink" Target="http://portal.3gpp.org/desktopmodules/Release/ReleaseDetails.aspx?releaseId=187" TargetMode="External" Id="R9893eeed5aa74eab" /><Relationship Type="http://schemas.openxmlformats.org/officeDocument/2006/relationships/hyperlink" Target="http://portal.3gpp.org/desktopmodules/Specifications/SpecificationDetails.aspx?specificationId=1683" TargetMode="External" Id="R39d04e5b56674ea6" /><Relationship Type="http://schemas.openxmlformats.org/officeDocument/2006/relationships/hyperlink" Target="http://portal.3gpp.org/desktopmodules/WorkItem/WorkItemDetails.aspx?workitemId=700013" TargetMode="External" Id="R8831a3147cfc4465" /><Relationship Type="http://schemas.openxmlformats.org/officeDocument/2006/relationships/hyperlink" Target="http://www.3gpp.org/ftp/tsg_ct/WG4_protocollars_ex-CN4/TSGCT4_74_Tenerife/Docs/C4-164070.zip" TargetMode="External" Id="Rb61c8b90c9414a5c" /><Relationship Type="http://schemas.openxmlformats.org/officeDocument/2006/relationships/hyperlink" Target="http://webapp.etsi.org/teldir/ListPersDetails.asp?PersId=68755" TargetMode="External" Id="R41c7ce34d9b64a53" /><Relationship Type="http://schemas.openxmlformats.org/officeDocument/2006/relationships/hyperlink" Target="http://portal.3gpp.org/ngppapp/CreateTdoc.aspx?mode=view&amp;contributionId=717317" TargetMode="External" Id="R1af674a494424a02" /><Relationship Type="http://schemas.openxmlformats.org/officeDocument/2006/relationships/hyperlink" Target="http://portal.3gpp.org/desktopmodules/Release/ReleaseDetails.aspx?releaseId=189" TargetMode="External" Id="R7f78db6cb3a5434d" /><Relationship Type="http://schemas.openxmlformats.org/officeDocument/2006/relationships/hyperlink" Target="http://portal.3gpp.org/desktopmodules/Specifications/SpecificationDetails.aspx?specificationId=1683" TargetMode="External" Id="Re4fbb8d65d53408a" /><Relationship Type="http://schemas.openxmlformats.org/officeDocument/2006/relationships/hyperlink" Target="http://portal.3gpp.org/desktopmodules/WorkItem/WorkItemDetails.aspx?workitemId=700013" TargetMode="External" Id="R9511cae8daf44b86" /><Relationship Type="http://schemas.openxmlformats.org/officeDocument/2006/relationships/hyperlink" Target="http://www.3gpp.org/ftp/tsg_ct/WG4_protocollars_ex-CN4/TSGCT4_74_Tenerife/Docs/C4-164071.zip" TargetMode="External" Id="Rc2e584d648d04a19" /><Relationship Type="http://schemas.openxmlformats.org/officeDocument/2006/relationships/hyperlink" Target="http://webapp.etsi.org/teldir/ListPersDetails.asp?PersId=68755" TargetMode="External" Id="Rb3cac5d95fc04eb0" /><Relationship Type="http://schemas.openxmlformats.org/officeDocument/2006/relationships/hyperlink" Target="http://portal.3gpp.org/desktopmodules/Release/ReleaseDetails.aspx?releaseId=187" TargetMode="External" Id="R367593c874d8425e" /><Relationship Type="http://schemas.openxmlformats.org/officeDocument/2006/relationships/hyperlink" Target="http://portal.3gpp.org/desktopmodules/Specifications/SpecificationDetails.aspx?specificationId=1691" TargetMode="External" Id="R7f1dbf9321384b1f" /><Relationship Type="http://schemas.openxmlformats.org/officeDocument/2006/relationships/hyperlink" Target="http://portal.3gpp.org/desktopmodules/WorkItem/WorkItemDetails.aspx?workitemId=610034" TargetMode="External" Id="R4b7335d602ca480a" /><Relationship Type="http://schemas.openxmlformats.org/officeDocument/2006/relationships/hyperlink" Target="http://www.3gpp.org/ftp/tsg_ct/WG4_protocollars_ex-CN4/TSGCT4_74_Tenerife/Docs/C4-164072.zip" TargetMode="External" Id="R64a3abc703f242cf" /><Relationship Type="http://schemas.openxmlformats.org/officeDocument/2006/relationships/hyperlink" Target="http://webapp.etsi.org/teldir/ListPersDetails.asp?PersId=68755" TargetMode="External" Id="Rd4d64ca87fec405b" /><Relationship Type="http://schemas.openxmlformats.org/officeDocument/2006/relationships/hyperlink" Target="http://portal.3gpp.org/ngppapp/CreateTdoc.aspx?mode=view&amp;contributionId=717159" TargetMode="External" Id="R16b9777aaa4646f9" /><Relationship Type="http://schemas.openxmlformats.org/officeDocument/2006/relationships/hyperlink" Target="http://portal.3gpp.org/desktopmodules/Release/ReleaseDetails.aspx?releaseId=187" TargetMode="External" Id="R356298db393a4194" /><Relationship Type="http://schemas.openxmlformats.org/officeDocument/2006/relationships/hyperlink" Target="http://portal.3gpp.org/desktopmodules/Specifications/SpecificationDetails.aspx?specificationId=1692" TargetMode="External" Id="Rcdef6dbda5bf4223" /><Relationship Type="http://schemas.openxmlformats.org/officeDocument/2006/relationships/hyperlink" Target="http://portal.3gpp.org/desktopmodules/WorkItem/WorkItemDetails.aspx?workitemId=610034" TargetMode="External" Id="R2ddd14e3563e42ae" /><Relationship Type="http://schemas.openxmlformats.org/officeDocument/2006/relationships/hyperlink" Target="http://www.3gpp.org/ftp/tsg_ct/WG4_protocollars_ex-CN4/TSGCT4_74_Tenerife/Docs/C4-164073.zip" TargetMode="External" Id="R5277a1815dd94579" /><Relationship Type="http://schemas.openxmlformats.org/officeDocument/2006/relationships/hyperlink" Target="http://webapp.etsi.org/teldir/ListPersDetails.asp?PersId=68755" TargetMode="External" Id="R4651b24d0300499c" /><Relationship Type="http://schemas.openxmlformats.org/officeDocument/2006/relationships/hyperlink" Target="http://portal.3gpp.org/ngppapp/CreateTdoc.aspx?mode=view&amp;contributionId=717160" TargetMode="External" Id="R002707ea947046b5" /><Relationship Type="http://schemas.openxmlformats.org/officeDocument/2006/relationships/hyperlink" Target="http://portal.3gpp.org/desktopmodules/Release/ReleaseDetails.aspx?releaseId=189" TargetMode="External" Id="Rae9dae42ee2a4464" /><Relationship Type="http://schemas.openxmlformats.org/officeDocument/2006/relationships/hyperlink" Target="http://portal.3gpp.org/desktopmodules/Specifications/SpecificationDetails.aspx?specificationId=1692" TargetMode="External" Id="R30878dad5ca947b1" /><Relationship Type="http://schemas.openxmlformats.org/officeDocument/2006/relationships/hyperlink" Target="http://portal.3gpp.org/desktopmodules/WorkItem/WorkItemDetails.aspx?workitemId=610034" TargetMode="External" Id="Rc53a90f5fb274c22" /><Relationship Type="http://schemas.openxmlformats.org/officeDocument/2006/relationships/hyperlink" Target="http://www.3gpp.org/ftp/tsg_ct/WG4_protocollars_ex-CN4/TSGCT4_74_Tenerife/Docs/C4-164074.zip" TargetMode="External" Id="Re86362a008b149ef" /><Relationship Type="http://schemas.openxmlformats.org/officeDocument/2006/relationships/hyperlink" Target="http://webapp.etsi.org/teldir/ListPersDetails.asp?PersId=44824" TargetMode="External" Id="R302869b11f3d4045" /><Relationship Type="http://schemas.openxmlformats.org/officeDocument/2006/relationships/hyperlink" Target="http://portal.3gpp.org/ngppapp/CreateTdoc.aspx?mode=view&amp;contributionId=717267" TargetMode="External" Id="R127c3e52312345bc" /><Relationship Type="http://schemas.openxmlformats.org/officeDocument/2006/relationships/hyperlink" Target="http://portal.3gpp.org/desktopmodules/Release/ReleaseDetails.aspx?releaseId=186" TargetMode="External" Id="R8d2aa4a8cb26483b" /><Relationship Type="http://schemas.openxmlformats.org/officeDocument/2006/relationships/hyperlink" Target="http://portal.3gpp.org/desktopmodules/Specifications/SpecificationDetails.aspx?specificationId=1706" TargetMode="External" Id="Ref1e642146ef4574" /><Relationship Type="http://schemas.openxmlformats.org/officeDocument/2006/relationships/hyperlink" Target="http://portal.3gpp.org/desktopmodules/WorkItem/WorkItemDetails.aspx?workitemId=480004" TargetMode="External" Id="R15c97f51e31b4b7a" /><Relationship Type="http://schemas.openxmlformats.org/officeDocument/2006/relationships/hyperlink" Target="http://www.3gpp.org/ftp/tsg_ct/WG4_protocollars_ex-CN4/TSGCT4_74_Tenerife/Docs/C4-164075.zip" TargetMode="External" Id="R4abaf45f33f74f8e" /><Relationship Type="http://schemas.openxmlformats.org/officeDocument/2006/relationships/hyperlink" Target="http://webapp.etsi.org/teldir/ListPersDetails.asp?PersId=44824" TargetMode="External" Id="R967b8542f5c94900" /><Relationship Type="http://schemas.openxmlformats.org/officeDocument/2006/relationships/hyperlink" Target="http://portal.3gpp.org/ngppapp/CreateTdoc.aspx?mode=view&amp;contributionId=717268" TargetMode="External" Id="Rd69545216e5747e5" /><Relationship Type="http://schemas.openxmlformats.org/officeDocument/2006/relationships/hyperlink" Target="http://portal.3gpp.org/desktopmodules/Release/ReleaseDetails.aspx?releaseId=187" TargetMode="External" Id="R12f2cf9cad1b4e66" /><Relationship Type="http://schemas.openxmlformats.org/officeDocument/2006/relationships/hyperlink" Target="http://portal.3gpp.org/desktopmodules/Specifications/SpecificationDetails.aspx?specificationId=1706" TargetMode="External" Id="R5a0ce73453db4add" /><Relationship Type="http://schemas.openxmlformats.org/officeDocument/2006/relationships/hyperlink" Target="http://portal.3gpp.org/desktopmodules/WorkItem/WorkItemDetails.aspx?workitemId=480004" TargetMode="External" Id="R7638b0db80e4492d" /><Relationship Type="http://schemas.openxmlformats.org/officeDocument/2006/relationships/hyperlink" Target="http://www.3gpp.org/ftp/tsg_ct/WG4_protocollars_ex-CN4/TSGCT4_74_Tenerife/Docs/C4-164076.zip" TargetMode="External" Id="R97ef05567d354b5f" /><Relationship Type="http://schemas.openxmlformats.org/officeDocument/2006/relationships/hyperlink" Target="http://webapp.etsi.org/teldir/ListPersDetails.asp?PersId=42295" TargetMode="External" Id="R63d823952d7e4908" /><Relationship Type="http://schemas.openxmlformats.org/officeDocument/2006/relationships/hyperlink" Target="http://portal.3gpp.org/ngppapp/CreateTdoc.aspx?mode=view&amp;contributionId=717384" TargetMode="External" Id="R1512156ec422484d" /><Relationship Type="http://schemas.openxmlformats.org/officeDocument/2006/relationships/hyperlink" Target="http://portal.3gpp.org/desktopmodules/Release/ReleaseDetails.aspx?releaseId=187" TargetMode="External" Id="R004314d0bbc442d1" /><Relationship Type="http://schemas.openxmlformats.org/officeDocument/2006/relationships/hyperlink" Target="http://portal.3gpp.org/desktopmodules/Specifications/SpecificationDetails.aspx?specificationId=1692" TargetMode="External" Id="R28d2838ec4684729" /><Relationship Type="http://schemas.openxmlformats.org/officeDocument/2006/relationships/hyperlink" Target="http://www.3gpp.org/ftp/tsg_ct/WG4_protocollars_ex-CN4/TSGCT4_74_Tenerife/Docs/C4-164077.zip" TargetMode="External" Id="Raff382dacf524e9c" /><Relationship Type="http://schemas.openxmlformats.org/officeDocument/2006/relationships/hyperlink" Target="http://webapp.etsi.org/teldir/ListPersDetails.asp?PersId=42295" TargetMode="External" Id="Re4f750530da3463e" /><Relationship Type="http://schemas.openxmlformats.org/officeDocument/2006/relationships/hyperlink" Target="http://portal.3gpp.org/ngppapp/CreateTdoc.aspx?mode=view&amp;contributionId=717094" TargetMode="External" Id="R04cdfdb2036b448a" /><Relationship Type="http://schemas.openxmlformats.org/officeDocument/2006/relationships/hyperlink" Target="http://portal.3gpp.org/desktopmodules/Release/ReleaseDetails.aspx?releaseId=187" TargetMode="External" Id="Ra94a3e2d427e46f0" /><Relationship Type="http://schemas.openxmlformats.org/officeDocument/2006/relationships/hyperlink" Target="http://portal.3gpp.org/desktopmodules/Specifications/SpecificationDetails.aspx?specificationId=1692" TargetMode="External" Id="R141c2a839334422d" /><Relationship Type="http://schemas.openxmlformats.org/officeDocument/2006/relationships/hyperlink" Target="http://portal.3gpp.org/desktopmodules/WorkItem/WorkItemDetails.aspx?workitemId=700013" TargetMode="External" Id="R9ee4dca1062848d8" /><Relationship Type="http://schemas.openxmlformats.org/officeDocument/2006/relationships/hyperlink" Target="http://www.3gpp.org/ftp/tsg_ct/WG4_protocollars_ex-CN4/TSGCT4_74_Tenerife/Docs/C4-164078.zip" TargetMode="External" Id="Re2fd71eb3dae49f4" /><Relationship Type="http://schemas.openxmlformats.org/officeDocument/2006/relationships/hyperlink" Target="http://webapp.etsi.org/teldir/ListPersDetails.asp?PersId=42295" TargetMode="External" Id="R3eb013bdcc1347c8" /><Relationship Type="http://schemas.openxmlformats.org/officeDocument/2006/relationships/hyperlink" Target="http://portal.3gpp.org/ngppapp/CreateTdoc.aspx?mode=view&amp;contributionId=717104" TargetMode="External" Id="R606293e51c7047ce" /><Relationship Type="http://schemas.openxmlformats.org/officeDocument/2006/relationships/hyperlink" Target="http://portal.3gpp.org/desktopmodules/Release/ReleaseDetails.aspx?releaseId=187" TargetMode="External" Id="R6bbaf76cd2a24a60" /><Relationship Type="http://schemas.openxmlformats.org/officeDocument/2006/relationships/hyperlink" Target="http://portal.3gpp.org/desktopmodules/Specifications/SpecificationDetails.aspx?specificationId=1692" TargetMode="External" Id="Rdbac5dd3391142b5" /><Relationship Type="http://schemas.openxmlformats.org/officeDocument/2006/relationships/hyperlink" Target="http://portal.3gpp.org/desktopmodules/WorkItem/WorkItemDetails.aspx?workitemId=700013" TargetMode="External" Id="Rd7b3502c65244797" /><Relationship Type="http://schemas.openxmlformats.org/officeDocument/2006/relationships/hyperlink" Target="http://www.3gpp.org/ftp/tsg_ct/WG4_protocollars_ex-CN4/TSGCT4_74_Tenerife/Docs/C4-164079.zip" TargetMode="External" Id="R1c624cddc0db45a1" /><Relationship Type="http://schemas.openxmlformats.org/officeDocument/2006/relationships/hyperlink" Target="http://webapp.etsi.org/teldir/ListPersDetails.asp?PersId=42295" TargetMode="External" Id="Racdba7667e964ea6" /><Relationship Type="http://schemas.openxmlformats.org/officeDocument/2006/relationships/hyperlink" Target="http://portal.3gpp.org/ngppapp/CreateTdoc.aspx?mode=view&amp;contributionId=717164" TargetMode="External" Id="R3ef29f6944884776" /><Relationship Type="http://schemas.openxmlformats.org/officeDocument/2006/relationships/hyperlink" Target="http://portal.3gpp.org/desktopmodules/Release/ReleaseDetails.aspx?releaseId=187" TargetMode="External" Id="R9424ef4ede784620" /><Relationship Type="http://schemas.openxmlformats.org/officeDocument/2006/relationships/hyperlink" Target="http://portal.3gpp.org/desktopmodules/Specifications/SpecificationDetails.aspx?specificationId=1692" TargetMode="External" Id="Re70b86b2ae964365" /><Relationship Type="http://schemas.openxmlformats.org/officeDocument/2006/relationships/hyperlink" Target="http://portal.3gpp.org/desktopmodules/WorkItem/WorkItemDetails.aspx?workitemId=610034" TargetMode="External" Id="Rea320d9236964a9b" /><Relationship Type="http://schemas.openxmlformats.org/officeDocument/2006/relationships/hyperlink" Target="http://www.3gpp.org/ftp/tsg_ct/WG4_protocollars_ex-CN4/TSGCT4_74_Tenerife/Docs/C4-164080.zip" TargetMode="External" Id="R5522de423123457b" /><Relationship Type="http://schemas.openxmlformats.org/officeDocument/2006/relationships/hyperlink" Target="http://webapp.etsi.org/teldir/ListPersDetails.asp?PersId=42295" TargetMode="External" Id="Raf4760d037c94832" /><Relationship Type="http://schemas.openxmlformats.org/officeDocument/2006/relationships/hyperlink" Target="http://portal.3gpp.org/ngppapp/CreateTdoc.aspx?mode=view&amp;contributionId=717167" TargetMode="External" Id="R2283c865fe5a43d5" /><Relationship Type="http://schemas.openxmlformats.org/officeDocument/2006/relationships/hyperlink" Target="http://www.3gpp.org/ftp/tsg_ct/WG4_protocollars_ex-CN4/TSGCT4_74_Tenerife/Docs/C4-164081.zip" TargetMode="External" Id="R15033e0c26fe4ef2" /><Relationship Type="http://schemas.openxmlformats.org/officeDocument/2006/relationships/hyperlink" Target="http://webapp.etsi.org/teldir/ListPersDetails.asp?PersId=42295" TargetMode="External" Id="R7520cfa8bb274c5f" /><Relationship Type="http://schemas.openxmlformats.org/officeDocument/2006/relationships/hyperlink" Target="http://portal.3gpp.org/ngppapp/CreateTdoc.aspx?mode=view&amp;contributionId=717168" TargetMode="External" Id="Rff01ace5b6944a46" /><Relationship Type="http://schemas.openxmlformats.org/officeDocument/2006/relationships/hyperlink" Target="http://portal.3gpp.org/desktopmodules/Release/ReleaseDetails.aspx?releaseId=187" TargetMode="External" Id="R437e316a5d664386" /><Relationship Type="http://schemas.openxmlformats.org/officeDocument/2006/relationships/hyperlink" Target="http://portal.3gpp.org/desktopmodules/Specifications/SpecificationDetails.aspx?specificationId=1692" TargetMode="External" Id="R87af5818dd344e3b" /><Relationship Type="http://schemas.openxmlformats.org/officeDocument/2006/relationships/hyperlink" Target="http://portal.3gpp.org/desktopmodules/WorkItem/WorkItemDetails.aspx?workitemId=610034" TargetMode="External" Id="R19a5b433580b40ed" /><Relationship Type="http://schemas.openxmlformats.org/officeDocument/2006/relationships/hyperlink" Target="http://www.3gpp.org/ftp/tsg_ct/WG4_protocollars_ex-CN4/TSGCT4_74_Tenerife/Docs/C4-164082.zip" TargetMode="External" Id="Re09c752a47184ec2" /><Relationship Type="http://schemas.openxmlformats.org/officeDocument/2006/relationships/hyperlink" Target="http://webapp.etsi.org/teldir/ListPersDetails.asp?PersId=46021" TargetMode="External" Id="R3913bb4459b74a04" /><Relationship Type="http://schemas.openxmlformats.org/officeDocument/2006/relationships/hyperlink" Target="http://portal.3gpp.org/desktopmodules/WorkItem/WorkItemDetails.aspx?workitemId=680019" TargetMode="External" Id="Rf88fed4ed5d34e51" /><Relationship Type="http://schemas.openxmlformats.org/officeDocument/2006/relationships/hyperlink" Target="http://www.3gpp.org/ftp/tsg_ct/WG4_protocollars_ex-CN4/TSGCT4_74_Tenerife/Docs/C4-164083.zip" TargetMode="External" Id="R269c5c59767f4cbf" /><Relationship Type="http://schemas.openxmlformats.org/officeDocument/2006/relationships/hyperlink" Target="http://webapp.etsi.org/teldir/ListPersDetails.asp?PersId=46021" TargetMode="External" Id="R20dc6fc8dd94493f" /><Relationship Type="http://schemas.openxmlformats.org/officeDocument/2006/relationships/hyperlink" Target="http://portal.3gpp.org/ngppapp/CreateTdoc.aspx?mode=view&amp;contributionId=717124" TargetMode="External" Id="R16556502571d4c75" /><Relationship Type="http://schemas.openxmlformats.org/officeDocument/2006/relationships/hyperlink" Target="http://portal.3gpp.org/desktopmodules/Release/ReleaseDetails.aspx?releaseId=187" TargetMode="External" Id="R0174319b3f4d4e1b" /><Relationship Type="http://schemas.openxmlformats.org/officeDocument/2006/relationships/hyperlink" Target="http://portal.3gpp.org/desktopmodules/Specifications/SpecificationDetails.aspx?specificationId=1692" TargetMode="External" Id="R0517d20412e64d15" /><Relationship Type="http://schemas.openxmlformats.org/officeDocument/2006/relationships/hyperlink" Target="http://portal.3gpp.org/desktopmodules/WorkItem/WorkItemDetails.aspx?workitemId=680019" TargetMode="External" Id="Re7c3f12617b54c4a" /><Relationship Type="http://schemas.openxmlformats.org/officeDocument/2006/relationships/hyperlink" Target="http://www.3gpp.org/ftp/tsg_ct/WG4_protocollars_ex-CN4/TSGCT4_74_Tenerife/Docs/C4-164084.zip" TargetMode="External" Id="R254fe652d19543ff" /><Relationship Type="http://schemas.openxmlformats.org/officeDocument/2006/relationships/hyperlink" Target="http://webapp.etsi.org/teldir/ListPersDetails.asp?PersId=46021" TargetMode="External" Id="R1bfc47a0f9c049ac" /><Relationship Type="http://schemas.openxmlformats.org/officeDocument/2006/relationships/hyperlink" Target="http://portal.3gpp.org/ngppapp/CreateTdoc.aspx?mode=view&amp;contributionId=717125" TargetMode="External" Id="Rc712cbcb4d0547ea" /><Relationship Type="http://schemas.openxmlformats.org/officeDocument/2006/relationships/hyperlink" Target="http://portal.3gpp.org/desktopmodules/Release/ReleaseDetails.aspx?releaseId=189" TargetMode="External" Id="Rcf7b325f590140ad" /><Relationship Type="http://schemas.openxmlformats.org/officeDocument/2006/relationships/hyperlink" Target="http://portal.3gpp.org/desktopmodules/Specifications/SpecificationDetails.aspx?specificationId=1692" TargetMode="External" Id="R1d4d5f268e0742dc" /><Relationship Type="http://schemas.openxmlformats.org/officeDocument/2006/relationships/hyperlink" Target="http://portal.3gpp.org/desktopmodules/WorkItem/WorkItemDetails.aspx?workitemId=680019" TargetMode="External" Id="R7c357e1e98f9475a" /><Relationship Type="http://schemas.openxmlformats.org/officeDocument/2006/relationships/hyperlink" Target="http://www.3gpp.org/ftp/tsg_ct/WG4_protocollars_ex-CN4/TSGCT4_74_Tenerife/Docs/C4-164085.zip" TargetMode="External" Id="Rc5d5eca2efeb4709" /><Relationship Type="http://schemas.openxmlformats.org/officeDocument/2006/relationships/hyperlink" Target="http://webapp.etsi.org/teldir/ListPersDetails.asp?PersId=46021" TargetMode="External" Id="R5687bdade2ea4f6d" /><Relationship Type="http://schemas.openxmlformats.org/officeDocument/2006/relationships/hyperlink" Target="http://portal.3gpp.org/ngppapp/CreateTdoc.aspx?mode=view&amp;contributionId=717127" TargetMode="External" Id="Rfef25cea7f54407a" /><Relationship Type="http://schemas.openxmlformats.org/officeDocument/2006/relationships/hyperlink" Target="http://portal.3gpp.org/desktopmodules/Release/ReleaseDetails.aspx?releaseId=187" TargetMode="External" Id="Rf87100b7e9aa4bbc" /><Relationship Type="http://schemas.openxmlformats.org/officeDocument/2006/relationships/hyperlink" Target="http://portal.3gpp.org/desktopmodules/Specifications/SpecificationDetails.aspx?specificationId=730" TargetMode="External" Id="Refcd02c117294571" /><Relationship Type="http://schemas.openxmlformats.org/officeDocument/2006/relationships/hyperlink" Target="http://portal.3gpp.org/desktopmodules/WorkItem/WorkItemDetails.aspx?workitemId=680019" TargetMode="External" Id="Rc8128dc0f1e14c4e" /><Relationship Type="http://schemas.openxmlformats.org/officeDocument/2006/relationships/hyperlink" Target="http://www.3gpp.org/ftp/tsg_ct/WG4_protocollars_ex-CN4/TSGCT4_74_Tenerife/Docs/C4-164086.zip" TargetMode="External" Id="R72d30c0b1a7c4b16" /><Relationship Type="http://schemas.openxmlformats.org/officeDocument/2006/relationships/hyperlink" Target="http://webapp.etsi.org/teldir/ListPersDetails.asp?PersId=46021" TargetMode="External" Id="R5b811459f78341a8" /><Relationship Type="http://schemas.openxmlformats.org/officeDocument/2006/relationships/hyperlink" Target="http://portal.3gpp.org/ngppapp/CreateTdoc.aspx?mode=view&amp;contributionId=717128" TargetMode="External" Id="R4dc423a51d324829" /><Relationship Type="http://schemas.openxmlformats.org/officeDocument/2006/relationships/hyperlink" Target="http://portal.3gpp.org/desktopmodules/Release/ReleaseDetails.aspx?releaseId=189" TargetMode="External" Id="R3f5dd06982614f9e" /><Relationship Type="http://schemas.openxmlformats.org/officeDocument/2006/relationships/hyperlink" Target="http://portal.3gpp.org/desktopmodules/Specifications/SpecificationDetails.aspx?specificationId=730" TargetMode="External" Id="R2fb614bcc9ff4514" /><Relationship Type="http://schemas.openxmlformats.org/officeDocument/2006/relationships/hyperlink" Target="http://portal.3gpp.org/desktopmodules/WorkItem/WorkItemDetails.aspx?workitemId=680019" TargetMode="External" Id="R1d6db59cc2db4197" /><Relationship Type="http://schemas.openxmlformats.org/officeDocument/2006/relationships/hyperlink" Target="http://www.3gpp.org/ftp/tsg_ct/WG4_protocollars_ex-CN4/TSGCT4_74_Tenerife/Docs/C4-164087.zip" TargetMode="External" Id="Rd3ad122224a14d4e" /><Relationship Type="http://schemas.openxmlformats.org/officeDocument/2006/relationships/hyperlink" Target="http://webapp.etsi.org/teldir/ListPersDetails.asp?PersId=46021" TargetMode="External" Id="Rd684b9ebff0544cb" /><Relationship Type="http://schemas.openxmlformats.org/officeDocument/2006/relationships/hyperlink" Target="http://portal.3gpp.org/ngppapp/CreateTdoc.aspx?mode=view&amp;contributionId=717129" TargetMode="External" Id="R5c9bce0b60e6463b" /><Relationship Type="http://schemas.openxmlformats.org/officeDocument/2006/relationships/hyperlink" Target="http://portal.3gpp.org/desktopmodules/WorkItem/WorkItemDetails.aspx?workitemId=680019" TargetMode="External" Id="R223dc11a2ea04a98" /><Relationship Type="http://schemas.openxmlformats.org/officeDocument/2006/relationships/hyperlink" Target="http://www.3gpp.org/ftp/tsg_ct/WG4_protocollars_ex-CN4/TSGCT4_74_Tenerife/Docs/C4-164088.zip" TargetMode="External" Id="Rc1665462d4d74458" /><Relationship Type="http://schemas.openxmlformats.org/officeDocument/2006/relationships/hyperlink" Target="http://webapp.etsi.org/teldir/ListPersDetails.asp?PersId=13753" TargetMode="External" Id="R3799282155d74e10" /><Relationship Type="http://schemas.openxmlformats.org/officeDocument/2006/relationships/hyperlink" Target="http://portal.3gpp.org/ngppapp/CreateTdoc.aspx?mode=view&amp;contributionId=716979" TargetMode="External" Id="Ra146815d226f422e" /><Relationship Type="http://schemas.openxmlformats.org/officeDocument/2006/relationships/hyperlink" Target="http://www.3gpp.org/ftp/tsg_ct/WG4_protocollars_ex-CN4/TSGCT4_74_Tenerife/Docs/C4-164089.zip" TargetMode="External" Id="R371f24c27d1e4a43" /><Relationship Type="http://schemas.openxmlformats.org/officeDocument/2006/relationships/hyperlink" Target="http://webapp.etsi.org/teldir/ListPersDetails.asp?PersId=58580" TargetMode="External" Id="Rc4a4e1ba20a34cac" /><Relationship Type="http://schemas.openxmlformats.org/officeDocument/2006/relationships/hyperlink" Target="http://portal.3gpp.org/ngppapp/CreateTdoc.aspx?mode=view&amp;contributionId=717340" TargetMode="External" Id="Rebe284c7a99e428a" /><Relationship Type="http://schemas.openxmlformats.org/officeDocument/2006/relationships/hyperlink" Target="http://portal.3gpp.org/desktopmodules/Release/ReleaseDetails.aspx?releaseId=189" TargetMode="External" Id="Ra32ce85ba613461c" /><Relationship Type="http://schemas.openxmlformats.org/officeDocument/2006/relationships/hyperlink" Target="http://www.3gpp.org/ftp/tsg_ct/WG4_protocollars_ex-CN4/TSGCT4_74_Tenerife/Docs/C4-164090.zip" TargetMode="External" Id="R1471219447a642e9" /><Relationship Type="http://schemas.openxmlformats.org/officeDocument/2006/relationships/hyperlink" Target="http://webapp.etsi.org/teldir/ListPersDetails.asp?PersId=58580" TargetMode="External" Id="R6266f0ed232347f3" /><Relationship Type="http://schemas.openxmlformats.org/officeDocument/2006/relationships/hyperlink" Target="http://portal.3gpp.org/ngppapp/CreateTdoc.aspx?mode=view&amp;contributionId=717372" TargetMode="External" Id="R38cdb26567764ff6" /><Relationship Type="http://schemas.openxmlformats.org/officeDocument/2006/relationships/hyperlink" Target="http://portal.3gpp.org/desktopmodules/Release/ReleaseDetails.aspx?releaseId=189" TargetMode="External" Id="R06fe55b7aff24164" /><Relationship Type="http://schemas.openxmlformats.org/officeDocument/2006/relationships/hyperlink" Target="http://www.3gpp.org/ftp/tsg_ct/WG4_protocollars_ex-CN4/TSGCT4_74_Tenerife/Docs/C4-164091.zip" TargetMode="External" Id="R8a8f0b8907ee477a" /><Relationship Type="http://schemas.openxmlformats.org/officeDocument/2006/relationships/hyperlink" Target="http://webapp.etsi.org/teldir/ListPersDetails.asp?PersId=58580" TargetMode="External" Id="R8d7da3e20da945e0" /><Relationship Type="http://schemas.openxmlformats.org/officeDocument/2006/relationships/hyperlink" Target="http://portal.3gpp.org/ngppapp/CreateTdoc.aspx?mode=view&amp;contributionId=717375" TargetMode="External" Id="R78fcc1a1a9084a3c" /><Relationship Type="http://schemas.openxmlformats.org/officeDocument/2006/relationships/hyperlink" Target="http://portal.3gpp.org/desktopmodules/Release/ReleaseDetails.aspx?releaseId=189" TargetMode="External" Id="R22dcbe8159fb4e4b" /><Relationship Type="http://schemas.openxmlformats.org/officeDocument/2006/relationships/hyperlink" Target="http://www.3gpp.org/ftp/tsg_ct/WG4_protocollars_ex-CN4/TSGCT4_74_Tenerife/Docs/C4-164092.zip" TargetMode="External" Id="Rb3c59e4dd04e4d45" /><Relationship Type="http://schemas.openxmlformats.org/officeDocument/2006/relationships/hyperlink" Target="http://webapp.etsi.org/teldir/ListPersDetails.asp?PersId=58580" TargetMode="External" Id="Raee24ab162584b18" /><Relationship Type="http://schemas.openxmlformats.org/officeDocument/2006/relationships/hyperlink" Target="http://portal.3gpp.org/ngppapp/CreateTdoc.aspx?mode=view&amp;contributionId=717341" TargetMode="External" Id="Rfb07d348b83f428f" /><Relationship Type="http://schemas.openxmlformats.org/officeDocument/2006/relationships/hyperlink" Target="http://portal.3gpp.org/desktopmodules/Release/ReleaseDetails.aspx?releaseId=189" TargetMode="External" Id="R7889bab092064b2f" /><Relationship Type="http://schemas.openxmlformats.org/officeDocument/2006/relationships/hyperlink" Target="http://www.3gpp.org/ftp/tsg_ct/WG4_protocollars_ex-CN4/TSGCT4_74_Tenerife/Docs/C4-164093.zip" TargetMode="External" Id="R31c53b1b45614fd2" /><Relationship Type="http://schemas.openxmlformats.org/officeDocument/2006/relationships/hyperlink" Target="http://webapp.etsi.org/teldir/ListPersDetails.asp?PersId=58580" TargetMode="External" Id="R4bef23275b304aa0" /><Relationship Type="http://schemas.openxmlformats.org/officeDocument/2006/relationships/hyperlink" Target="http://portal.3gpp.org/ngppapp/CreateTdoc.aspx?mode=view&amp;contributionId=717377" TargetMode="External" Id="R9816b4655e324c8d" /><Relationship Type="http://schemas.openxmlformats.org/officeDocument/2006/relationships/hyperlink" Target="http://portal.3gpp.org/desktopmodules/Release/ReleaseDetails.aspx?releaseId=189" TargetMode="External" Id="R9330c7ab514747db" /><Relationship Type="http://schemas.openxmlformats.org/officeDocument/2006/relationships/hyperlink" Target="http://www.3gpp.org/ftp/tsg_ct/WG4_protocollars_ex-CN4/TSGCT4_74_Tenerife/Docs/C4-164094.zip" TargetMode="External" Id="R3730d0e9be3a4d77" /><Relationship Type="http://schemas.openxmlformats.org/officeDocument/2006/relationships/hyperlink" Target="http://webapp.etsi.org/teldir/ListPersDetails.asp?PersId=58580" TargetMode="External" Id="R30fb3369ea9a411c" /><Relationship Type="http://schemas.openxmlformats.org/officeDocument/2006/relationships/hyperlink" Target="http://portal.3gpp.org/ngppapp/CreateTdoc.aspx?mode=view&amp;contributionId=717378" TargetMode="External" Id="R452907058f744538" /><Relationship Type="http://schemas.openxmlformats.org/officeDocument/2006/relationships/hyperlink" Target="http://portal.3gpp.org/desktopmodules/Release/ReleaseDetails.aspx?releaseId=189" TargetMode="External" Id="Rbe72d84cf14e4234" /><Relationship Type="http://schemas.openxmlformats.org/officeDocument/2006/relationships/hyperlink" Target="http://webapp.etsi.org/teldir/ListPersDetails.asp?PersId=58580" TargetMode="External" Id="R0b7ff90cf2c04f66" /><Relationship Type="http://schemas.openxmlformats.org/officeDocument/2006/relationships/hyperlink" Target="http://portal.3gpp.org/desktopmodules/Release/ReleaseDetails.aspx?releaseId=189" TargetMode="External" Id="R7e08a028496042aa" /><Relationship Type="http://schemas.openxmlformats.org/officeDocument/2006/relationships/hyperlink" Target="http://www.3gpp.org/ftp/tsg_ct/WG4_protocollars_ex-CN4/TSGCT4_74_Tenerife/Docs/C4-164096.zip" TargetMode="External" Id="R653752f881784843" /><Relationship Type="http://schemas.openxmlformats.org/officeDocument/2006/relationships/hyperlink" Target="http://webapp.etsi.org/teldir/ListPersDetails.asp?PersId=39295" TargetMode="External" Id="R0a17e841ff4e42d1" /><Relationship Type="http://schemas.openxmlformats.org/officeDocument/2006/relationships/hyperlink" Target="http://portal.3gpp.org/desktopmodules/Release/ReleaseDetails.aspx?releaseId=187" TargetMode="External" Id="Rc5c7f7f9e8cb4ef7" /><Relationship Type="http://schemas.openxmlformats.org/officeDocument/2006/relationships/hyperlink" Target="http://portal.3gpp.org/desktopmodules/Specifications/SpecificationDetails.aspx?specificationId=2924" TargetMode="External" Id="R7f29a61725504392" /><Relationship Type="http://schemas.openxmlformats.org/officeDocument/2006/relationships/hyperlink" Target="http://portal.3gpp.org/desktopmodules/WorkItem/WorkItemDetails.aspx?workitemId=700013" TargetMode="External" Id="R0d0bc6bcb068434c" /><Relationship Type="http://schemas.openxmlformats.org/officeDocument/2006/relationships/hyperlink" Target="http://www.3gpp.org/ftp/tsg_ct/WG4_protocollars_ex-CN4/TSGCT4_74_Tenerife/Docs/C4-164097.zip" TargetMode="External" Id="Re9559ac769d447fb" /><Relationship Type="http://schemas.openxmlformats.org/officeDocument/2006/relationships/hyperlink" Target="http://webapp.etsi.org/teldir/ListPersDetails.asp?PersId=39295" TargetMode="External" Id="R6a51502339194bee" /><Relationship Type="http://schemas.openxmlformats.org/officeDocument/2006/relationships/hyperlink" Target="http://portal.3gpp.org/ngppapp/CreateTdoc.aspx?mode=view&amp;contributionId=717386" TargetMode="External" Id="Rd3029007deb6428d" /><Relationship Type="http://schemas.openxmlformats.org/officeDocument/2006/relationships/hyperlink" Target="http://portal.3gpp.org/desktopmodules/Release/ReleaseDetails.aspx?releaseId=187" TargetMode="External" Id="R1b54d5e1baeb4b9d" /><Relationship Type="http://schemas.openxmlformats.org/officeDocument/2006/relationships/hyperlink" Target="http://portal.3gpp.org/desktopmodules/Specifications/SpecificationDetails.aspx?specificationId=2924" TargetMode="External" Id="R0fa35c7325e04522" /><Relationship Type="http://schemas.openxmlformats.org/officeDocument/2006/relationships/hyperlink" Target="http://portal.3gpp.org/desktopmodules/WorkItem/WorkItemDetails.aspx?workitemId=700013" TargetMode="External" Id="R96eddf3d65064194" /><Relationship Type="http://schemas.openxmlformats.org/officeDocument/2006/relationships/hyperlink" Target="http://www.3gpp.org/ftp/tsg_ct/WG4_protocollars_ex-CN4/TSGCT4_74_Tenerife/Docs/C4-164098.zip" TargetMode="External" Id="Re02aa16eb56b4fa5" /><Relationship Type="http://schemas.openxmlformats.org/officeDocument/2006/relationships/hyperlink" Target="http://webapp.etsi.org/teldir/ListPersDetails.asp?PersId=39295" TargetMode="External" Id="R31b4669b95374ee9" /><Relationship Type="http://schemas.openxmlformats.org/officeDocument/2006/relationships/hyperlink" Target="http://portal.3gpp.org/ngppapp/CreateTdoc.aspx?mode=view&amp;contributionId=717389" TargetMode="External" Id="R029445000b674742" /><Relationship Type="http://schemas.openxmlformats.org/officeDocument/2006/relationships/hyperlink" Target="http://portal.3gpp.org/desktopmodules/Release/ReleaseDetails.aspx?releaseId=187" TargetMode="External" Id="R84e7ad98ece74461" /><Relationship Type="http://schemas.openxmlformats.org/officeDocument/2006/relationships/hyperlink" Target="http://portal.3gpp.org/desktopmodules/Specifications/SpecificationDetails.aspx?specificationId=2924" TargetMode="External" Id="Rb1dc456294ca4f62" /><Relationship Type="http://schemas.openxmlformats.org/officeDocument/2006/relationships/hyperlink" Target="http://portal.3gpp.org/desktopmodules/WorkItem/WorkItemDetails.aspx?workitemId=700013" TargetMode="External" Id="R0d7fc17c6a8f4002" /><Relationship Type="http://schemas.openxmlformats.org/officeDocument/2006/relationships/hyperlink" Target="http://www.3gpp.org/ftp/tsg_ct/WG4_protocollars_ex-CN4/TSGCT4_74_Tenerife/Docs/C4-164099.zip" TargetMode="External" Id="R2c330a3d006b435b" /><Relationship Type="http://schemas.openxmlformats.org/officeDocument/2006/relationships/hyperlink" Target="http://webapp.etsi.org/teldir/ListPersDetails.asp?PersId=39295" TargetMode="External" Id="R36c2e19a0f44472d" /><Relationship Type="http://schemas.openxmlformats.org/officeDocument/2006/relationships/hyperlink" Target="http://portal.3gpp.org/desktopmodules/Release/ReleaseDetails.aspx?releaseId=187" TargetMode="External" Id="R75268f383d304ecd" /><Relationship Type="http://schemas.openxmlformats.org/officeDocument/2006/relationships/hyperlink" Target="http://portal.3gpp.org/desktopmodules/Specifications/SpecificationDetails.aspx?specificationId=1692" TargetMode="External" Id="R84ad1b3b6ea3476b" /><Relationship Type="http://schemas.openxmlformats.org/officeDocument/2006/relationships/hyperlink" Target="http://portal.3gpp.org/desktopmodules/WorkItem/WorkItemDetails.aspx?workitemId=700013" TargetMode="External" Id="Rdbb33fb94e2c4f58" /><Relationship Type="http://schemas.openxmlformats.org/officeDocument/2006/relationships/hyperlink" Target="http://www.3gpp.org/ftp/tsg_ct/WG4_protocollars_ex-CN4/TSGCT4_74_Tenerife/Docs/C4-164100.zip" TargetMode="External" Id="Rd8db142a3cad4916" /><Relationship Type="http://schemas.openxmlformats.org/officeDocument/2006/relationships/hyperlink" Target="http://webapp.etsi.org/teldir/ListPersDetails.asp?PersId=39295" TargetMode="External" Id="R869d5c1f56ea4e5f" /><Relationship Type="http://schemas.openxmlformats.org/officeDocument/2006/relationships/hyperlink" Target="http://portal.3gpp.org/desktopmodules/Release/ReleaseDetails.aspx?releaseId=189" TargetMode="External" Id="Rbb051279aa394c3c" /><Relationship Type="http://schemas.openxmlformats.org/officeDocument/2006/relationships/hyperlink" Target="http://portal.3gpp.org/desktopmodules/Specifications/SpecificationDetails.aspx?specificationId=1692" TargetMode="External" Id="R3cedda1ee1e34dee" /><Relationship Type="http://schemas.openxmlformats.org/officeDocument/2006/relationships/hyperlink" Target="http://portal.3gpp.org/desktopmodules/WorkItem/WorkItemDetails.aspx?workitemId=700013" TargetMode="External" Id="Ra6e46189be804387" /><Relationship Type="http://schemas.openxmlformats.org/officeDocument/2006/relationships/hyperlink" Target="http://www.3gpp.org/ftp/tsg_ct/WG4_protocollars_ex-CN4/TSGCT4_74_Tenerife/Docs/C4-164101.zip" TargetMode="External" Id="R62c9651dd99c4683" /><Relationship Type="http://schemas.openxmlformats.org/officeDocument/2006/relationships/hyperlink" Target="http://webapp.etsi.org/teldir/ListPersDetails.asp?PersId=73600" TargetMode="External" Id="R958b3684043b4c46" /><Relationship Type="http://schemas.openxmlformats.org/officeDocument/2006/relationships/hyperlink" Target="http://portal.3gpp.org/desktopmodules/Release/ReleaseDetails.aspx?releaseId=189" TargetMode="External" Id="Rb758790a5ffc45ce" /><Relationship Type="http://schemas.openxmlformats.org/officeDocument/2006/relationships/hyperlink" Target="http://portal.3gpp.org/desktopmodules/Specifications/SpecificationDetails.aspx?specificationId=1690" TargetMode="External" Id="R10bc666bc5d3474a" /><Relationship Type="http://schemas.openxmlformats.org/officeDocument/2006/relationships/hyperlink" Target="http://portal.3gpp.org/desktopmodules/WorkItem/WorkItemDetails.aspx?workitemId=720001" TargetMode="External" Id="R46229fcb67d34caa" /><Relationship Type="http://schemas.openxmlformats.org/officeDocument/2006/relationships/hyperlink" Target="http://www.3gpp.org/ftp/tsg_ct/WG4_protocollars_ex-CN4/TSGCT4_74_Tenerife/Docs/C4-164102.zip" TargetMode="External" Id="R77254c94d77d4b45" /><Relationship Type="http://schemas.openxmlformats.org/officeDocument/2006/relationships/hyperlink" Target="http://webapp.etsi.org/teldir/ListPersDetails.asp?PersId=73600" TargetMode="External" Id="Rd0b23477203f4ea1" /><Relationship Type="http://schemas.openxmlformats.org/officeDocument/2006/relationships/hyperlink" Target="http://portal.3gpp.org/ngppapp/CreateTdoc.aspx?mode=view&amp;contributionId=717109" TargetMode="External" Id="R7f18dbe6d7614181" /><Relationship Type="http://schemas.openxmlformats.org/officeDocument/2006/relationships/hyperlink" Target="http://portal.3gpp.org/desktopmodules/Release/ReleaseDetails.aspx?releaseId=189" TargetMode="External" Id="Re1e52c9562ba418b" /><Relationship Type="http://schemas.openxmlformats.org/officeDocument/2006/relationships/hyperlink" Target="http://portal.3gpp.org/desktopmodules/Specifications/SpecificationDetails.aspx?specificationId=1690" TargetMode="External" Id="R3935e5c031794cd7" /><Relationship Type="http://schemas.openxmlformats.org/officeDocument/2006/relationships/hyperlink" Target="http://portal.3gpp.org/desktopmodules/WorkItem/WorkItemDetails.aspx?workitemId=720001" TargetMode="External" Id="R0dbfbcd2eb724f66" /><Relationship Type="http://schemas.openxmlformats.org/officeDocument/2006/relationships/hyperlink" Target="http://www.3gpp.org/ftp/tsg_ct/WG4_protocollars_ex-CN4/TSGCT4_74_Tenerife/Docs/C4-164103.zip" TargetMode="External" Id="R3743629c52544f70" /><Relationship Type="http://schemas.openxmlformats.org/officeDocument/2006/relationships/hyperlink" Target="http://webapp.etsi.org/teldir/ListPersDetails.asp?PersId=73600" TargetMode="External" Id="R9330965bbd8d4b27" /><Relationship Type="http://schemas.openxmlformats.org/officeDocument/2006/relationships/hyperlink" Target="http://portal.3gpp.org/desktopmodules/Release/ReleaseDetails.aspx?releaseId=189" TargetMode="External" Id="R4808e7bb01eb455f" /><Relationship Type="http://schemas.openxmlformats.org/officeDocument/2006/relationships/hyperlink" Target="http://portal.3gpp.org/desktopmodules/Specifications/SpecificationDetails.aspx?specificationId=1690" TargetMode="External" Id="R30db1d413ac84a97" /><Relationship Type="http://schemas.openxmlformats.org/officeDocument/2006/relationships/hyperlink" Target="http://portal.3gpp.org/desktopmodules/WorkItem/WorkItemDetails.aspx?workitemId=720001" TargetMode="External" Id="Rb1f0e7e3e7a44471" /><Relationship Type="http://schemas.openxmlformats.org/officeDocument/2006/relationships/hyperlink" Target="http://www.3gpp.org/ftp/tsg_ct/WG4_protocollars_ex-CN4/TSGCT4_74_Tenerife/Docs/C4-164104.zip" TargetMode="External" Id="R3487995d207e47cb" /><Relationship Type="http://schemas.openxmlformats.org/officeDocument/2006/relationships/hyperlink" Target="http://webapp.etsi.org/teldir/ListPersDetails.asp?PersId=73600" TargetMode="External" Id="R716d163e47954f06" /><Relationship Type="http://schemas.openxmlformats.org/officeDocument/2006/relationships/hyperlink" Target="http://portal.3gpp.org/desktopmodules/Release/ReleaseDetails.aspx?releaseId=189" TargetMode="External" Id="R20df94ced68c401b" /><Relationship Type="http://schemas.openxmlformats.org/officeDocument/2006/relationships/hyperlink" Target="http://portal.3gpp.org/desktopmodules/Specifications/SpecificationDetails.aspx?specificationId=1585" TargetMode="External" Id="Rf9cd5a752dba4b48" /><Relationship Type="http://schemas.openxmlformats.org/officeDocument/2006/relationships/hyperlink" Target="http://portal.3gpp.org/desktopmodules/WorkItem/WorkItemDetails.aspx?workitemId=680099" TargetMode="External" Id="Raadabe1950f449fd" /><Relationship Type="http://schemas.openxmlformats.org/officeDocument/2006/relationships/hyperlink" Target="http://www.3gpp.org/ftp/tsg_ct/WG4_protocollars_ex-CN4/TSGCT4_74_Tenerife/Docs/C4-164105.zip" TargetMode="External" Id="R9a3306b6854b42dc" /><Relationship Type="http://schemas.openxmlformats.org/officeDocument/2006/relationships/hyperlink" Target="http://webapp.etsi.org/teldir/ListPersDetails.asp?PersId=73600" TargetMode="External" Id="Rfaa53d0ec4ca4a58" /><Relationship Type="http://schemas.openxmlformats.org/officeDocument/2006/relationships/hyperlink" Target="http://portal.3gpp.org/ngppapp/CreateTdoc.aspx?mode=view&amp;contributionId=716948" TargetMode="External" Id="Rb084ce4e19f24d9f" /><Relationship Type="http://schemas.openxmlformats.org/officeDocument/2006/relationships/hyperlink" Target="http://www.3gpp.org/ftp/tsg_ct/WG4_protocollars_ex-CN4/TSGCT4_74_Tenerife/Docs/C4-164106.zip" TargetMode="External" Id="Raaaee5415ffa44ab" /><Relationship Type="http://schemas.openxmlformats.org/officeDocument/2006/relationships/hyperlink" Target="http://webapp.etsi.org/teldir/ListPersDetails.asp?PersId=73600" TargetMode="External" Id="R13318829329e47e1" /><Relationship Type="http://schemas.openxmlformats.org/officeDocument/2006/relationships/hyperlink" Target="http://portal.3gpp.org/ngppapp/CreateTdoc.aspx?mode=view&amp;contributionId=717390" TargetMode="External" Id="Rdcafff9843cf4ce4" /><Relationship Type="http://schemas.openxmlformats.org/officeDocument/2006/relationships/hyperlink" Target="http://portal.3gpp.org/desktopmodules/Release/ReleaseDetails.aspx?releaseId=187" TargetMode="External" Id="Re48e5bbd0c7247a5" /><Relationship Type="http://schemas.openxmlformats.org/officeDocument/2006/relationships/hyperlink" Target="http://portal.3gpp.org/desktopmodules/Specifications/SpecificationDetails.aspx?specificationId=2924" TargetMode="External" Id="R8579a6a0afb84106" /><Relationship Type="http://schemas.openxmlformats.org/officeDocument/2006/relationships/hyperlink" Target="http://portal.3gpp.org/desktopmodules/WorkItem/WorkItemDetails.aspx?workitemId=700013" TargetMode="External" Id="R48f2c704466d4e96" /><Relationship Type="http://schemas.openxmlformats.org/officeDocument/2006/relationships/hyperlink" Target="http://www.3gpp.org/ftp/tsg_ct/WG4_protocollars_ex-CN4/TSGCT4_74_Tenerife/Docs/C4-164107.zip" TargetMode="External" Id="Rfa3ae8607be54a66" /><Relationship Type="http://schemas.openxmlformats.org/officeDocument/2006/relationships/hyperlink" Target="http://webapp.etsi.org/teldir/ListPersDetails.asp?PersId=73600" TargetMode="External" Id="R94259a76da5f45cd" /><Relationship Type="http://schemas.openxmlformats.org/officeDocument/2006/relationships/hyperlink" Target="http://portal.3gpp.org/ngppapp/CreateTdoc.aspx?mode=view&amp;contributionId=717332" TargetMode="External" Id="Re41c3dd5bb6e425b" /><Relationship Type="http://schemas.openxmlformats.org/officeDocument/2006/relationships/hyperlink" Target="http://portal.3gpp.org/desktopmodules/Release/ReleaseDetails.aspx?releaseId=187" TargetMode="External" Id="Ra9349c26b4224f11" /><Relationship Type="http://schemas.openxmlformats.org/officeDocument/2006/relationships/hyperlink" Target="http://portal.3gpp.org/desktopmodules/Specifications/SpecificationDetails.aspx?specificationId=2924" TargetMode="External" Id="R8c9788b5f0e14dde" /><Relationship Type="http://schemas.openxmlformats.org/officeDocument/2006/relationships/hyperlink" Target="http://portal.3gpp.org/desktopmodules/WorkItem/WorkItemDetails.aspx?workitemId=700013" TargetMode="External" Id="Ra825cc7892d444b6" /><Relationship Type="http://schemas.openxmlformats.org/officeDocument/2006/relationships/hyperlink" Target="http://www.3gpp.org/ftp/tsg_ct/WG4_protocollars_ex-CN4/TSGCT4_74_Tenerife/Docs/C4-164108.zip" TargetMode="External" Id="Rf0bdd79d1e7e4819" /><Relationship Type="http://schemas.openxmlformats.org/officeDocument/2006/relationships/hyperlink" Target="http://webapp.etsi.org/teldir/ListPersDetails.asp?PersId=46021" TargetMode="External" Id="R32efa8007ba84a63" /><Relationship Type="http://schemas.openxmlformats.org/officeDocument/2006/relationships/hyperlink" Target="http://portal.3gpp.org/ngppapp/CreateTdoc.aspx?mode=view&amp;contributionId=717379" TargetMode="External" Id="R136237c075234640" /><Relationship Type="http://schemas.openxmlformats.org/officeDocument/2006/relationships/hyperlink" Target="http://portal.3gpp.org/desktopmodules/WorkItem/WorkItemDetails.aspx?workitemId=720008" TargetMode="External" Id="R1f4e886286624b6f" /><Relationship Type="http://schemas.openxmlformats.org/officeDocument/2006/relationships/hyperlink" Target="http://www.3gpp.org/ftp/tsg_ct/WG4_protocollars_ex-CN4/TSGCT4_74_Tenerife/Docs/C4-164109.zip" TargetMode="External" Id="R4c176c47e6ee43ac" /><Relationship Type="http://schemas.openxmlformats.org/officeDocument/2006/relationships/hyperlink" Target="http://webapp.etsi.org/teldir/ListPersDetails.asp?PersId=41373" TargetMode="External" Id="Rbd8874c457a842c8" /><Relationship Type="http://schemas.openxmlformats.org/officeDocument/2006/relationships/hyperlink" Target="http://portal.3gpp.org/ngppapp/CreateTdoc.aspx?mode=view&amp;contributionId=717130" TargetMode="External" Id="R017aaf9207e641c1" /><Relationship Type="http://schemas.openxmlformats.org/officeDocument/2006/relationships/hyperlink" Target="http://portal.3gpp.org/desktopmodules/Release/ReleaseDetails.aspx?releaseId=189" TargetMode="External" Id="R716713c8c3d744f3" /><Relationship Type="http://schemas.openxmlformats.org/officeDocument/2006/relationships/hyperlink" Target="http://portal.3gpp.org/desktopmodules/Specifications/SpecificationDetails.aspx?specificationId=1595" TargetMode="External" Id="Rf09ac47d98274cc9" /><Relationship Type="http://schemas.openxmlformats.org/officeDocument/2006/relationships/hyperlink" Target="http://portal.3gpp.org/desktopmodules/WorkItem/WorkItemDetails.aspx?workitemId=710025" TargetMode="External" Id="R9b05b82879ec4450" /><Relationship Type="http://schemas.openxmlformats.org/officeDocument/2006/relationships/hyperlink" Target="http://www.3gpp.org/ftp/tsg_ct/WG4_protocollars_ex-CN4/TSGCT4_74_Tenerife/Docs/C4-164110.zip" TargetMode="External" Id="Ra2732ffdccdb4429" /><Relationship Type="http://schemas.openxmlformats.org/officeDocument/2006/relationships/hyperlink" Target="http://webapp.etsi.org/teldir/ListPersDetails.asp?PersId=41373" TargetMode="External" Id="R840202f257e24fa5" /><Relationship Type="http://schemas.openxmlformats.org/officeDocument/2006/relationships/hyperlink" Target="http://portal.3gpp.org/ngppapp/CreateTdoc.aspx?mode=view&amp;contributionId=717131" TargetMode="External" Id="Rb8b924619393494b" /><Relationship Type="http://schemas.openxmlformats.org/officeDocument/2006/relationships/hyperlink" Target="http://portal.3gpp.org/desktopmodules/Release/ReleaseDetails.aspx?releaseId=189" TargetMode="External" Id="R9e4141a324f24011" /><Relationship Type="http://schemas.openxmlformats.org/officeDocument/2006/relationships/hyperlink" Target="http://portal.3gpp.org/desktopmodules/Specifications/SpecificationDetails.aspx?specificationId=1702" TargetMode="External" Id="R337bc688dfec43cf" /><Relationship Type="http://schemas.openxmlformats.org/officeDocument/2006/relationships/hyperlink" Target="http://www.3gpp.org/ftp/tsg_ct/WG4_protocollars_ex-CN4/TSGCT4_74_Tenerife/Docs/C4-164111.zip" TargetMode="External" Id="R7cf705a29098454d" /><Relationship Type="http://schemas.openxmlformats.org/officeDocument/2006/relationships/hyperlink" Target="http://webapp.etsi.org/teldir/ListPersDetails.asp?PersId=41878" TargetMode="External" Id="Ra39e64dd2f9b446c" /><Relationship Type="http://schemas.openxmlformats.org/officeDocument/2006/relationships/hyperlink" Target="http://portal.3gpp.org/ngppapp/CreateTdoc.aspx?mode=view&amp;contributionId=717344" TargetMode="External" Id="R869d87ea6e8240e2" /><Relationship Type="http://schemas.openxmlformats.org/officeDocument/2006/relationships/hyperlink" Target="http://portal.3gpp.org/desktopmodules/Release/ReleaseDetails.aspx?releaseId=189" TargetMode="External" Id="Re1818ea6626e40fd" /><Relationship Type="http://schemas.openxmlformats.org/officeDocument/2006/relationships/hyperlink" Target="http://portal.3gpp.org/desktopmodules/WorkItem/WorkItemDetails.aspx?workitemId=720064" TargetMode="External" Id="R9cc03ef357a24da0" /><Relationship Type="http://schemas.openxmlformats.org/officeDocument/2006/relationships/hyperlink" Target="http://www.3gpp.org/ftp/tsg_ct/WG4_protocollars_ex-CN4/TSGCT4_74_Tenerife/Docs/C4-164112.zip" TargetMode="External" Id="R7d744085f7d1408c" /><Relationship Type="http://schemas.openxmlformats.org/officeDocument/2006/relationships/hyperlink" Target="http://webapp.etsi.org/teldir/ListPersDetails.asp?PersId=41878" TargetMode="External" Id="R2958903bbee24d8a" /><Relationship Type="http://schemas.openxmlformats.org/officeDocument/2006/relationships/hyperlink" Target="http://portal.3gpp.org/ngppapp/CreateTdoc.aspx?mode=view&amp;contributionId=735561" TargetMode="External" Id="R450b394b50db4145" /><Relationship Type="http://schemas.openxmlformats.org/officeDocument/2006/relationships/hyperlink" Target="http://portal.3gpp.org/desktopmodules/Release/ReleaseDetails.aspx?releaseId=187" TargetMode="External" Id="R44d2b1fb1b6e412d" /><Relationship Type="http://schemas.openxmlformats.org/officeDocument/2006/relationships/hyperlink" Target="http://portal.3gpp.org/desktopmodules/Specifications/SpecificationDetails.aspx?specificationId=844" TargetMode="External" Id="R59de7c5ac0ed45e4" /><Relationship Type="http://schemas.openxmlformats.org/officeDocument/2006/relationships/hyperlink" Target="http://portal.3gpp.org/desktopmodules/WorkItem/WorkItemDetails.aspx?workitemId=610034" TargetMode="External" Id="R33f6aaf51a274428" /><Relationship Type="http://schemas.openxmlformats.org/officeDocument/2006/relationships/hyperlink" Target="http://www.3gpp.org/ftp/tsg_ct/WG4_protocollars_ex-CN4/TSGCT4_74_Tenerife/Docs/C4-164113.zip" TargetMode="External" Id="Rad8da34be5cb45d6" /><Relationship Type="http://schemas.openxmlformats.org/officeDocument/2006/relationships/hyperlink" Target="http://webapp.etsi.org/teldir/ListPersDetails.asp?PersId=41878" TargetMode="External" Id="Rf93569f563fe4cb9" /><Relationship Type="http://schemas.openxmlformats.org/officeDocument/2006/relationships/hyperlink" Target="http://portal.3gpp.org/desktopmodules/Release/ReleaseDetails.aspx?releaseId=187" TargetMode="External" Id="R71293c8fecb34317" /><Relationship Type="http://schemas.openxmlformats.org/officeDocument/2006/relationships/hyperlink" Target="http://portal.3gpp.org/desktopmodules/Specifications/SpecificationDetails.aspx?specificationId=1710" TargetMode="External" Id="R1a7fa5f387584cc4" /><Relationship Type="http://schemas.openxmlformats.org/officeDocument/2006/relationships/hyperlink" Target="http://portal.3gpp.org/desktopmodules/WorkItem/WorkItemDetails.aspx?workitemId=610034" TargetMode="External" Id="R9d3cf0ade5894551" /><Relationship Type="http://schemas.openxmlformats.org/officeDocument/2006/relationships/hyperlink" Target="http://www.3gpp.org/ftp/tsg_ct/WG4_protocollars_ex-CN4/TSGCT4_74_Tenerife/Docs/C4-164114.zip" TargetMode="External" Id="R5ec80add46b345a8" /><Relationship Type="http://schemas.openxmlformats.org/officeDocument/2006/relationships/hyperlink" Target="http://webapp.etsi.org/teldir/ListPersDetails.asp?PersId=41878" TargetMode="External" Id="R2af774e42bfc4616" /><Relationship Type="http://schemas.openxmlformats.org/officeDocument/2006/relationships/hyperlink" Target="http://portal.3gpp.org/ngppapp/CreateTdoc.aspx?mode=view&amp;contributionId=717345" TargetMode="External" Id="R5ac8b020b98d4e9d" /><Relationship Type="http://schemas.openxmlformats.org/officeDocument/2006/relationships/hyperlink" Target="http://portal.3gpp.org/desktopmodules/Release/ReleaseDetails.aspx?releaseId=189" TargetMode="External" Id="R06b567faaa33435f" /><Relationship Type="http://schemas.openxmlformats.org/officeDocument/2006/relationships/hyperlink" Target="http://portal.3gpp.org/desktopmodules/Specifications/SpecificationDetails.aspx?specificationId=844" TargetMode="External" Id="Rb099481653694374" /><Relationship Type="http://schemas.openxmlformats.org/officeDocument/2006/relationships/hyperlink" Target="http://portal.3gpp.org/desktopmodules/WorkItem/WorkItemDetails.aspx?workitemId=680099" TargetMode="External" Id="Ra86a151b84de4846" /><Relationship Type="http://schemas.openxmlformats.org/officeDocument/2006/relationships/hyperlink" Target="http://www.3gpp.org/ftp/tsg_ct/WG4_protocollars_ex-CN4/TSGCT4_74_Tenerife/Docs/C4-164115.zip" TargetMode="External" Id="Ra8a7e2aa2af14e8a" /><Relationship Type="http://schemas.openxmlformats.org/officeDocument/2006/relationships/hyperlink" Target="http://webapp.etsi.org/teldir/ListPersDetails.asp?PersId=41878" TargetMode="External" Id="R7964d49356804574" /><Relationship Type="http://schemas.openxmlformats.org/officeDocument/2006/relationships/hyperlink" Target="http://portal.3gpp.org/ngppapp/CreateTdoc.aspx?mode=view&amp;contributionId=717346" TargetMode="External" Id="Rc13dc2551f824836" /><Relationship Type="http://schemas.openxmlformats.org/officeDocument/2006/relationships/hyperlink" Target="http://portal.3gpp.org/desktopmodules/Release/ReleaseDetails.aspx?releaseId=189" TargetMode="External" Id="R9268ca98e8d34279" /><Relationship Type="http://schemas.openxmlformats.org/officeDocument/2006/relationships/hyperlink" Target="http://portal.3gpp.org/desktopmodules/Specifications/SpecificationDetails.aspx?specificationId=1710" TargetMode="External" Id="R72d2612a908b49fa" /><Relationship Type="http://schemas.openxmlformats.org/officeDocument/2006/relationships/hyperlink" Target="http://portal.3gpp.org/desktopmodules/WorkItem/WorkItemDetails.aspx?workitemId=680099" TargetMode="External" Id="R2e3646873b294c6f" /><Relationship Type="http://schemas.openxmlformats.org/officeDocument/2006/relationships/hyperlink" Target="http://www.3gpp.org/ftp/tsg_ct/WG4_protocollars_ex-CN4/TSGCT4_74_Tenerife/Docs/C4-164116.zip" TargetMode="External" Id="Rbecb5446d4594a89" /><Relationship Type="http://schemas.openxmlformats.org/officeDocument/2006/relationships/hyperlink" Target="http://webapp.etsi.org/teldir/ListPersDetails.asp?PersId=42295" TargetMode="External" Id="Rdf4311acd437497d" /><Relationship Type="http://schemas.openxmlformats.org/officeDocument/2006/relationships/hyperlink" Target="http://portal.3gpp.org/ngppapp/CreateTdoc.aspx?mode=view&amp;contributionId=717385" TargetMode="External" Id="R7c5aae8456e24d8c" /><Relationship Type="http://schemas.openxmlformats.org/officeDocument/2006/relationships/hyperlink" Target="http://portal.3gpp.org/desktopmodules/Release/ReleaseDetails.aspx?releaseId=189" TargetMode="External" Id="R44069f38e76a4d37" /><Relationship Type="http://schemas.openxmlformats.org/officeDocument/2006/relationships/hyperlink" Target="http://portal.3gpp.org/desktopmodules/Specifications/SpecificationDetails.aspx?specificationId=1692" TargetMode="External" Id="R6822153b6afd4bac" /><Relationship Type="http://schemas.openxmlformats.org/officeDocument/2006/relationships/hyperlink" Target="http://www.3gpp.org/ftp/tsg_ct/WG4_protocollars_ex-CN4/TSGCT4_74_Tenerife/Docs/C4-164117.zip" TargetMode="External" Id="R31c058ff688c414e" /><Relationship Type="http://schemas.openxmlformats.org/officeDocument/2006/relationships/hyperlink" Target="http://webapp.etsi.org/teldir/ListPersDetails.asp?PersId=42295" TargetMode="External" Id="Rb789b59580494e42" /><Relationship Type="http://schemas.openxmlformats.org/officeDocument/2006/relationships/hyperlink" Target="http://portal.3gpp.org/ngppapp/CreateTdoc.aspx?mode=view&amp;contributionId=717096" TargetMode="External" Id="Rd39f3b69fd774629" /><Relationship Type="http://schemas.openxmlformats.org/officeDocument/2006/relationships/hyperlink" Target="http://portal.3gpp.org/desktopmodules/Release/ReleaseDetails.aspx?releaseId=189" TargetMode="External" Id="Rc1bd7ecc60834a9d" /><Relationship Type="http://schemas.openxmlformats.org/officeDocument/2006/relationships/hyperlink" Target="http://portal.3gpp.org/desktopmodules/Specifications/SpecificationDetails.aspx?specificationId=1692" TargetMode="External" Id="R275be5cfc98b4ab4" /><Relationship Type="http://schemas.openxmlformats.org/officeDocument/2006/relationships/hyperlink" Target="http://www.3gpp.org/ftp/tsg_ct/WG4_protocollars_ex-CN4/TSGCT4_74_Tenerife/Docs/C4-164118.zip" TargetMode="External" Id="R30641a2eaded4832" /><Relationship Type="http://schemas.openxmlformats.org/officeDocument/2006/relationships/hyperlink" Target="http://webapp.etsi.org/teldir/ListPersDetails.asp?PersId=41373" TargetMode="External" Id="R5f821d1805334ee8" /><Relationship Type="http://schemas.openxmlformats.org/officeDocument/2006/relationships/hyperlink" Target="http://portal.3gpp.org/ngppapp/CreateTdoc.aspx?mode=view&amp;contributionId=716951" TargetMode="External" Id="Raa7fb7df3a4a4ef3" /><Relationship Type="http://schemas.openxmlformats.org/officeDocument/2006/relationships/hyperlink" Target="http://portal.3gpp.org/desktopmodules/Release/ReleaseDetails.aspx?releaseId=189" TargetMode="External" Id="R07afb4f7dfbf4f4b" /><Relationship Type="http://schemas.openxmlformats.org/officeDocument/2006/relationships/hyperlink" Target="http://www.3gpp.org/ftp/tsg_ct/WG4_protocollars_ex-CN4/TSGCT4_74_Tenerife/Docs/C4-164119.zip" TargetMode="External" Id="R60ec272bd8be4bff" /><Relationship Type="http://schemas.openxmlformats.org/officeDocument/2006/relationships/hyperlink" Target="http://webapp.etsi.org/teldir/ListPersDetails.asp?PersId=42295" TargetMode="External" Id="Rd20f7db954984c15" /><Relationship Type="http://schemas.openxmlformats.org/officeDocument/2006/relationships/hyperlink" Target="http://portal.3gpp.org/ngppapp/CreateTdoc.aspx?mode=view&amp;contributionId=717106" TargetMode="External" Id="Rb785b702c92947d7" /><Relationship Type="http://schemas.openxmlformats.org/officeDocument/2006/relationships/hyperlink" Target="http://portal.3gpp.org/desktopmodules/Release/ReleaseDetails.aspx?releaseId=189" TargetMode="External" Id="R720b69e7836f4f46" /><Relationship Type="http://schemas.openxmlformats.org/officeDocument/2006/relationships/hyperlink" Target="http://portal.3gpp.org/desktopmodules/Specifications/SpecificationDetails.aspx?specificationId=1692" TargetMode="External" Id="R84a04a14a166432a" /><Relationship Type="http://schemas.openxmlformats.org/officeDocument/2006/relationships/hyperlink" Target="http://www.3gpp.org/ftp/tsg_ct/WG4_protocollars_ex-CN4/TSGCT4_74_Tenerife/Docs/C4-164120.zip" TargetMode="External" Id="Rb64042f95bb64c7d" /><Relationship Type="http://schemas.openxmlformats.org/officeDocument/2006/relationships/hyperlink" Target="http://webapp.etsi.org/teldir/ListPersDetails.asp?PersId=42295" TargetMode="External" Id="R78a0d84c065e46dc" /><Relationship Type="http://schemas.openxmlformats.org/officeDocument/2006/relationships/hyperlink" Target="http://portal.3gpp.org/ngppapp/CreateTdoc.aspx?mode=view&amp;contributionId=717169" TargetMode="External" Id="R2bd337a099884ad3" /><Relationship Type="http://schemas.openxmlformats.org/officeDocument/2006/relationships/hyperlink" Target="http://portal.3gpp.org/desktopmodules/Release/ReleaseDetails.aspx?releaseId=189" TargetMode="External" Id="R1f8e48a99d5c4253" /><Relationship Type="http://schemas.openxmlformats.org/officeDocument/2006/relationships/hyperlink" Target="http://portal.3gpp.org/desktopmodules/Specifications/SpecificationDetails.aspx?specificationId=1692" TargetMode="External" Id="R5998e2b338a640b4" /><Relationship Type="http://schemas.openxmlformats.org/officeDocument/2006/relationships/hyperlink" Target="http://www.3gpp.org/ftp/tsg_ct/WG4_protocollars_ex-CN4/TSGCT4_74_Tenerife/Docs/C4-164121.zip" TargetMode="External" Id="Rd8e6c0802dd64855" /><Relationship Type="http://schemas.openxmlformats.org/officeDocument/2006/relationships/hyperlink" Target="http://webapp.etsi.org/teldir/ListPersDetails.asp?PersId=42295" TargetMode="External" Id="R5b8d252d7ac64f07" /><Relationship Type="http://schemas.openxmlformats.org/officeDocument/2006/relationships/hyperlink" Target="http://portal.3gpp.org/ngppapp/CreateTdoc.aspx?mode=view&amp;contributionId=717165" TargetMode="External" Id="R2d64f5ae878e4617" /><Relationship Type="http://schemas.openxmlformats.org/officeDocument/2006/relationships/hyperlink" Target="http://portal.3gpp.org/desktopmodules/Release/ReleaseDetails.aspx?releaseId=189" TargetMode="External" Id="R119c935ffa27428f" /><Relationship Type="http://schemas.openxmlformats.org/officeDocument/2006/relationships/hyperlink" Target="http://portal.3gpp.org/desktopmodules/Specifications/SpecificationDetails.aspx?specificationId=1692" TargetMode="External" Id="Rc9d3fc75cb4e46da" /><Relationship Type="http://schemas.openxmlformats.org/officeDocument/2006/relationships/hyperlink" Target="http://www.3gpp.org/ftp/tsg_ct/WG4_protocollars_ex-CN4/TSGCT4_74_Tenerife/Docs/C4-164122.zip" TargetMode="External" Id="R22d267ce313c4f2f" /><Relationship Type="http://schemas.openxmlformats.org/officeDocument/2006/relationships/hyperlink" Target="http://webapp.etsi.org/teldir/ListPersDetails.asp?PersId=40423" TargetMode="External" Id="Rfa74e540ffef4f9d" /><Relationship Type="http://schemas.openxmlformats.org/officeDocument/2006/relationships/hyperlink" Target="http://portal.3gpp.org/desktopmodules/Release/ReleaseDetails.aspx?releaseId=187" TargetMode="External" Id="R74f0dca498594440" /><Relationship Type="http://schemas.openxmlformats.org/officeDocument/2006/relationships/hyperlink" Target="http://portal.3gpp.org/desktopmodules/Specifications/SpecificationDetails.aspx?specificationId=1690" TargetMode="External" Id="R0a5a980f33d54d48" /><Relationship Type="http://schemas.openxmlformats.org/officeDocument/2006/relationships/hyperlink" Target="http://portal.3gpp.org/desktopmodules/WorkItem/WorkItemDetails.aspx?workitemId=700008" TargetMode="External" Id="R0dea171cb99c419f" /><Relationship Type="http://schemas.openxmlformats.org/officeDocument/2006/relationships/hyperlink" Target="http://www.3gpp.org/ftp/tsg_ct/WG4_protocollars_ex-CN4/TSGCT4_74_Tenerife/Docs/C4-164123.zip" TargetMode="External" Id="Rabce489ba14c4f70" /><Relationship Type="http://schemas.openxmlformats.org/officeDocument/2006/relationships/hyperlink" Target="http://webapp.etsi.org/teldir/ListPersDetails.asp?PersId=40423" TargetMode="External" Id="Rf1a7e3117b3d4edd" /><Relationship Type="http://schemas.openxmlformats.org/officeDocument/2006/relationships/hyperlink" Target="http://portal.3gpp.org/desktopmodules/Release/ReleaseDetails.aspx?releaseId=189" TargetMode="External" Id="R0e1eebb497b24dab" /><Relationship Type="http://schemas.openxmlformats.org/officeDocument/2006/relationships/hyperlink" Target="http://portal.3gpp.org/desktopmodules/Specifications/SpecificationDetails.aspx?specificationId=1690" TargetMode="External" Id="Ra4e84d7e07574d8a" /><Relationship Type="http://schemas.openxmlformats.org/officeDocument/2006/relationships/hyperlink" Target="http://portal.3gpp.org/desktopmodules/WorkItem/WorkItemDetails.aspx?workitemId=700008" TargetMode="External" Id="R2c67bf5ab2b94136" /><Relationship Type="http://schemas.openxmlformats.org/officeDocument/2006/relationships/hyperlink" Target="http://www.3gpp.org/ftp/tsg_ct/WG4_protocollars_ex-CN4/TSGCT4_74_Tenerife/Docs/C4-164124.zip" TargetMode="External" Id="R29d084d2f1334b99" /><Relationship Type="http://schemas.openxmlformats.org/officeDocument/2006/relationships/hyperlink" Target="http://webapp.etsi.org/teldir/ListPersDetails.asp?PersId=40423" TargetMode="External" Id="R4646712eb30946dd" /><Relationship Type="http://schemas.openxmlformats.org/officeDocument/2006/relationships/hyperlink" Target="http://portal.3gpp.org/ngppapp/CreateTdoc.aspx?mode=view&amp;contributionId=717148" TargetMode="External" Id="R1fa0dd7737ab45ba" /><Relationship Type="http://schemas.openxmlformats.org/officeDocument/2006/relationships/hyperlink" Target="http://portal.3gpp.org/desktopmodules/Release/ReleaseDetails.aspx?releaseId=189" TargetMode="External" Id="Rebc7a9ae3453499c" /><Relationship Type="http://schemas.openxmlformats.org/officeDocument/2006/relationships/hyperlink" Target="http://portal.3gpp.org/desktopmodules/Specifications/SpecificationDetails.aspx?specificationId=2924" TargetMode="External" Id="R4f1232f42aef42e6" /><Relationship Type="http://schemas.openxmlformats.org/officeDocument/2006/relationships/hyperlink" Target="http://portal.3gpp.org/desktopmodules/WorkItem/WorkItemDetails.aspx?workitemId=710025" TargetMode="External" Id="R1d77c423dbfd4757" /><Relationship Type="http://schemas.openxmlformats.org/officeDocument/2006/relationships/hyperlink" Target="http://www.3gpp.org/ftp/tsg_ct/WG4_protocollars_ex-CN4/TSGCT4_74_Tenerife/Docs/C4-164125.zip" TargetMode="External" Id="R010830ff6a294402" /><Relationship Type="http://schemas.openxmlformats.org/officeDocument/2006/relationships/hyperlink" Target="http://webapp.etsi.org/teldir/ListPersDetails.asp?PersId=40423" TargetMode="External" Id="R618eea6cd5c8455e" /><Relationship Type="http://schemas.openxmlformats.org/officeDocument/2006/relationships/hyperlink" Target="http://portal.3gpp.org/desktopmodules/Release/ReleaseDetails.aspx?releaseId=189" TargetMode="External" Id="R1839d1668ca74ccc" /><Relationship Type="http://schemas.openxmlformats.org/officeDocument/2006/relationships/hyperlink" Target="http://portal.3gpp.org/desktopmodules/Specifications/SpecificationDetails.aspx?specificationId=731" TargetMode="External" Id="R6f92a3e957714833" /><Relationship Type="http://schemas.openxmlformats.org/officeDocument/2006/relationships/hyperlink" Target="http://portal.3gpp.org/desktopmodules/WorkItem/WorkItemDetails.aspx?workitemId=680099" TargetMode="External" Id="Rc6734a1560854de5" /><Relationship Type="http://schemas.openxmlformats.org/officeDocument/2006/relationships/hyperlink" Target="http://www.3gpp.org/ftp/tsg_ct/WG4_protocollars_ex-CN4/TSGCT4_74_Tenerife/Docs/C4-164126.zip" TargetMode="External" Id="R87ca2fce2d164d2b" /><Relationship Type="http://schemas.openxmlformats.org/officeDocument/2006/relationships/hyperlink" Target="http://webapp.etsi.org/teldir/ListPersDetails.asp?PersId=40423" TargetMode="External" Id="Re054a930f8d54131" /><Relationship Type="http://schemas.openxmlformats.org/officeDocument/2006/relationships/hyperlink" Target="http://portal.3gpp.org/desktopmodules/Release/ReleaseDetails.aspx?releaseId=189" TargetMode="External" Id="Rbeebefe5bacd44cd" /><Relationship Type="http://schemas.openxmlformats.org/officeDocument/2006/relationships/hyperlink" Target="http://portal.3gpp.org/desktopmodules/Specifications/SpecificationDetails.aspx?specificationId=1691" TargetMode="External" Id="R12340cb8a1a74edb" /><Relationship Type="http://schemas.openxmlformats.org/officeDocument/2006/relationships/hyperlink" Target="http://portal.3gpp.org/desktopmodules/WorkItem/WorkItemDetails.aspx?workitemId=680099" TargetMode="External" Id="R27b35711893544e2" /><Relationship Type="http://schemas.openxmlformats.org/officeDocument/2006/relationships/hyperlink" Target="http://www.3gpp.org/ftp/tsg_ct/WG4_protocollars_ex-CN4/TSGCT4_74_Tenerife/Docs/C4-164127.zip" TargetMode="External" Id="R8e3951de3a684d25" /><Relationship Type="http://schemas.openxmlformats.org/officeDocument/2006/relationships/hyperlink" Target="http://webapp.etsi.org/teldir/ListPersDetails.asp?PersId=73600" TargetMode="External" Id="Rfaada9481b764e33" /><Relationship Type="http://schemas.openxmlformats.org/officeDocument/2006/relationships/hyperlink" Target="http://portal.3gpp.org/ngppapp/CreateTdoc.aspx?mode=view&amp;contributionId=682508" TargetMode="External" Id="Rba06b433279940e6" /><Relationship Type="http://schemas.openxmlformats.org/officeDocument/2006/relationships/hyperlink" Target="http://portal.3gpp.org/ngppapp/CreateTdoc.aspx?mode=view&amp;contributionId=717121" TargetMode="External" Id="R21df1c08c5ea4102" /><Relationship Type="http://schemas.openxmlformats.org/officeDocument/2006/relationships/hyperlink" Target="http://portal.3gpp.org/desktopmodules/Release/ReleaseDetails.aspx?releaseId=185" TargetMode="External" Id="R933b73a583d54272" /><Relationship Type="http://schemas.openxmlformats.org/officeDocument/2006/relationships/hyperlink" Target="http://portal.3gpp.org/desktopmodules/Specifications/SpecificationDetails.aspx?specificationId=1712" TargetMode="External" Id="Rf087db731bec4865" /><Relationship Type="http://schemas.openxmlformats.org/officeDocument/2006/relationships/hyperlink" Target="http://portal.3gpp.org/desktopmodules/WorkItem/WorkItemDetails.aspx?workitemId=520021" TargetMode="External" Id="Rebe7ab2d0ed6450f" /><Relationship Type="http://schemas.openxmlformats.org/officeDocument/2006/relationships/hyperlink" Target="http://www.3gpp.org/ftp/tsg_ct/WG4_protocollars_ex-CN4/TSGCT4_74_Tenerife/Docs/C4-164128.zip" TargetMode="External" Id="R038812b9f9f544e0" /><Relationship Type="http://schemas.openxmlformats.org/officeDocument/2006/relationships/hyperlink" Target="http://webapp.etsi.org/teldir/ListPersDetails.asp?PersId=40423" TargetMode="External" Id="Redf5aa3bc9254fc5" /><Relationship Type="http://schemas.openxmlformats.org/officeDocument/2006/relationships/hyperlink" Target="http://portal.3gpp.org/desktopmodules/Release/ReleaseDetails.aspx?releaseId=189" TargetMode="External" Id="R68e997a75134420f" /><Relationship Type="http://schemas.openxmlformats.org/officeDocument/2006/relationships/hyperlink" Target="http://portal.3gpp.org/desktopmodules/Specifications/SpecificationDetails.aspx?specificationId=1690" TargetMode="External" Id="R63bb5c6e615a4e06" /><Relationship Type="http://schemas.openxmlformats.org/officeDocument/2006/relationships/hyperlink" Target="http://portal.3gpp.org/desktopmodules/WorkItem/WorkItemDetails.aspx?workitemId=680099" TargetMode="External" Id="R3f757bac4e9548e8" /><Relationship Type="http://schemas.openxmlformats.org/officeDocument/2006/relationships/hyperlink" Target="http://www.3gpp.org/ftp/tsg_ct/WG4_protocollars_ex-CN4/TSGCT4_74_Tenerife/Docs/C4-164129.zip" TargetMode="External" Id="Rcc4c1ec7f0ab49a5" /><Relationship Type="http://schemas.openxmlformats.org/officeDocument/2006/relationships/hyperlink" Target="http://webapp.etsi.org/teldir/ListPersDetails.asp?PersId=73600" TargetMode="External" Id="R161d157f9ea54c26" /><Relationship Type="http://schemas.openxmlformats.org/officeDocument/2006/relationships/hyperlink" Target="http://portal.3gpp.org/ngppapp/CreateTdoc.aspx?mode=view&amp;contributionId=682509" TargetMode="External" Id="R9926b564ce4749b5" /><Relationship Type="http://schemas.openxmlformats.org/officeDocument/2006/relationships/hyperlink" Target="http://portal.3gpp.org/ngppapp/CreateTdoc.aspx?mode=view&amp;contributionId=717122" TargetMode="External" Id="R345b4c77ed2743d5" /><Relationship Type="http://schemas.openxmlformats.org/officeDocument/2006/relationships/hyperlink" Target="http://portal.3gpp.org/desktopmodules/Release/ReleaseDetails.aspx?releaseId=186" TargetMode="External" Id="R131849d4d0fb4613" /><Relationship Type="http://schemas.openxmlformats.org/officeDocument/2006/relationships/hyperlink" Target="http://portal.3gpp.org/desktopmodules/Specifications/SpecificationDetails.aspx?specificationId=1712" TargetMode="External" Id="Rd970b4ee35d647c0" /><Relationship Type="http://schemas.openxmlformats.org/officeDocument/2006/relationships/hyperlink" Target="http://portal.3gpp.org/desktopmodules/WorkItem/WorkItemDetails.aspx?workitemId=520021" TargetMode="External" Id="Ra2e6824cdfb847c6" /><Relationship Type="http://schemas.openxmlformats.org/officeDocument/2006/relationships/hyperlink" Target="http://www.3gpp.org/ftp/tsg_ct/WG4_protocollars_ex-CN4/TSGCT4_74_Tenerife/Docs/C4-164130.zip" TargetMode="External" Id="R98816a2aa19f4ee4" /><Relationship Type="http://schemas.openxmlformats.org/officeDocument/2006/relationships/hyperlink" Target="http://webapp.etsi.org/teldir/ListPersDetails.asp?PersId=73600" TargetMode="External" Id="Rc16390b323ff4930" /><Relationship Type="http://schemas.openxmlformats.org/officeDocument/2006/relationships/hyperlink" Target="http://portal.3gpp.org/ngppapp/CreateTdoc.aspx?mode=view&amp;contributionId=682510" TargetMode="External" Id="Rbbe038e7a456407a" /><Relationship Type="http://schemas.openxmlformats.org/officeDocument/2006/relationships/hyperlink" Target="http://portal.3gpp.org/ngppapp/CreateTdoc.aspx?mode=view&amp;contributionId=717123" TargetMode="External" Id="R80c102172ce74099" /><Relationship Type="http://schemas.openxmlformats.org/officeDocument/2006/relationships/hyperlink" Target="http://portal.3gpp.org/desktopmodules/Release/ReleaseDetails.aspx?releaseId=187" TargetMode="External" Id="R9b452e936de34dc4" /><Relationship Type="http://schemas.openxmlformats.org/officeDocument/2006/relationships/hyperlink" Target="http://portal.3gpp.org/desktopmodules/Specifications/SpecificationDetails.aspx?specificationId=1712" TargetMode="External" Id="R09cd73b4c23f49d7" /><Relationship Type="http://schemas.openxmlformats.org/officeDocument/2006/relationships/hyperlink" Target="http://portal.3gpp.org/desktopmodules/WorkItem/WorkItemDetails.aspx?workitemId=520021" TargetMode="External" Id="R8868a455767f4fb1" /><Relationship Type="http://schemas.openxmlformats.org/officeDocument/2006/relationships/hyperlink" Target="http://www.3gpp.org/ftp/tsg_ct/WG4_protocollars_ex-CN4/TSGCT4_74_Tenerife/Docs/C4-164131.zip" TargetMode="External" Id="Raebe4b3777d044dd" /><Relationship Type="http://schemas.openxmlformats.org/officeDocument/2006/relationships/hyperlink" Target="http://webapp.etsi.org/teldir/ListPersDetails.asp?PersId=40423" TargetMode="External" Id="R31370c417d294c08" /><Relationship Type="http://schemas.openxmlformats.org/officeDocument/2006/relationships/hyperlink" Target="http://portal.3gpp.org/desktopmodules/Release/ReleaseDetails.aspx?releaseId=189" TargetMode="External" Id="Ra9a33e4a2fa34ec5" /><Relationship Type="http://schemas.openxmlformats.org/officeDocument/2006/relationships/hyperlink" Target="http://portal.3gpp.org/desktopmodules/Specifications/SpecificationDetails.aspx?specificationId=1690" TargetMode="External" Id="Rcc9182b053404fea" /><Relationship Type="http://schemas.openxmlformats.org/officeDocument/2006/relationships/hyperlink" Target="http://portal.3gpp.org/desktopmodules/WorkItem/WorkItemDetails.aspx?workitemId=680099" TargetMode="External" Id="Rf0d42273d8534389" /><Relationship Type="http://schemas.openxmlformats.org/officeDocument/2006/relationships/hyperlink" Target="http://www.3gpp.org/ftp/tsg_ct/WG4_protocollars_ex-CN4/TSGCT4_74_Tenerife/Docs/C4-164132.zip" TargetMode="External" Id="Rdea32a6cdc3e4eac" /><Relationship Type="http://schemas.openxmlformats.org/officeDocument/2006/relationships/hyperlink" Target="http://webapp.etsi.org/teldir/ListPersDetails.asp?PersId=40423" TargetMode="External" Id="R239fe437379d4b8a" /><Relationship Type="http://schemas.openxmlformats.org/officeDocument/2006/relationships/hyperlink" Target="http://portal.3gpp.org/desktopmodules/Release/ReleaseDetails.aspx?releaseId=189" TargetMode="External" Id="R83977a0d855a4750" /><Relationship Type="http://schemas.openxmlformats.org/officeDocument/2006/relationships/hyperlink" Target="http://portal.3gpp.org/desktopmodules/Specifications/SpecificationDetails.aspx?specificationId=1690" TargetMode="External" Id="Rb9605ae37a984607" /><Relationship Type="http://schemas.openxmlformats.org/officeDocument/2006/relationships/hyperlink" Target="http://portal.3gpp.org/desktopmodules/WorkItem/WorkItemDetails.aspx?workitemId=680099" TargetMode="External" Id="R5b6b2588821f461c" /><Relationship Type="http://schemas.openxmlformats.org/officeDocument/2006/relationships/hyperlink" Target="http://www.3gpp.org/ftp/tsg_ct/WG4_protocollars_ex-CN4/TSGCT4_74_Tenerife/Docs/C4-164133.zip" TargetMode="External" Id="R96290dbce4194aa1" /><Relationship Type="http://schemas.openxmlformats.org/officeDocument/2006/relationships/hyperlink" Target="http://webapp.etsi.org/teldir/ListPersDetails.asp?PersId=44824" TargetMode="External" Id="Ra2075d586deb4c6f" /><Relationship Type="http://schemas.openxmlformats.org/officeDocument/2006/relationships/hyperlink" Target="http://portal.3gpp.org/ngppapp/CreateTdoc.aspx?mode=view&amp;contributionId=717076" TargetMode="External" Id="Rab7715f4731c42be" /><Relationship Type="http://schemas.openxmlformats.org/officeDocument/2006/relationships/hyperlink" Target="http://portal.3gpp.org/desktopmodules/Release/ReleaseDetails.aspx?releaseId=187" TargetMode="External" Id="R7986ad1090054485" /><Relationship Type="http://schemas.openxmlformats.org/officeDocument/2006/relationships/hyperlink" Target="http://portal.3gpp.org/desktopmodules/Specifications/SpecificationDetails.aspx?specificationId=1706" TargetMode="External" Id="Rd36194e69c6c4dad" /><Relationship Type="http://schemas.openxmlformats.org/officeDocument/2006/relationships/hyperlink" Target="http://portal.3gpp.org/desktopmodules/WorkItem/WorkItemDetails.aspx?workitemId=680099" TargetMode="External" Id="R1b30fed7fe7f4830" /><Relationship Type="http://schemas.openxmlformats.org/officeDocument/2006/relationships/hyperlink" Target="http://www.3gpp.org/ftp/tsg_ct/WG4_protocollars_ex-CN4/TSGCT4_74_Tenerife/Docs/C4-164134.zip" TargetMode="External" Id="R642cbd14db674ff4" /><Relationship Type="http://schemas.openxmlformats.org/officeDocument/2006/relationships/hyperlink" Target="http://webapp.etsi.org/teldir/ListPersDetails.asp?PersId=44824" TargetMode="External" Id="R6605ad0bd6ff4a45" /><Relationship Type="http://schemas.openxmlformats.org/officeDocument/2006/relationships/hyperlink" Target="http://portal.3gpp.org/ngppapp/CreateTdoc.aspx?mode=view&amp;contributionId=717369" TargetMode="External" Id="Re5119cc258dd4882" /><Relationship Type="http://schemas.openxmlformats.org/officeDocument/2006/relationships/hyperlink" Target="http://portal.3gpp.org/desktopmodules/Release/ReleaseDetails.aspx?releaseId=187" TargetMode="External" Id="R197caa31f8ea415f" /><Relationship Type="http://schemas.openxmlformats.org/officeDocument/2006/relationships/hyperlink" Target="http://portal.3gpp.org/desktopmodules/Specifications/SpecificationDetails.aspx?specificationId=1707" TargetMode="External" Id="Rc1a5f11187494b7a" /><Relationship Type="http://schemas.openxmlformats.org/officeDocument/2006/relationships/hyperlink" Target="http://portal.3gpp.org/desktopmodules/WorkItem/WorkItemDetails.aspx?workitemId=680099" TargetMode="External" Id="R33aede07c3a8427b" /><Relationship Type="http://schemas.openxmlformats.org/officeDocument/2006/relationships/hyperlink" Target="http://www.3gpp.org/ftp/tsg_ct/WG4_protocollars_ex-CN4/TSGCT4_74_Tenerife/Docs/C4-164135.zip" TargetMode="External" Id="Rdc6fb4c668db4506" /><Relationship Type="http://schemas.openxmlformats.org/officeDocument/2006/relationships/hyperlink" Target="http://webapp.etsi.org/teldir/ListPersDetails.asp?PersId=13753" TargetMode="External" Id="Rb38ac5cd687a4028" /><Relationship Type="http://schemas.openxmlformats.org/officeDocument/2006/relationships/hyperlink" Target="http://portal.3gpp.org/ngppapp/CreateTdoc.aspx?mode=view&amp;contributionId=716983" TargetMode="External" Id="Rb7f10390d1cc459a" /><Relationship Type="http://schemas.openxmlformats.org/officeDocument/2006/relationships/hyperlink" Target="http://portal.3gpp.org/desktopmodules/Release/ReleaseDetails.aspx?releaseId=189" TargetMode="External" Id="R22078e79fdef436d" /><Relationship Type="http://schemas.openxmlformats.org/officeDocument/2006/relationships/hyperlink" Target="http://www.3gpp.org/ftp/tsg_ct/WG4_protocollars_ex-CN4/TSGCT4_74_Tenerife/Docs/C4-164136.zip" TargetMode="External" Id="Rcd47eb8183734d10" /><Relationship Type="http://schemas.openxmlformats.org/officeDocument/2006/relationships/hyperlink" Target="http://webapp.etsi.org/teldir/ListPersDetails.asp?PersId=44824" TargetMode="External" Id="Rc22b1b9065b2422b" /><Relationship Type="http://schemas.openxmlformats.org/officeDocument/2006/relationships/hyperlink" Target="http://portal.3gpp.org/desktopmodules/Release/ReleaseDetails.aspx?releaseId=185" TargetMode="External" Id="R70ed1fb580ce457b" /><Relationship Type="http://schemas.openxmlformats.org/officeDocument/2006/relationships/hyperlink" Target="http://portal.3gpp.org/desktopmodules/Specifications/SpecificationDetails.aspx?specificationId=848" TargetMode="External" Id="R8e4776a0aef74bcc" /><Relationship Type="http://schemas.openxmlformats.org/officeDocument/2006/relationships/hyperlink" Target="http://portal.3gpp.org/desktopmodules/WorkItem/WorkItemDetails.aspx?workitemId=480004" TargetMode="External" Id="R56e274570c25473f" /><Relationship Type="http://schemas.openxmlformats.org/officeDocument/2006/relationships/hyperlink" Target="http://www.3gpp.org/ftp/tsg_ct/WG4_protocollars_ex-CN4/TSGCT4_74_Tenerife/Docs/C4-164137.zip" TargetMode="External" Id="Rb2161b22022148e2" /><Relationship Type="http://schemas.openxmlformats.org/officeDocument/2006/relationships/hyperlink" Target="http://webapp.etsi.org/teldir/ListPersDetails.asp?PersId=13753" TargetMode="External" Id="Rd6ed496806e44dd4" /><Relationship Type="http://schemas.openxmlformats.org/officeDocument/2006/relationships/hyperlink" Target="http://portal.3gpp.org/ngppapp/CreateTdoc.aspx?mode=view&amp;contributionId=717382" TargetMode="External" Id="R5b3850a959ba4e6a" /><Relationship Type="http://schemas.openxmlformats.org/officeDocument/2006/relationships/hyperlink" Target="http://portal.3gpp.org/desktopmodules/Release/ReleaseDetails.aspx?releaseId=189" TargetMode="External" Id="Re73b2016417442a3" /><Relationship Type="http://schemas.openxmlformats.org/officeDocument/2006/relationships/hyperlink" Target="http://www.3gpp.org/ftp/tsg_ct/WG4_protocollars_ex-CN4/TSGCT4_74_Tenerife/Docs/C4-164138.zip" TargetMode="External" Id="R2ea30c72f1374098" /><Relationship Type="http://schemas.openxmlformats.org/officeDocument/2006/relationships/hyperlink" Target="http://webapp.etsi.org/teldir/ListPersDetails.asp?PersId=44824" TargetMode="External" Id="R553216e26abc4558" /><Relationship Type="http://schemas.openxmlformats.org/officeDocument/2006/relationships/hyperlink" Target="http://portal.3gpp.org/desktopmodules/Release/ReleaseDetails.aspx?releaseId=186" TargetMode="External" Id="R5130e6df21e640a5" /><Relationship Type="http://schemas.openxmlformats.org/officeDocument/2006/relationships/hyperlink" Target="http://portal.3gpp.org/desktopmodules/Specifications/SpecificationDetails.aspx?specificationId=848" TargetMode="External" Id="R5f9ad56291d547c5" /><Relationship Type="http://schemas.openxmlformats.org/officeDocument/2006/relationships/hyperlink" Target="http://portal.3gpp.org/desktopmodules/WorkItem/WorkItemDetails.aspx?workitemId=480004" TargetMode="External" Id="Rdffe59812a154903" /><Relationship Type="http://schemas.openxmlformats.org/officeDocument/2006/relationships/hyperlink" Target="http://www.3gpp.org/ftp/tsg_ct/WG4_protocollars_ex-CN4/TSGCT4_74_Tenerife/Docs/C4-164139.zip" TargetMode="External" Id="Rae95f01994c84239" /><Relationship Type="http://schemas.openxmlformats.org/officeDocument/2006/relationships/hyperlink" Target="http://webapp.etsi.org/teldir/ListPersDetails.asp?PersId=13753" TargetMode="External" Id="R9938e8c387554340" /><Relationship Type="http://schemas.openxmlformats.org/officeDocument/2006/relationships/hyperlink" Target="http://portal.3gpp.org/desktopmodules/Release/ReleaseDetails.aspx?releaseId=189" TargetMode="External" Id="Rceceb42d72274263" /><Relationship Type="http://schemas.openxmlformats.org/officeDocument/2006/relationships/hyperlink" Target="http://www.3gpp.org/ftp/tsg_ct/WG4_protocollars_ex-CN4/TSGCT4_74_Tenerife/Docs/C4-164140.zip" TargetMode="External" Id="R30b8dd69af184c69" /><Relationship Type="http://schemas.openxmlformats.org/officeDocument/2006/relationships/hyperlink" Target="http://webapp.etsi.org/teldir/ListPersDetails.asp?PersId=25150" TargetMode="External" Id="R234f0d8fbb6445db" /><Relationship Type="http://schemas.openxmlformats.org/officeDocument/2006/relationships/hyperlink" Target="http://portal.3gpp.org/ngppapp/CreateTdoc.aspx?mode=view&amp;contributionId=717149" TargetMode="External" Id="R215a178265004593" /><Relationship Type="http://schemas.openxmlformats.org/officeDocument/2006/relationships/hyperlink" Target="http://portal.3gpp.org/desktopmodules/Release/ReleaseDetails.aspx?releaseId=187" TargetMode="External" Id="R87341761a7394a38" /><Relationship Type="http://schemas.openxmlformats.org/officeDocument/2006/relationships/hyperlink" Target="http://portal.3gpp.org/desktopmodules/Specifications/SpecificationDetails.aspx?specificationId=1691" TargetMode="External" Id="R85903b5b80c349a9" /><Relationship Type="http://schemas.openxmlformats.org/officeDocument/2006/relationships/hyperlink" Target="http://portal.3gpp.org/desktopmodules/WorkItem/WorkItemDetails.aspx?workitemId=610034" TargetMode="External" Id="R5eb3181e5c4d4f4d" /><Relationship Type="http://schemas.openxmlformats.org/officeDocument/2006/relationships/hyperlink" Target="http://www.3gpp.org/ftp/tsg_ct/WG4_protocollars_ex-CN4/TSGCT4_74_Tenerife/Docs/C4-164141.zip" TargetMode="External" Id="R4185a3d8d2ee43d7" /><Relationship Type="http://schemas.openxmlformats.org/officeDocument/2006/relationships/hyperlink" Target="http://webapp.etsi.org/teldir/ListPersDetails.asp?PersId=44824" TargetMode="External" Id="R9642566307334bd6" /><Relationship Type="http://schemas.openxmlformats.org/officeDocument/2006/relationships/hyperlink" Target="http://portal.3gpp.org/desktopmodules/Release/ReleaseDetails.aspx?releaseId=187" TargetMode="External" Id="R64eceee8d6964f74" /><Relationship Type="http://schemas.openxmlformats.org/officeDocument/2006/relationships/hyperlink" Target="http://portal.3gpp.org/desktopmodules/Specifications/SpecificationDetails.aspx?specificationId=848" TargetMode="External" Id="R7f930f70a9104b98" /><Relationship Type="http://schemas.openxmlformats.org/officeDocument/2006/relationships/hyperlink" Target="http://portal.3gpp.org/desktopmodules/WorkItem/WorkItemDetails.aspx?workitemId=480004" TargetMode="External" Id="Rcba3fdf8cab94897" /><Relationship Type="http://schemas.openxmlformats.org/officeDocument/2006/relationships/hyperlink" Target="http://www.3gpp.org/ftp/tsg_ct/WG4_protocollars_ex-CN4/TSGCT4_74_Tenerife/Docs/C4-164142.zip" TargetMode="External" Id="Rdcded878d21d4e01" /><Relationship Type="http://schemas.openxmlformats.org/officeDocument/2006/relationships/hyperlink" Target="http://webapp.etsi.org/teldir/ListPersDetails.asp?PersId=60086" TargetMode="External" Id="Rc6f6ff4ba7cc4a71" /><Relationship Type="http://schemas.openxmlformats.org/officeDocument/2006/relationships/hyperlink" Target="http://portal.3gpp.org/ngppapp/CreateTdoc.aspx?mode=view&amp;contributionId=717222" TargetMode="External" Id="Racdcf8b7ca164813" /><Relationship Type="http://schemas.openxmlformats.org/officeDocument/2006/relationships/hyperlink" Target="http://portal.3gpp.org/desktopmodules/Release/ReleaseDetails.aspx?releaseId=189" TargetMode="External" Id="R724f32bb5a334f94" /><Relationship Type="http://schemas.openxmlformats.org/officeDocument/2006/relationships/hyperlink" Target="http://portal.3gpp.org/desktopmodules/Specifications/SpecificationDetails.aspx?specificationId=1692" TargetMode="External" Id="R6a251ca37ebb4005" /><Relationship Type="http://schemas.openxmlformats.org/officeDocument/2006/relationships/hyperlink" Target="http://portal.3gpp.org/desktopmodules/WorkItem/WorkItemDetails.aspx?workitemId=680099" TargetMode="External" Id="Rf2d273775e9d4a5e" /><Relationship Type="http://schemas.openxmlformats.org/officeDocument/2006/relationships/hyperlink" Target="http://www.3gpp.org/ftp/tsg_ct/WG4_protocollars_ex-CN4/TSGCT4_74_Tenerife/Docs/C4-164143.zip" TargetMode="External" Id="R7edfd449771e474f" /><Relationship Type="http://schemas.openxmlformats.org/officeDocument/2006/relationships/hyperlink" Target="http://webapp.etsi.org/teldir/ListPersDetails.asp?PersId=36134" TargetMode="External" Id="R5225164662f04326" /><Relationship Type="http://schemas.openxmlformats.org/officeDocument/2006/relationships/hyperlink" Target="http://portal.3gpp.org/desktopmodules/Release/ReleaseDetails.aspx?releaseId=189" TargetMode="External" Id="Rcd0f0d76cb5646d5" /><Relationship Type="http://schemas.openxmlformats.org/officeDocument/2006/relationships/hyperlink" Target="http://www.3gpp.org/ftp/tsg_ct/WG4_protocollars_ex-CN4/TSGCT4_74_Tenerife/Docs/C4-164144.zip" TargetMode="External" Id="R8fa48d851efa4723" /><Relationship Type="http://schemas.openxmlformats.org/officeDocument/2006/relationships/hyperlink" Target="http://webapp.etsi.org/teldir/ListPersDetails.asp?PersId=39766" TargetMode="External" Id="R52ed73d594be4ee4" /><Relationship Type="http://schemas.openxmlformats.org/officeDocument/2006/relationships/hyperlink" Target="http://portal.3gpp.org/desktopmodules/Release/ReleaseDetails.aspx?releaseId=189" TargetMode="External" Id="Rcd78e79926f04978" /><Relationship Type="http://schemas.openxmlformats.org/officeDocument/2006/relationships/hyperlink" Target="http://www.3gpp.org/ftp/tsg_ct/WG4_protocollars_ex-CN4/TSGCT4_74_Tenerife/Docs/C4-164145.zip" TargetMode="External" Id="Rd3234286fbef4907" /><Relationship Type="http://schemas.openxmlformats.org/officeDocument/2006/relationships/hyperlink" Target="http://webapp.etsi.org/teldir/ListPersDetails.asp?PersId=44824" TargetMode="External" Id="R803a16ba1d6243de" /><Relationship Type="http://schemas.openxmlformats.org/officeDocument/2006/relationships/hyperlink" Target="http://portal.3gpp.org/ngppapp/CreateTdoc.aspx?mode=view&amp;contributionId=717097" TargetMode="External" Id="R6790ac63f775497a" /><Relationship Type="http://schemas.openxmlformats.org/officeDocument/2006/relationships/hyperlink" Target="http://portal.3gpp.org/desktopmodules/Release/ReleaseDetails.aspx?releaseId=189" TargetMode="External" Id="Rfcdaa280c8804f13" /><Relationship Type="http://schemas.openxmlformats.org/officeDocument/2006/relationships/hyperlink" Target="http://portal.3gpp.org/desktopmodules/Specifications/SpecificationDetails.aspx?specificationId=1690" TargetMode="External" Id="R3141b84c36eb4fd0" /><Relationship Type="http://schemas.openxmlformats.org/officeDocument/2006/relationships/hyperlink" Target="http://portal.3gpp.org/desktopmodules/WorkItem/WorkItemDetails.aspx?workitemId=720001" TargetMode="External" Id="R1883a88ef6d740e0" /><Relationship Type="http://schemas.openxmlformats.org/officeDocument/2006/relationships/hyperlink" Target="http://www.3gpp.org/ftp/tsg_ct/WG4_protocollars_ex-CN4/TSGCT4_74_Tenerife/Docs/C4-164146.zip" TargetMode="External" Id="R3e9d3bd3c5d84c41" /><Relationship Type="http://schemas.openxmlformats.org/officeDocument/2006/relationships/hyperlink" Target="http://webapp.etsi.org/teldir/ListPersDetails.asp?PersId=40423" TargetMode="External" Id="R471bef2372d742f6" /><Relationship Type="http://schemas.openxmlformats.org/officeDocument/2006/relationships/hyperlink" Target="http://portal.3gpp.org/ngppapp/CreateTdoc.aspx?mode=view&amp;contributionId=717289" TargetMode="External" Id="R87c4fc9358034bdf" /><Relationship Type="http://schemas.openxmlformats.org/officeDocument/2006/relationships/hyperlink" Target="http://portal.3gpp.org/desktopmodules/Release/ReleaseDetails.aspx?releaseId=187" TargetMode="External" Id="R654d841ba38e4cc0" /><Relationship Type="http://schemas.openxmlformats.org/officeDocument/2006/relationships/hyperlink" Target="http://portal.3gpp.org/desktopmodules/Specifications/SpecificationDetails.aspx?specificationId=1585" TargetMode="External" Id="R45a386fa1f71407e" /><Relationship Type="http://schemas.openxmlformats.org/officeDocument/2006/relationships/hyperlink" Target="http://portal.3gpp.org/desktopmodules/WorkItem/WorkItemDetails.aspx?workitemId=700013" TargetMode="External" Id="Reb2c8b5ad84b41ff" /><Relationship Type="http://schemas.openxmlformats.org/officeDocument/2006/relationships/hyperlink" Target="http://www.3gpp.org/ftp/tsg_ct/WG4_protocollars_ex-CN4/TSGCT4_74_Tenerife/Docs/C4-164147.zip" TargetMode="External" Id="Rd7359c7337a0453d" /><Relationship Type="http://schemas.openxmlformats.org/officeDocument/2006/relationships/hyperlink" Target="http://webapp.etsi.org/teldir/ListPersDetails.asp?PersId=40423" TargetMode="External" Id="Rcc76cf582b2b464b" /><Relationship Type="http://schemas.openxmlformats.org/officeDocument/2006/relationships/hyperlink" Target="http://portal.3gpp.org/ngppapp/CreateTdoc.aspx?mode=view&amp;contributionId=717290" TargetMode="External" Id="R032c703168ed468f" /><Relationship Type="http://schemas.openxmlformats.org/officeDocument/2006/relationships/hyperlink" Target="http://portal.3gpp.org/desktopmodules/Release/ReleaseDetails.aspx?releaseId=189" TargetMode="External" Id="Ra002ba5a402e4fbd" /><Relationship Type="http://schemas.openxmlformats.org/officeDocument/2006/relationships/hyperlink" Target="http://portal.3gpp.org/desktopmodules/Specifications/SpecificationDetails.aspx?specificationId=1585" TargetMode="External" Id="Rfdeb76b3824c4d75" /><Relationship Type="http://schemas.openxmlformats.org/officeDocument/2006/relationships/hyperlink" Target="http://portal.3gpp.org/desktopmodules/WorkItem/WorkItemDetails.aspx?workitemId=700013" TargetMode="External" Id="Rf950d56720e84ca3" /><Relationship Type="http://schemas.openxmlformats.org/officeDocument/2006/relationships/hyperlink" Target="http://www.3gpp.org/ftp/tsg_ct/WG4_protocollars_ex-CN4/TSGCT4_74_Tenerife/Docs/C4-164148.zip" TargetMode="External" Id="R43e8fd123fa44684" /><Relationship Type="http://schemas.openxmlformats.org/officeDocument/2006/relationships/hyperlink" Target="http://webapp.etsi.org/teldir/ListPersDetails.asp?PersId=58301" TargetMode="External" Id="R84a251120eaa40f3" /><Relationship Type="http://schemas.openxmlformats.org/officeDocument/2006/relationships/hyperlink" Target="http://portal.3gpp.org/ngppapp/CreateTdoc.aspx?mode=view&amp;contributionId=715557" TargetMode="External" Id="R5f973c9208d74db8" /><Relationship Type="http://schemas.openxmlformats.org/officeDocument/2006/relationships/hyperlink" Target="http://portal.3gpp.org/desktopmodules/Release/ReleaseDetails.aspx?releaseId=189" TargetMode="External" Id="R6ecb87a64e36486e" /><Relationship Type="http://schemas.openxmlformats.org/officeDocument/2006/relationships/hyperlink" Target="http://webapp.etsi.org/teldir/ListPersDetails.asp?PersId=68266" TargetMode="External" Id="R4359d69bcba94be6" /><Relationship Type="http://schemas.openxmlformats.org/officeDocument/2006/relationships/hyperlink" Target="http://portal.3gpp.org/desktopmodules/Release/ReleaseDetails.aspx?releaseId=189" TargetMode="External" Id="Rb59793703ad844ef" /><Relationship Type="http://schemas.openxmlformats.org/officeDocument/2006/relationships/hyperlink" Target="http://portal.3gpp.org/desktopmodules/Specifications/SpecificationDetails.aspx?specificationId=844" TargetMode="External" Id="R43d4773d79ca476c" /><Relationship Type="http://schemas.openxmlformats.org/officeDocument/2006/relationships/hyperlink" Target="http://portal.3gpp.org/desktopmodules/WorkItem/WorkItemDetails.aspx?workitemId=680099" TargetMode="External" Id="R55d62a7aa9ac467c" /><Relationship Type="http://schemas.openxmlformats.org/officeDocument/2006/relationships/hyperlink" Target="http://www.3gpp.org/ftp/tsg_ct/WG4_protocollars_ex-CN4/TSGCT4_74_Tenerife/Docs/C4-164150.zip" TargetMode="External" Id="Rec06b3945bae4881" /><Relationship Type="http://schemas.openxmlformats.org/officeDocument/2006/relationships/hyperlink" Target="http://webapp.etsi.org/teldir/ListPersDetails.asp?PersId=68266" TargetMode="External" Id="Re231e4483c234f0c" /><Relationship Type="http://schemas.openxmlformats.org/officeDocument/2006/relationships/hyperlink" Target="http://portal.3gpp.org/ngppapp/CreateTdoc.aspx?mode=view&amp;contributionId=717348" TargetMode="External" Id="R13abaae826b7417a" /><Relationship Type="http://schemas.openxmlformats.org/officeDocument/2006/relationships/hyperlink" Target="http://portal.3gpp.org/desktopmodules/Release/ReleaseDetails.aspx?releaseId=189" TargetMode="External" Id="R32cc620b357a41fb" /><Relationship Type="http://schemas.openxmlformats.org/officeDocument/2006/relationships/hyperlink" Target="http://portal.3gpp.org/desktopmodules/Specifications/SpecificationDetails.aspx?specificationId=844" TargetMode="External" Id="R951936276b9347fb" /><Relationship Type="http://schemas.openxmlformats.org/officeDocument/2006/relationships/hyperlink" Target="http://portal.3gpp.org/desktopmodules/WorkItem/WorkItemDetails.aspx?workitemId=680099" TargetMode="External" Id="R866a7ee5a6e14fe8" /><Relationship Type="http://schemas.openxmlformats.org/officeDocument/2006/relationships/hyperlink" Target="http://www.3gpp.org/ftp/tsg_ct/WG4_protocollars_ex-CN4/TSGCT4_74_Tenerife/Docs/C4-164151.zip" TargetMode="External" Id="Re1e2452b17fd4047" /><Relationship Type="http://schemas.openxmlformats.org/officeDocument/2006/relationships/hyperlink" Target="http://webapp.etsi.org/teldir/ListPersDetails.asp?PersId=68266" TargetMode="External" Id="Ra45301b97b164fa4" /><Relationship Type="http://schemas.openxmlformats.org/officeDocument/2006/relationships/hyperlink" Target="http://portal.3gpp.org/ngppapp/CreateTdoc.aspx?mode=view&amp;contributionId=717349" TargetMode="External" Id="R8474ff3f6e8d4011" /><Relationship Type="http://schemas.openxmlformats.org/officeDocument/2006/relationships/hyperlink" Target="http://portal.3gpp.org/desktopmodules/Release/ReleaseDetails.aspx?releaseId=189" TargetMode="External" Id="Rd28ab0f99e864cfa" /><Relationship Type="http://schemas.openxmlformats.org/officeDocument/2006/relationships/hyperlink" Target="http://portal.3gpp.org/desktopmodules/Specifications/SpecificationDetails.aspx?specificationId=1710" TargetMode="External" Id="R1572768e596f4866" /><Relationship Type="http://schemas.openxmlformats.org/officeDocument/2006/relationships/hyperlink" Target="http://portal.3gpp.org/desktopmodules/WorkItem/WorkItemDetails.aspx?workitemId=680099" TargetMode="External" Id="R3f33d8fc928c4fcd" /><Relationship Type="http://schemas.openxmlformats.org/officeDocument/2006/relationships/hyperlink" Target="http://www.3gpp.org/ftp/tsg_ct/WG4_protocollars_ex-CN4/TSGCT4_74_Tenerife/Docs/C4-164152.zip" TargetMode="External" Id="Rc3775bc378d0433e" /><Relationship Type="http://schemas.openxmlformats.org/officeDocument/2006/relationships/hyperlink" Target="http://webapp.etsi.org/teldir/ListPersDetails.asp?PersId=39755" TargetMode="External" Id="R09cf2f9c62c142d5" /><Relationship Type="http://schemas.openxmlformats.org/officeDocument/2006/relationships/hyperlink" Target="http://portal.3gpp.org/desktopmodules/Release/ReleaseDetails.aspx?releaseId=187" TargetMode="External" Id="Rb0937e3f7f814bef" /><Relationship Type="http://schemas.openxmlformats.org/officeDocument/2006/relationships/hyperlink" Target="http://portal.3gpp.org/desktopmodules/Specifications/SpecificationDetails.aspx?specificationId=1692" TargetMode="External" Id="R8e3c0966fd1147c7" /><Relationship Type="http://schemas.openxmlformats.org/officeDocument/2006/relationships/hyperlink" Target="http://www.3gpp.org/ftp/tsg_ct/WG4_protocollars_ex-CN4/TSGCT4_74_Tenerife/Docs/C4-164153.zip" TargetMode="External" Id="Rb9e575be54264513" /><Relationship Type="http://schemas.openxmlformats.org/officeDocument/2006/relationships/hyperlink" Target="http://webapp.etsi.org/teldir/ListPersDetails.asp?PersId=39755" TargetMode="External" Id="R1e103ab73d144490" /><Relationship Type="http://schemas.openxmlformats.org/officeDocument/2006/relationships/hyperlink" Target="http://portal.3gpp.org/desktopmodules/Release/ReleaseDetails.aspx?releaseId=189" TargetMode="External" Id="R282b47c9ea3c4ea3" /><Relationship Type="http://schemas.openxmlformats.org/officeDocument/2006/relationships/hyperlink" Target="http://portal.3gpp.org/desktopmodules/Specifications/SpecificationDetails.aspx?specificationId=1692" TargetMode="External" Id="R952a85bc42fc4b6a" /><Relationship Type="http://schemas.openxmlformats.org/officeDocument/2006/relationships/hyperlink" Target="http://www.3gpp.org/ftp/tsg_ct/WG4_protocollars_ex-CN4/TSGCT4_74_Tenerife/Docs/C4-164154.zip" TargetMode="External" Id="R35efce31e86b4589" /><Relationship Type="http://schemas.openxmlformats.org/officeDocument/2006/relationships/hyperlink" Target="http://webapp.etsi.org/teldir/ListPersDetails.asp?PersId=58301" TargetMode="External" Id="R3855ce8984924add" /><Relationship Type="http://schemas.openxmlformats.org/officeDocument/2006/relationships/hyperlink" Target="http://portal.3gpp.org/ngppapp/CreateTdoc.aspx?mode=view&amp;contributionId=715363" TargetMode="External" Id="R63ffc0fa16b34fa3" /><Relationship Type="http://schemas.openxmlformats.org/officeDocument/2006/relationships/hyperlink" Target="http://portal.3gpp.org/ngppapp/CreateTdoc.aspx?mode=view&amp;contributionId=716954" TargetMode="External" Id="Rbe78034107584bcc" /><Relationship Type="http://schemas.openxmlformats.org/officeDocument/2006/relationships/hyperlink" Target="http://portal.3gpp.org/desktopmodules/Release/ReleaseDetails.aspx?releaseId=189" TargetMode="External" Id="R6614aa709b4742c2" /><Relationship Type="http://schemas.openxmlformats.org/officeDocument/2006/relationships/hyperlink" Target="http://www.3gpp.org/ftp/tsg_ct/WG4_protocollars_ex-CN4/TSGCT4_74_Tenerife/Docs/C4-164155.zip" TargetMode="External" Id="R7141bc66685f43a5" /><Relationship Type="http://schemas.openxmlformats.org/officeDocument/2006/relationships/hyperlink" Target="http://webapp.etsi.org/teldir/ListPersDetails.asp?PersId=73600" TargetMode="External" Id="Rb80be1e7cf364b42" /><Relationship Type="http://schemas.openxmlformats.org/officeDocument/2006/relationships/hyperlink" Target="http://portal.3gpp.org/ngppapp/CreateTdoc.aspx?mode=view&amp;contributionId=717161" TargetMode="External" Id="R4a68ed54c0744d66" /><Relationship Type="http://schemas.openxmlformats.org/officeDocument/2006/relationships/hyperlink" Target="http://portal.3gpp.org/desktopmodules/Release/ReleaseDetails.aspx?releaseId=187" TargetMode="External" Id="Rb57a5b607e4d4ed1" /><Relationship Type="http://schemas.openxmlformats.org/officeDocument/2006/relationships/hyperlink" Target="http://portal.3gpp.org/desktopmodules/Specifications/SpecificationDetails.aspx?specificationId=1683" TargetMode="External" Id="R34614555b7c44328" /><Relationship Type="http://schemas.openxmlformats.org/officeDocument/2006/relationships/hyperlink" Target="http://www.3gpp.org/ftp/tsg_ct/WG4_protocollars_ex-CN4/TSGCT4_74_Tenerife/Docs/C4-164156.zip" TargetMode="External" Id="R148ae0ca9fe9416e" /><Relationship Type="http://schemas.openxmlformats.org/officeDocument/2006/relationships/hyperlink" Target="http://webapp.etsi.org/teldir/ListPersDetails.asp?PersId=73600" TargetMode="External" Id="R35c26993b31e411e" /><Relationship Type="http://schemas.openxmlformats.org/officeDocument/2006/relationships/hyperlink" Target="http://portal.3gpp.org/ngppapp/CreateTdoc.aspx?mode=view&amp;contributionId=717162" TargetMode="External" Id="R327847e3e4ee44e0" /><Relationship Type="http://schemas.openxmlformats.org/officeDocument/2006/relationships/hyperlink" Target="http://portal.3gpp.org/desktopmodules/Release/ReleaseDetails.aspx?releaseId=189" TargetMode="External" Id="R4241b66683894148" /><Relationship Type="http://schemas.openxmlformats.org/officeDocument/2006/relationships/hyperlink" Target="http://portal.3gpp.org/desktopmodules/Specifications/SpecificationDetails.aspx?specificationId=1683" TargetMode="External" Id="Rf548db0d2d4d48d2" /><Relationship Type="http://schemas.openxmlformats.org/officeDocument/2006/relationships/hyperlink" Target="http://www.3gpp.org/ftp/tsg_ct/WG4_protocollars_ex-CN4/TSGCT4_74_Tenerife/Docs/C4-164157.zip" TargetMode="External" Id="R216c52eb755043e8" /><Relationship Type="http://schemas.openxmlformats.org/officeDocument/2006/relationships/hyperlink" Target="http://webapp.etsi.org/teldir/ListPersDetails.asp?PersId=69922" TargetMode="External" Id="Rc472d2b62bd44f5a" /><Relationship Type="http://schemas.openxmlformats.org/officeDocument/2006/relationships/hyperlink" Target="http://portal.3gpp.org/desktopmodules/Release/ReleaseDetails.aspx?releaseId=187" TargetMode="External" Id="Rf6f9da31ac60485b" /><Relationship Type="http://schemas.openxmlformats.org/officeDocument/2006/relationships/hyperlink" Target="http://portal.3gpp.org/desktopmodules/WorkItem/WorkItemDetails.aspx?workitemId=720042" TargetMode="External" Id="R5789a16406c94581" /><Relationship Type="http://schemas.openxmlformats.org/officeDocument/2006/relationships/hyperlink" Target="http://www.3gpp.org/ftp/tsg_ct/WG4_protocollars_ex-CN4/TSGCT4_74_Tenerife/Docs/C4-164158.zip" TargetMode="External" Id="Rc129b8bacbf7477c" /><Relationship Type="http://schemas.openxmlformats.org/officeDocument/2006/relationships/hyperlink" Target="http://webapp.etsi.org/teldir/ListPersDetails.asp?PersId=1122" TargetMode="External" Id="R8118d3bc99fc454b" /><Relationship Type="http://schemas.openxmlformats.org/officeDocument/2006/relationships/hyperlink" Target="http://portal.3gpp.org/desktopmodules/Release/ReleaseDetails.aspx?releaseId=187" TargetMode="External" Id="R121ade25d8f744a9" /><Relationship Type="http://schemas.openxmlformats.org/officeDocument/2006/relationships/hyperlink" Target="http://portal.3gpp.org/desktopmodules/WorkItem/WorkItemDetails.aspx?workitemId=720042" TargetMode="External" Id="Rf01d571a86e642c4" /><Relationship Type="http://schemas.openxmlformats.org/officeDocument/2006/relationships/hyperlink" Target="http://www.3gpp.org/ftp/tsg_ct/WG4_protocollars_ex-CN4/TSGCT4_74_Tenerife/Docs/C4-164159.zip" TargetMode="External" Id="R5db33e84a396439f" /><Relationship Type="http://schemas.openxmlformats.org/officeDocument/2006/relationships/hyperlink" Target="http://webapp.etsi.org/teldir/ListPersDetails.asp?PersId=56645" TargetMode="External" Id="R331b9a28c9994f20" /><Relationship Type="http://schemas.openxmlformats.org/officeDocument/2006/relationships/hyperlink" Target="http://portal.3gpp.org/desktopmodules/Release/ReleaseDetails.aspx?releaseId=189" TargetMode="External" Id="R54364a1cc79a4eb7" /><Relationship Type="http://schemas.openxmlformats.org/officeDocument/2006/relationships/hyperlink" Target="http://portal.3gpp.org/desktopmodules/WorkItem/WorkItemDetails.aspx?workitemId=720008" TargetMode="External" Id="Rc5bcaed76e2c4f64" /><Relationship Type="http://schemas.openxmlformats.org/officeDocument/2006/relationships/hyperlink" Target="http://www.3gpp.org/ftp/tsg_ct/WG4_protocollars_ex-CN4/TSGCT4_74_Tenerife/Docs/C4-164160.zip" TargetMode="External" Id="R58c54242395f4843" /><Relationship Type="http://schemas.openxmlformats.org/officeDocument/2006/relationships/hyperlink" Target="http://webapp.etsi.org/teldir/ListPersDetails.asp?PersId=25844" TargetMode="External" Id="R8cee362e57134e17" /><Relationship Type="http://schemas.openxmlformats.org/officeDocument/2006/relationships/hyperlink" Target="http://portal.3gpp.org/desktopmodules/Release/ReleaseDetails.aspx?releaseId=187" TargetMode="External" Id="R1ce82458b3ae4817" /><Relationship Type="http://schemas.openxmlformats.org/officeDocument/2006/relationships/hyperlink" Target="http://portal.3gpp.org/desktopmodules/WorkItem/WorkItemDetails.aspx?workitemId=720042" TargetMode="External" Id="R6cc0cb39c7a74670" /><Relationship Type="http://schemas.openxmlformats.org/officeDocument/2006/relationships/hyperlink" Target="http://www.3gpp.org/ftp/tsg_ct/WG4_protocollars_ex-CN4/TSGCT4_74_Tenerife/Docs/C4-164161.zip" TargetMode="External" Id="R467ee817e07f48ea" /><Relationship Type="http://schemas.openxmlformats.org/officeDocument/2006/relationships/hyperlink" Target="http://webapp.etsi.org/teldir/ListPersDetails.asp?PersId=43468" TargetMode="External" Id="Rdb2c3805abfb41ee" /><Relationship Type="http://schemas.openxmlformats.org/officeDocument/2006/relationships/hyperlink" Target="http://portal.3gpp.org/desktopmodules/Release/ReleaseDetails.aspx?releaseId=187" TargetMode="External" Id="R09e8a2ecd37d4c7f" /><Relationship Type="http://schemas.openxmlformats.org/officeDocument/2006/relationships/hyperlink" Target="http://portal.3gpp.org/desktopmodules/WorkItem/WorkItemDetails.aspx?workitemId=700013" TargetMode="External" Id="Racb646166b324536" /><Relationship Type="http://schemas.openxmlformats.org/officeDocument/2006/relationships/hyperlink" Target="http://www.3gpp.org/ftp/tsg_ct/WG4_protocollars_ex-CN4/TSGCT4_74_Tenerife/Docs/C4-164162.zip" TargetMode="External" Id="R39ab892ddf984d8f" /><Relationship Type="http://schemas.openxmlformats.org/officeDocument/2006/relationships/hyperlink" Target="http://webapp.etsi.org/teldir/ListPersDetails.asp?PersId=8356" TargetMode="External" Id="R9ded524c46394fb8" /><Relationship Type="http://schemas.openxmlformats.org/officeDocument/2006/relationships/hyperlink" Target="http://portal.3gpp.org/desktopmodules/Release/ReleaseDetails.aspx?releaseId=189" TargetMode="External" Id="Rf91edd3e1be7405b" /><Relationship Type="http://schemas.openxmlformats.org/officeDocument/2006/relationships/hyperlink" Target="http://portal.3gpp.org/desktopmodules/WorkItem/WorkItemDetails.aspx?workitemId=710031" TargetMode="External" Id="R2e39a10af76f4576" /><Relationship Type="http://schemas.openxmlformats.org/officeDocument/2006/relationships/hyperlink" Target="http://www.3gpp.org/ftp/tsg_ct/WG4_protocollars_ex-CN4/TSGCT4_74_Tenerife/Docs/C4-164163.zip" TargetMode="External" Id="Rbc20615a4876461b" /><Relationship Type="http://schemas.openxmlformats.org/officeDocument/2006/relationships/hyperlink" Target="http://webapp.etsi.org/teldir/ListPersDetails.asp?PersId=60380" TargetMode="External" Id="R31d960fdf2b145f2" /><Relationship Type="http://schemas.openxmlformats.org/officeDocument/2006/relationships/hyperlink" Target="http://portal.3gpp.org/desktopmodules/Release/ReleaseDetails.aspx?releaseId=187" TargetMode="External" Id="R2d0d8f22fba747b8" /><Relationship Type="http://schemas.openxmlformats.org/officeDocument/2006/relationships/hyperlink" Target="http://portal.3gpp.org/desktopmodules/Specifications/SpecificationDetails.aspx?specificationId=3036" TargetMode="External" Id="Rb6a793f2b76f42fd" /><Relationship Type="http://schemas.openxmlformats.org/officeDocument/2006/relationships/hyperlink" Target="http://www.3gpp.org/ftp/tsg_ct/WG4_protocollars_ex-CN4/TSGCT4_74_Tenerife/Docs/C4-164164.zip" TargetMode="External" Id="Rb139d07f61af4e1d" /><Relationship Type="http://schemas.openxmlformats.org/officeDocument/2006/relationships/hyperlink" Target="http://webapp.etsi.org/teldir/ListPersDetails.asp?PersId=41373" TargetMode="External" Id="R69713ff0ef1b44b5" /><Relationship Type="http://schemas.openxmlformats.org/officeDocument/2006/relationships/hyperlink" Target="http://portal.3gpp.org/desktopmodules/Release/ReleaseDetails.aspx?releaseId=189" TargetMode="External" Id="Rb6e289dafa57440e" /><Relationship Type="http://schemas.openxmlformats.org/officeDocument/2006/relationships/hyperlink" Target="http://www.3gpp.org/ftp/tsg_ct/WG4_protocollars_ex-CN4/TSGCT4_74_Tenerife/Docs/C4-164165.zip" TargetMode="External" Id="Raf275ad731f24597" /><Relationship Type="http://schemas.openxmlformats.org/officeDocument/2006/relationships/hyperlink" Target="http://webapp.etsi.org/teldir/ListPersDetails.asp?PersId=73600" TargetMode="External" Id="R721eb8526cf24d98" /><Relationship Type="http://schemas.openxmlformats.org/officeDocument/2006/relationships/hyperlink" Target="http://portal.3gpp.org/ngppapp/CreateTdoc.aspx?mode=view&amp;contributionId=717260" TargetMode="External" Id="Rf264a871c57a49da" /><Relationship Type="http://schemas.openxmlformats.org/officeDocument/2006/relationships/hyperlink" Target="http://portal.3gpp.org/desktopmodules/Release/ReleaseDetails.aspx?releaseId=187" TargetMode="External" Id="R740949ce35b945f2" /><Relationship Type="http://schemas.openxmlformats.org/officeDocument/2006/relationships/hyperlink" Target="http://portal.3gpp.org/desktopmodules/Specifications/SpecificationDetails.aspx?specificationId=1690" TargetMode="External" Id="R38d615d284544663" /><Relationship Type="http://schemas.openxmlformats.org/officeDocument/2006/relationships/hyperlink" Target="http://www.3gpp.org/ftp/tsg_ct/WG4_protocollars_ex-CN4/TSGCT4_74_Tenerife/Docs/C4-164166.zip" TargetMode="External" Id="R64433104aa8b4fa0" /><Relationship Type="http://schemas.openxmlformats.org/officeDocument/2006/relationships/hyperlink" Target="http://webapp.etsi.org/teldir/ListPersDetails.asp?PersId=73600" TargetMode="External" Id="R6f9e4210c166439e" /><Relationship Type="http://schemas.openxmlformats.org/officeDocument/2006/relationships/hyperlink" Target="http://portal.3gpp.org/ngppapp/CreateTdoc.aspx?mode=view&amp;contributionId=717261" TargetMode="External" Id="Reeed394ce45a42c3" /><Relationship Type="http://schemas.openxmlformats.org/officeDocument/2006/relationships/hyperlink" Target="http://portal.3gpp.org/desktopmodules/Release/ReleaseDetails.aspx?releaseId=189" TargetMode="External" Id="R8f4c2c50f1324136" /><Relationship Type="http://schemas.openxmlformats.org/officeDocument/2006/relationships/hyperlink" Target="http://portal.3gpp.org/desktopmodules/Specifications/SpecificationDetails.aspx?specificationId=1690" TargetMode="External" Id="R385eaa7babe64d70" /><Relationship Type="http://schemas.openxmlformats.org/officeDocument/2006/relationships/hyperlink" Target="http://www.3gpp.org/ftp/tsg_ct/WG4_protocollars_ex-CN4/TSGCT4_74_Tenerife/Docs/C4-164167.zip" TargetMode="External" Id="R924a944b13e14579" /><Relationship Type="http://schemas.openxmlformats.org/officeDocument/2006/relationships/hyperlink" Target="http://webapp.etsi.org/teldir/ListPersDetails.asp?PersId=73600" TargetMode="External" Id="R4503d5f7575845fb" /><Relationship Type="http://schemas.openxmlformats.org/officeDocument/2006/relationships/hyperlink" Target="http://portal.3gpp.org/desktopmodules/Release/ReleaseDetails.aspx?releaseId=187" TargetMode="External" Id="Rcd19b3cd4c04486c" /><Relationship Type="http://schemas.openxmlformats.org/officeDocument/2006/relationships/hyperlink" Target="http://portal.3gpp.org/desktopmodules/Specifications/SpecificationDetails.aspx?specificationId=1585" TargetMode="External" Id="Rc1a101185de84c86" /><Relationship Type="http://schemas.openxmlformats.org/officeDocument/2006/relationships/hyperlink" Target="http://portal.3gpp.org/desktopmodules/WorkItem/WorkItemDetails.aspx?workitemId=610034" TargetMode="External" Id="R2299958412cd4d20" /><Relationship Type="http://schemas.openxmlformats.org/officeDocument/2006/relationships/hyperlink" Target="http://www.3gpp.org/ftp/tsg_ct/WG4_protocollars_ex-CN4/TSGCT4_74_Tenerife/Docs/C4-164168.zip" TargetMode="External" Id="Rc61619fa35f34dc6" /><Relationship Type="http://schemas.openxmlformats.org/officeDocument/2006/relationships/hyperlink" Target="http://webapp.etsi.org/teldir/ListPersDetails.asp?PersId=73600" TargetMode="External" Id="R65bcaece27c34290" /><Relationship Type="http://schemas.openxmlformats.org/officeDocument/2006/relationships/hyperlink" Target="http://portal.3gpp.org/desktopmodules/Release/ReleaseDetails.aspx?releaseId=189" TargetMode="External" Id="R7a03146d09294681" /><Relationship Type="http://schemas.openxmlformats.org/officeDocument/2006/relationships/hyperlink" Target="http://portal.3gpp.org/desktopmodules/Specifications/SpecificationDetails.aspx?specificationId=1585" TargetMode="External" Id="R27874adc092f4edc" /><Relationship Type="http://schemas.openxmlformats.org/officeDocument/2006/relationships/hyperlink" Target="http://portal.3gpp.org/desktopmodules/WorkItem/WorkItemDetails.aspx?workitemId=610034" TargetMode="External" Id="R4f3abacf9dbf4cff" /><Relationship Type="http://schemas.openxmlformats.org/officeDocument/2006/relationships/hyperlink" Target="http://www.3gpp.org/ftp/tsg_ct/WG4_protocollars_ex-CN4/TSGCT4_74_Tenerife/Docs/C4-164169.zip" TargetMode="External" Id="R8f7d186e1c254296" /><Relationship Type="http://schemas.openxmlformats.org/officeDocument/2006/relationships/hyperlink" Target="http://webapp.etsi.org/teldir/ListPersDetails.asp?PersId=68755" TargetMode="External" Id="Rb90ceb1803404b31" /><Relationship Type="http://schemas.openxmlformats.org/officeDocument/2006/relationships/hyperlink" Target="http://portal.3gpp.org/ngppapp/CreateTdoc.aspx?mode=view&amp;contributionId=715160" TargetMode="External" Id="R682d162eb23c41b8" /><Relationship Type="http://schemas.openxmlformats.org/officeDocument/2006/relationships/hyperlink" Target="http://portal.3gpp.org/desktopmodules/Release/ReleaseDetails.aspx?releaseId=189" TargetMode="External" Id="R22715e5356264d8c" /><Relationship Type="http://schemas.openxmlformats.org/officeDocument/2006/relationships/hyperlink" Target="http://www.3gpp.org/ftp/tsg_ct/WG4_protocollars_ex-CN4/TSGCT4_74_Tenerife/Docs/C4-164170.zip" TargetMode="External" Id="R1700b99b85ba46df" /><Relationship Type="http://schemas.openxmlformats.org/officeDocument/2006/relationships/hyperlink" Target="http://webapp.etsi.org/teldir/ListPersDetails.asp?PersId=13753" TargetMode="External" Id="R6940fd6c38e44c9e" /><Relationship Type="http://schemas.openxmlformats.org/officeDocument/2006/relationships/hyperlink" Target="http://portal.3gpp.org/ngppapp/CreateTdoc.aspx?mode=view&amp;contributionId=715115" TargetMode="External" Id="Rf829fa4002a34f7a" /><Relationship Type="http://schemas.openxmlformats.org/officeDocument/2006/relationships/hyperlink" Target="http://portal.3gpp.org/ngppapp/CreateTdoc.aspx?mode=view&amp;contributionId=716946" TargetMode="External" Id="R37179be3f1114f92" /><Relationship Type="http://schemas.openxmlformats.org/officeDocument/2006/relationships/hyperlink" Target="http://www.3gpp.org/ftp/tsg_ct/WG4_protocollars_ex-CN4/TSGCT4_74_Tenerife/Docs/C4-164171.zip" TargetMode="External" Id="Rcaf19f5e32344f9e" /><Relationship Type="http://schemas.openxmlformats.org/officeDocument/2006/relationships/hyperlink" Target="http://webapp.etsi.org/teldir/ListPersDetails.asp?PersId=13753" TargetMode="External" Id="R358c39ea0bb4454b" /><Relationship Type="http://schemas.openxmlformats.org/officeDocument/2006/relationships/hyperlink" Target="http://portal.3gpp.org/ngppapp/CreateTdoc.aspx?mode=view&amp;contributionId=715116" TargetMode="External" Id="Rc5828e9278cc4e8a" /><Relationship Type="http://schemas.openxmlformats.org/officeDocument/2006/relationships/hyperlink" Target="http://portal.3gpp.org/desktopmodules/WorkItem/WorkItemDetails.aspx?workitemId=720008" TargetMode="External" Id="R14ff8818c71c4e8e" /><Relationship Type="http://schemas.openxmlformats.org/officeDocument/2006/relationships/hyperlink" Target="http://www.3gpp.org/ftp/tsg_ct/WG4_protocollars_ex-CN4/TSGCT4_74_Tenerife/Docs/C4-164172.zip" TargetMode="External" Id="Rc948e37b82204586" /><Relationship Type="http://schemas.openxmlformats.org/officeDocument/2006/relationships/hyperlink" Target="http://webapp.etsi.org/teldir/ListPersDetails.asp?PersId=58580" TargetMode="External" Id="Radd0302e8f2e4e00" /><Relationship Type="http://schemas.openxmlformats.org/officeDocument/2006/relationships/hyperlink" Target="http://portal.3gpp.org/ngppapp/CreateTdoc.aspx?mode=view&amp;contributionId=714977" TargetMode="External" Id="R932e68cc4a1047b8" /><Relationship Type="http://schemas.openxmlformats.org/officeDocument/2006/relationships/hyperlink" Target="http://portal.3gpp.org/desktopmodules/Release/ReleaseDetails.aspx?releaseId=189" TargetMode="External" Id="Ra7fdb06394ba4635" /><Relationship Type="http://schemas.openxmlformats.org/officeDocument/2006/relationships/hyperlink" Target="http://www.3gpp.org/ftp/tsg_ct/WG4_protocollars_ex-CN4/TSGCT4_74_Tenerife/Docs/C4-164173.zip" TargetMode="External" Id="Rd8a29fb437904903" /><Relationship Type="http://schemas.openxmlformats.org/officeDocument/2006/relationships/hyperlink" Target="http://webapp.etsi.org/teldir/ListPersDetails.asp?PersId=58580" TargetMode="External" Id="Re17edeadbcdd43c7" /><Relationship Type="http://schemas.openxmlformats.org/officeDocument/2006/relationships/hyperlink" Target="http://portal.3gpp.org/ngppapp/CreateTdoc.aspx?mode=view&amp;contributionId=714979" TargetMode="External" Id="R3b75ad6995014bf7" /><Relationship Type="http://schemas.openxmlformats.org/officeDocument/2006/relationships/hyperlink" Target="http://portal.3gpp.org/desktopmodules/Release/ReleaseDetails.aspx?releaseId=189" TargetMode="External" Id="R342a953ff58947fa" /><Relationship Type="http://schemas.openxmlformats.org/officeDocument/2006/relationships/hyperlink" Target="http://www.3gpp.org/ftp/tsg_ct/WG4_protocollars_ex-CN4/TSGCT4_74_Tenerife/Docs/C4-164174.zip" TargetMode="External" Id="R36ef75521a8a4fdc" /><Relationship Type="http://schemas.openxmlformats.org/officeDocument/2006/relationships/hyperlink" Target="http://webapp.etsi.org/teldir/ListPersDetails.asp?PersId=68755" TargetMode="External" Id="R5a938dcb18da4434" /><Relationship Type="http://schemas.openxmlformats.org/officeDocument/2006/relationships/hyperlink" Target="http://portal.3gpp.org/ngppapp/CreateTdoc.aspx?mode=view&amp;contributionId=717132" TargetMode="External" Id="Rdb43a02cedca4ce5" /><Relationship Type="http://schemas.openxmlformats.org/officeDocument/2006/relationships/hyperlink" Target="http://portal.3gpp.org/desktopmodules/Release/ReleaseDetails.aspx?releaseId=187" TargetMode="External" Id="Rf85ae67d1fae4af6" /><Relationship Type="http://schemas.openxmlformats.org/officeDocument/2006/relationships/hyperlink" Target="http://www.3gpp.org/ftp/tsg_ct/WG4_protocollars_ex-CN4/TSGCT4_74_Tenerife/Docs/C4-164175.zip" TargetMode="External" Id="Reb2c8823e5974488" /><Relationship Type="http://schemas.openxmlformats.org/officeDocument/2006/relationships/hyperlink" Target="http://webapp.etsi.org/teldir/ListPersDetails.asp?PersId=68914" TargetMode="External" Id="Rbe6810fe3ad74bed" /><Relationship Type="http://schemas.openxmlformats.org/officeDocument/2006/relationships/hyperlink" Target="http://portal.3gpp.org/desktopmodules/Release/ReleaseDetails.aspx?releaseId=187" TargetMode="External" Id="R3c5dd471721e44ae" /><Relationship Type="http://schemas.openxmlformats.org/officeDocument/2006/relationships/hyperlink" Target="http://portal.3gpp.org/desktopmodules/WorkItem/WorkItemDetails.aspx?workitemId=690003" TargetMode="External" Id="Rab78c8ce0f594909" /><Relationship Type="http://schemas.openxmlformats.org/officeDocument/2006/relationships/hyperlink" Target="http://www.3gpp.org/ftp/tsg_ct/WG4_protocollars_ex-CN4/TSGCT4_74_Tenerife/Docs/C4-164176.zip" TargetMode="External" Id="Rb693ec0c08454dd5" /><Relationship Type="http://schemas.openxmlformats.org/officeDocument/2006/relationships/hyperlink" Target="http://webapp.etsi.org/teldir/ListPersDetails.asp?PersId=68914" TargetMode="External" Id="R54b57b358dc841c4" /><Relationship Type="http://schemas.openxmlformats.org/officeDocument/2006/relationships/hyperlink" Target="http://portal.3gpp.org/desktopmodules/Release/ReleaseDetails.aspx?releaseId=187" TargetMode="External" Id="Rf79f0b5c101a4712" /><Relationship Type="http://schemas.openxmlformats.org/officeDocument/2006/relationships/hyperlink" Target="http://www.3gpp.org/ftp/tsg_ct/WG4_protocollars_ex-CN4/TSGCT4_74_Tenerife/Docs/C4-164177.zip" TargetMode="External" Id="Rf256b153e83e4052" /><Relationship Type="http://schemas.openxmlformats.org/officeDocument/2006/relationships/hyperlink" Target="http://webapp.etsi.org/teldir/ListPersDetails.asp?PersId=44313" TargetMode="External" Id="R95797ebbd7124c58" /><Relationship Type="http://schemas.openxmlformats.org/officeDocument/2006/relationships/hyperlink" Target="http://portal.3gpp.org/desktopmodules/Release/ReleaseDetails.aspx?releaseId=189" TargetMode="External" Id="Re580adef339b4484" /><Relationship Type="http://schemas.openxmlformats.org/officeDocument/2006/relationships/hyperlink" Target="http://www.3gpp.org/ftp/tsg_ct/WG4_protocollars_ex-CN4/TSGCT4_74_Tenerife/Docs/C4-164178.zip" TargetMode="External" Id="R49f9c35689e94c9e" /><Relationship Type="http://schemas.openxmlformats.org/officeDocument/2006/relationships/hyperlink" Target="http://webapp.etsi.org/teldir/ListPersDetails.asp?PersId=13753" TargetMode="External" Id="R08c270ab7b074ea7" /><Relationship Type="http://schemas.openxmlformats.org/officeDocument/2006/relationships/hyperlink" Target="http://portal.3gpp.org/ngppapp/CreateTdoc.aspx?mode=view&amp;contributionId=716895" TargetMode="External" Id="R9f34f163ce524ea7" /><Relationship Type="http://schemas.openxmlformats.org/officeDocument/2006/relationships/hyperlink" Target="http://www.3gpp.org/ftp/tsg_ct/WG4_protocollars_ex-CN4/TSGCT4_74_Tenerife/Docs/C4-164179.zip" TargetMode="External" Id="R1323b392beff4e79" /><Relationship Type="http://schemas.openxmlformats.org/officeDocument/2006/relationships/hyperlink" Target="http://webapp.etsi.org/teldir/ListPersDetails.asp?PersId=68755" TargetMode="External" Id="R5ed3509459554390" /><Relationship Type="http://schemas.openxmlformats.org/officeDocument/2006/relationships/hyperlink" Target="http://portal.3gpp.org/ngppapp/CreateTdoc.aspx?mode=view&amp;contributionId=715156" TargetMode="External" Id="R1a9950a5f8784cb7" /><Relationship Type="http://schemas.openxmlformats.org/officeDocument/2006/relationships/hyperlink" Target="http://www.3gpp.org/ftp/tsg_ct/WG4_protocollars_ex-CN4/TSGCT4_74_Tenerife/Docs/C4-164180.zip" TargetMode="External" Id="R00dd6f2d630b422b" /><Relationship Type="http://schemas.openxmlformats.org/officeDocument/2006/relationships/hyperlink" Target="http://webapp.etsi.org/teldir/ListPersDetails.asp?PersId=73600" TargetMode="External" Id="R584decc9f5994543" /><Relationship Type="http://schemas.openxmlformats.org/officeDocument/2006/relationships/hyperlink" Target="http://portal.3gpp.org/ngppapp/CreateTdoc.aspx?mode=view&amp;contributionId=715278" TargetMode="External" Id="R7da4068c752041ae" /><Relationship Type="http://schemas.openxmlformats.org/officeDocument/2006/relationships/hyperlink" Target="http://www.3gpp.org/ftp/tsg_ct/WG4_protocollars_ex-CN4/TSGCT4_74_Tenerife/Docs/C4-164181.zip" TargetMode="External" Id="R6d7bc7fdf3654633" /><Relationship Type="http://schemas.openxmlformats.org/officeDocument/2006/relationships/hyperlink" Target="http://webapp.etsi.org/teldir/ListPersDetails.asp?PersId=42295" TargetMode="External" Id="R67134882f01d40b5" /><Relationship Type="http://schemas.openxmlformats.org/officeDocument/2006/relationships/hyperlink" Target="http://portal.3gpp.org/ngppapp/CreateTdoc.aspx?mode=view&amp;contributionId=716955" TargetMode="External" Id="R3d6df211cdce45a1" /><Relationship Type="http://schemas.openxmlformats.org/officeDocument/2006/relationships/hyperlink" Target="http://www.3gpp.org/ftp/tsg_ct/WG4_protocollars_ex-CN4/TSGCT4_74_Tenerife/Docs/C4-164182.zip" TargetMode="External" Id="R28dad2bb8ac14e27" /><Relationship Type="http://schemas.openxmlformats.org/officeDocument/2006/relationships/hyperlink" Target="http://webapp.etsi.org/teldir/ListPersDetails.asp?PersId=41373" TargetMode="External" Id="R08412189ffb14f38" /><Relationship Type="http://schemas.openxmlformats.org/officeDocument/2006/relationships/hyperlink" Target="http://portal.3gpp.org/ngppapp/CreateTdoc.aspx?mode=view&amp;contributionId=715316" TargetMode="External" Id="Re5a9bc301d714a36" /><Relationship Type="http://schemas.openxmlformats.org/officeDocument/2006/relationships/hyperlink" Target="http://portal.3gpp.org/ngppapp/CreateTdoc.aspx?mode=view&amp;contributionId=717398" TargetMode="External" Id="R56fd12f9f2914c67" /><Relationship Type="http://schemas.openxmlformats.org/officeDocument/2006/relationships/hyperlink" Target="http://portal.3gpp.org/desktopmodules/Release/ReleaseDetails.aspx?releaseId=189" TargetMode="External" Id="R0d3a1ea1d9184946" /><Relationship Type="http://schemas.openxmlformats.org/officeDocument/2006/relationships/hyperlink" Target="http://www.3gpp.org/ftp/tsg_ct/WG4_protocollars_ex-CN4/TSGCT4_74_Tenerife/Docs/C4-164183.zip" TargetMode="External" Id="Rd95cdc48c50541b5" /><Relationship Type="http://schemas.openxmlformats.org/officeDocument/2006/relationships/hyperlink" Target="http://webapp.etsi.org/teldir/ListPersDetails.asp?PersId=36916" TargetMode="External" Id="R27add37e8edb4b2f" /><Relationship Type="http://schemas.openxmlformats.org/officeDocument/2006/relationships/hyperlink" Target="http://portal.3gpp.org/ngppapp/CreateTdoc.aspx?mode=view&amp;contributionId=717137" TargetMode="External" Id="R47f400b04ac74de6" /><Relationship Type="http://schemas.openxmlformats.org/officeDocument/2006/relationships/hyperlink" Target="http://portal.3gpp.org/desktopmodules/Release/ReleaseDetails.aspx?releaseId=189" TargetMode="External" Id="R5edc6bc80efa4f79" /><Relationship Type="http://schemas.openxmlformats.org/officeDocument/2006/relationships/hyperlink" Target="http://www.3gpp.org/ftp/tsg_ct/WG4_protocollars_ex-CN4/TSGCT4_74_Tenerife/Docs/C4-164184.zip" TargetMode="External" Id="R4eaba344cb5448e3" /><Relationship Type="http://schemas.openxmlformats.org/officeDocument/2006/relationships/hyperlink" Target="http://webapp.etsi.org/teldir/ListPersDetails.asp?PersId=58301" TargetMode="External" Id="R1e1bc5f0a4f94d28" /><Relationship Type="http://schemas.openxmlformats.org/officeDocument/2006/relationships/hyperlink" Target="http://portal.3gpp.org/ngppapp/CreateTdoc.aspx?mode=view&amp;contributionId=715557" TargetMode="External" Id="Rea4b5f2163b448b9" /><Relationship Type="http://schemas.openxmlformats.org/officeDocument/2006/relationships/hyperlink" Target="http://portal.3gpp.org/desktopmodules/Release/ReleaseDetails.aspx?releaseId=189" TargetMode="External" Id="R5d46becf33c74587" /><Relationship Type="http://schemas.openxmlformats.org/officeDocument/2006/relationships/hyperlink" Target="http://www.3gpp.org/ftp/tsg_ct/WG4_protocollars_ex-CN4/TSGCT4_74_Tenerife/Docs/C4-164185.zip" TargetMode="External" Id="R527be1798d834c50" /><Relationship Type="http://schemas.openxmlformats.org/officeDocument/2006/relationships/hyperlink" Target="http://webapp.etsi.org/teldir/ListPersDetails.asp?PersId=42295" TargetMode="External" Id="R1cfeaa6eec124771" /><Relationship Type="http://schemas.openxmlformats.org/officeDocument/2006/relationships/hyperlink" Target="http://portal.3gpp.org/ngppapp/CreateTdoc.aspx?mode=view&amp;contributionId=716950" TargetMode="External" Id="R83ca9a1e8d1a4502" /><Relationship Type="http://schemas.openxmlformats.org/officeDocument/2006/relationships/hyperlink" Target="http://www.3gpp.org/ftp/tsg_ct/WG4_protocollars_ex-CN4/TSGCT4_74_Tenerife/Docs/C4-164186.zip" TargetMode="External" Id="R9a3dc224607f455b" /><Relationship Type="http://schemas.openxmlformats.org/officeDocument/2006/relationships/hyperlink" Target="http://webapp.etsi.org/teldir/ListPersDetails.asp?PersId=61155" TargetMode="External" Id="R34cb2950e2e64b3d" /><Relationship Type="http://schemas.openxmlformats.org/officeDocument/2006/relationships/hyperlink" Target="http://portal.3gpp.org/ngppapp/CreateTdoc.aspx?mode=view&amp;contributionId=716957" TargetMode="External" Id="R2367948316884d62" /><Relationship Type="http://schemas.openxmlformats.org/officeDocument/2006/relationships/hyperlink" Target="http://portal.3gpp.org/desktopmodules/Release/ReleaseDetails.aspx?releaseId=189" TargetMode="External" Id="Raeaa89dc0d064484" /><Relationship Type="http://schemas.openxmlformats.org/officeDocument/2006/relationships/hyperlink" Target="http://www.3gpp.org/ftp/tsg_ct/WG4_protocollars_ex-CN4/TSGCT4_74_Tenerife/Docs/C4-164187.zip" TargetMode="External" Id="Rd7c18c9abb0a43c5" /><Relationship Type="http://schemas.openxmlformats.org/officeDocument/2006/relationships/hyperlink" Target="http://webapp.etsi.org/teldir/ListPersDetails.asp?PersId=61155" TargetMode="External" Id="R3c58b47f5b234475" /><Relationship Type="http://schemas.openxmlformats.org/officeDocument/2006/relationships/hyperlink" Target="http://portal.3gpp.org/ngppapp/CreateTdoc.aspx?mode=view&amp;contributionId=716956" TargetMode="External" Id="R02f39e584dd9419a" /><Relationship Type="http://schemas.openxmlformats.org/officeDocument/2006/relationships/hyperlink" Target="http://portal.3gpp.org/desktopmodules/Release/ReleaseDetails.aspx?releaseId=189" TargetMode="External" Id="R6d438eed1a0a43cd" /><Relationship Type="http://schemas.openxmlformats.org/officeDocument/2006/relationships/hyperlink" Target="http://www.3gpp.org/ftp/tsg_ct/WG4_protocollars_ex-CN4/TSGCT4_74_Tenerife/Docs/C4-164188.zip" TargetMode="External" Id="Rfa8ee3495f484eef" /><Relationship Type="http://schemas.openxmlformats.org/officeDocument/2006/relationships/hyperlink" Target="http://webapp.etsi.org/teldir/ListPersDetails.asp?PersId=68755" TargetMode="External" Id="Rb858c385b33f4163" /><Relationship Type="http://schemas.openxmlformats.org/officeDocument/2006/relationships/hyperlink" Target="http://portal.3gpp.org/ngppapp/CreateTdoc.aspx?mode=view&amp;contributionId=717402" TargetMode="External" Id="Raf0e4617b8a74cb8" /><Relationship Type="http://schemas.openxmlformats.org/officeDocument/2006/relationships/hyperlink" Target="http://www.3gpp.org/ftp/tsg_ct/WG4_protocollars_ex-CN4/TSGCT4_74_Tenerife/Docs/C4-164189.zip" TargetMode="External" Id="Ra6ab39d33edb437e" /><Relationship Type="http://schemas.openxmlformats.org/officeDocument/2006/relationships/hyperlink" Target="http://webapp.etsi.org/teldir/ListPersDetails.asp?PersId=56979" TargetMode="External" Id="Rd6b1423004984030" /><Relationship Type="http://schemas.openxmlformats.org/officeDocument/2006/relationships/hyperlink" Target="http://www.3gpp.org/ftp/tsg_ct/WG4_protocollars_ex-CN4/TSGCT4_74_Tenerife/Docs/C4-164190.zip" TargetMode="External" Id="R327cc897166b42ec" /><Relationship Type="http://schemas.openxmlformats.org/officeDocument/2006/relationships/hyperlink" Target="http://webapp.etsi.org/teldir/ListPersDetails.asp?PersId=13753" TargetMode="External" Id="R490279d9dcb84752" /><Relationship Type="http://schemas.openxmlformats.org/officeDocument/2006/relationships/hyperlink" Target="http://portal.3gpp.org/ngppapp/CreateTdoc.aspx?mode=view&amp;contributionId=717403" TargetMode="External" Id="R66be6f5edd6e49be" /><Relationship Type="http://schemas.openxmlformats.org/officeDocument/2006/relationships/hyperlink" Target="http://portal.3gpp.org/desktopmodules/Release/ReleaseDetails.aspx?releaseId=187" TargetMode="External" Id="R1310ec0c6a134cd7" /><Relationship Type="http://schemas.openxmlformats.org/officeDocument/2006/relationships/hyperlink" Target="http://portal.3gpp.org/desktopmodules/WorkItem/WorkItemDetails.aspx?workitemId=700013" TargetMode="External" Id="R54ed3651de55494a" /><Relationship Type="http://schemas.openxmlformats.org/officeDocument/2006/relationships/hyperlink" Target="http://www.3gpp.org/ftp/tsg_ct/WG4_protocollars_ex-CN4/TSGCT4_74_Tenerife/Docs/C4-164191.zip" TargetMode="External" Id="R5bc93cf76ad343ec" /><Relationship Type="http://schemas.openxmlformats.org/officeDocument/2006/relationships/hyperlink" Target="http://webapp.etsi.org/teldir/ListPersDetails.asp?PersId=19464" TargetMode="External" Id="R21fe105fc1c643f1" /><Relationship Type="http://schemas.openxmlformats.org/officeDocument/2006/relationships/hyperlink" Target="http://portal.3gpp.org/ngppapp/CreateTdoc.aspx?mode=view&amp;contributionId=715253" TargetMode="External" Id="Ra5e971be63d947df" /><Relationship Type="http://schemas.openxmlformats.org/officeDocument/2006/relationships/hyperlink" Target="http://portal.3gpp.org/ngppapp/CreateTdoc.aspx?mode=view&amp;contributionId=717509" TargetMode="External" Id="R06227daf092e4e4d" /><Relationship Type="http://schemas.openxmlformats.org/officeDocument/2006/relationships/hyperlink" Target="http://www.3gpp.org/ftp/tsg_ct/WG4_protocollars_ex-CN4/TSGCT4_74_Tenerife/Docs/C4-164192.zip" TargetMode="External" Id="R4974b00ffb374ac0" /><Relationship Type="http://schemas.openxmlformats.org/officeDocument/2006/relationships/hyperlink" Target="http://webapp.etsi.org/teldir/ListPersDetails.asp?PersId=13753" TargetMode="External" Id="R6b1e888b83b8473b" /><Relationship Type="http://schemas.openxmlformats.org/officeDocument/2006/relationships/hyperlink" Target="http://portal.3gpp.org/ngppapp/CreateTdoc.aspx?mode=view&amp;contributionId=715334" TargetMode="External" Id="Rd6b2ff901efd45c6" /><Relationship Type="http://schemas.openxmlformats.org/officeDocument/2006/relationships/hyperlink" Target="http://portal.3gpp.org/ngppapp/CreateTdoc.aspx?mode=view&amp;contributionId=717513" TargetMode="External" Id="Refb04c60a3764357" /><Relationship Type="http://schemas.openxmlformats.org/officeDocument/2006/relationships/hyperlink" Target="http://portal.3gpp.org/desktopmodules/Release/ReleaseDetails.aspx?releaseId=189" TargetMode="External" Id="R3067507f8fd94115" /><Relationship Type="http://schemas.openxmlformats.org/officeDocument/2006/relationships/hyperlink" Target="http://www.3gpp.org/ftp/tsg_ct/WG4_protocollars_ex-CN4/TSGCT4_74_Tenerife/Docs/C4-164193.zip" TargetMode="External" Id="R504ad1ff906b4cf9" /><Relationship Type="http://schemas.openxmlformats.org/officeDocument/2006/relationships/hyperlink" Target="http://webapp.etsi.org/teldir/ListPersDetails.asp?PersId=68755" TargetMode="External" Id="Raef29b74dd1a47c5" /><Relationship Type="http://schemas.openxmlformats.org/officeDocument/2006/relationships/hyperlink" Target="http://portal.3gpp.org/ngppapp/CreateTdoc.aspx?mode=view&amp;contributionId=715166" TargetMode="External" Id="Re43a46ee5a48496e" /><Relationship Type="http://schemas.openxmlformats.org/officeDocument/2006/relationships/hyperlink" Target="http://portal.3gpp.org/ngppapp/CreateTdoc.aspx?mode=view&amp;contributionId=717455" TargetMode="External" Id="R849002a35afb459e" /><Relationship Type="http://schemas.openxmlformats.org/officeDocument/2006/relationships/hyperlink" Target="http://portal.3gpp.org/desktopmodules/Release/ReleaseDetails.aspx?releaseId=187" TargetMode="External" Id="Redd539944aa048a7" /><Relationship Type="http://schemas.openxmlformats.org/officeDocument/2006/relationships/hyperlink" Target="http://portal.3gpp.org/desktopmodules/Specifications/SpecificationDetails.aspx?specificationId=1692" TargetMode="External" Id="R37be081ce8664394" /><Relationship Type="http://schemas.openxmlformats.org/officeDocument/2006/relationships/hyperlink" Target="http://portal.3gpp.org/desktopmodules/WorkItem/WorkItemDetails.aspx?workitemId=700013" TargetMode="External" Id="R1f68e4f08e504d79" /><Relationship Type="http://schemas.openxmlformats.org/officeDocument/2006/relationships/hyperlink" Target="http://www.3gpp.org/ftp/tsg_ct/WG4_protocollars_ex-CN4/TSGCT4_74_Tenerife/Docs/C4-164194.zip" TargetMode="External" Id="R80f334f1cda6406a" /><Relationship Type="http://schemas.openxmlformats.org/officeDocument/2006/relationships/hyperlink" Target="http://webapp.etsi.org/teldir/ListPersDetails.asp?PersId=68755" TargetMode="External" Id="Rbce19807978049f3" /><Relationship Type="http://schemas.openxmlformats.org/officeDocument/2006/relationships/hyperlink" Target="http://portal.3gpp.org/ngppapp/CreateTdoc.aspx?mode=view&amp;contributionId=715167" TargetMode="External" Id="R29309ce7eaa54024" /><Relationship Type="http://schemas.openxmlformats.org/officeDocument/2006/relationships/hyperlink" Target="http://portal.3gpp.org/ngppapp/CreateTdoc.aspx?mode=view&amp;contributionId=717456" TargetMode="External" Id="Rb0c268ddda564149" /><Relationship Type="http://schemas.openxmlformats.org/officeDocument/2006/relationships/hyperlink" Target="http://portal.3gpp.org/desktopmodules/Release/ReleaseDetails.aspx?releaseId=189" TargetMode="External" Id="R5f321292244445cf" /><Relationship Type="http://schemas.openxmlformats.org/officeDocument/2006/relationships/hyperlink" Target="http://portal.3gpp.org/desktopmodules/Specifications/SpecificationDetails.aspx?specificationId=1692" TargetMode="External" Id="R869f98b9686b49ba" /><Relationship Type="http://schemas.openxmlformats.org/officeDocument/2006/relationships/hyperlink" Target="http://portal.3gpp.org/desktopmodules/WorkItem/WorkItemDetails.aspx?workitemId=700013" TargetMode="External" Id="Rebc12bbf98f54536" /><Relationship Type="http://schemas.openxmlformats.org/officeDocument/2006/relationships/hyperlink" Target="http://www.3gpp.org/ftp/tsg_ct/WG4_protocollars_ex-CN4/TSGCT4_74_Tenerife/Docs/C4-164195.zip" TargetMode="External" Id="R38ced4d9805445ee" /><Relationship Type="http://schemas.openxmlformats.org/officeDocument/2006/relationships/hyperlink" Target="http://webapp.etsi.org/teldir/ListPersDetails.asp?PersId=68755" TargetMode="External" Id="R22787da87f684ab5" /><Relationship Type="http://schemas.openxmlformats.org/officeDocument/2006/relationships/hyperlink" Target="http://portal.3gpp.org/ngppapp/CreateTdoc.aspx?mode=view&amp;contributionId=715168" TargetMode="External" Id="R84618f0f50b7479c" /><Relationship Type="http://schemas.openxmlformats.org/officeDocument/2006/relationships/hyperlink" Target="http://portal.3gpp.org/desktopmodules/Release/ReleaseDetails.aspx?releaseId=187" TargetMode="External" Id="Rdb0bab7343db45b8" /><Relationship Type="http://schemas.openxmlformats.org/officeDocument/2006/relationships/hyperlink" Target="http://portal.3gpp.org/desktopmodules/Specifications/SpecificationDetails.aspx?specificationId=1692" TargetMode="External" Id="R5992ed3e12da4a1d" /><Relationship Type="http://schemas.openxmlformats.org/officeDocument/2006/relationships/hyperlink" Target="http://portal.3gpp.org/desktopmodules/WorkItem/WorkItemDetails.aspx?workitemId=700013" TargetMode="External" Id="R7343e28b63e149bd" /><Relationship Type="http://schemas.openxmlformats.org/officeDocument/2006/relationships/hyperlink" Target="http://www.3gpp.org/ftp/tsg_ct/WG4_protocollars_ex-CN4/TSGCT4_74_Tenerife/Docs/C4-164196.zip" TargetMode="External" Id="Rc9b79cc53ab64584" /><Relationship Type="http://schemas.openxmlformats.org/officeDocument/2006/relationships/hyperlink" Target="http://webapp.etsi.org/teldir/ListPersDetails.asp?PersId=68755" TargetMode="External" Id="R2e6ab2230f9a4199" /><Relationship Type="http://schemas.openxmlformats.org/officeDocument/2006/relationships/hyperlink" Target="http://portal.3gpp.org/ngppapp/CreateTdoc.aspx?mode=view&amp;contributionId=715169" TargetMode="External" Id="Rc0a8ac6dd5334653" /><Relationship Type="http://schemas.openxmlformats.org/officeDocument/2006/relationships/hyperlink" Target="http://portal.3gpp.org/desktopmodules/Release/ReleaseDetails.aspx?releaseId=189" TargetMode="External" Id="Rb49e94e433924156" /><Relationship Type="http://schemas.openxmlformats.org/officeDocument/2006/relationships/hyperlink" Target="http://portal.3gpp.org/desktopmodules/Specifications/SpecificationDetails.aspx?specificationId=1692" TargetMode="External" Id="R1012dfbbd90f4a56" /><Relationship Type="http://schemas.openxmlformats.org/officeDocument/2006/relationships/hyperlink" Target="http://portal.3gpp.org/desktopmodules/WorkItem/WorkItemDetails.aspx?workitemId=700013" TargetMode="External" Id="R934ff8811a3d4552" /><Relationship Type="http://schemas.openxmlformats.org/officeDocument/2006/relationships/hyperlink" Target="http://www.3gpp.org/ftp/tsg_ct/WG4_protocollars_ex-CN4/TSGCT4_74_Tenerife/Docs/C4-164197.zip" TargetMode="External" Id="Re3270ed4e00444ea" /><Relationship Type="http://schemas.openxmlformats.org/officeDocument/2006/relationships/hyperlink" Target="http://webapp.etsi.org/teldir/ListPersDetails.asp?PersId=13753" TargetMode="External" Id="R3c115da853cb4777" /><Relationship Type="http://schemas.openxmlformats.org/officeDocument/2006/relationships/hyperlink" Target="http://portal.3gpp.org/ngppapp/CreateTdoc.aspx?mode=view&amp;contributionId=715112" TargetMode="External" Id="R24c549307a734e11" /><Relationship Type="http://schemas.openxmlformats.org/officeDocument/2006/relationships/hyperlink" Target="http://portal.3gpp.org/ngppapp/CreateTdoc.aspx?mode=view&amp;contributionId=717460" TargetMode="External" Id="R2ef09586bbad4aa4" /><Relationship Type="http://schemas.openxmlformats.org/officeDocument/2006/relationships/hyperlink" Target="http://portal.3gpp.org/desktopmodules/Release/ReleaseDetails.aspx?releaseId=187" TargetMode="External" Id="R5e9512fb90d54ff8" /><Relationship Type="http://schemas.openxmlformats.org/officeDocument/2006/relationships/hyperlink" Target="http://portal.3gpp.org/desktopmodules/Specifications/SpecificationDetails.aspx?specificationId=1692" TargetMode="External" Id="Rcd8c225ec8994921" /><Relationship Type="http://schemas.openxmlformats.org/officeDocument/2006/relationships/hyperlink" Target="http://portal.3gpp.org/desktopmodules/WorkItem/WorkItemDetails.aspx?workitemId=700013" TargetMode="External" Id="R47f6b39fb32b4aa1" /><Relationship Type="http://schemas.openxmlformats.org/officeDocument/2006/relationships/hyperlink" Target="http://webapp.etsi.org/teldir/ListPersDetails.asp?PersId=13753" TargetMode="External" Id="R57f356e47e744e1a" /><Relationship Type="http://schemas.openxmlformats.org/officeDocument/2006/relationships/hyperlink" Target="http://portal.3gpp.org/ngppapp/CreateTdoc.aspx?mode=view&amp;contributionId=717461" TargetMode="External" Id="R1a8be8b14e414b03" /><Relationship Type="http://schemas.openxmlformats.org/officeDocument/2006/relationships/hyperlink" Target="http://portal.3gpp.org/desktopmodules/Release/ReleaseDetails.aspx?releaseId=189" TargetMode="External" Id="R8197e140a6ae4930" /><Relationship Type="http://schemas.openxmlformats.org/officeDocument/2006/relationships/hyperlink" Target="http://portal.3gpp.org/desktopmodules/Specifications/SpecificationDetails.aspx?specificationId=1692" TargetMode="External" Id="R48117b2969974c49" /><Relationship Type="http://schemas.openxmlformats.org/officeDocument/2006/relationships/hyperlink" Target="http://portal.3gpp.org/desktopmodules/WorkItem/WorkItemDetails.aspx?workitemId=700013" TargetMode="External" Id="R2466e85914604695" /><Relationship Type="http://schemas.openxmlformats.org/officeDocument/2006/relationships/hyperlink" Target="http://www.3gpp.org/ftp/tsg_ct/WG4_protocollars_ex-CN4/TSGCT4_74_Tenerife/Docs/C4-164199.zip" TargetMode="External" Id="R6c9bc78c162c4c3e" /><Relationship Type="http://schemas.openxmlformats.org/officeDocument/2006/relationships/hyperlink" Target="http://webapp.etsi.org/teldir/ListPersDetails.asp?PersId=44824" TargetMode="External" Id="R0f58b40142534794" /><Relationship Type="http://schemas.openxmlformats.org/officeDocument/2006/relationships/hyperlink" Target="http://portal.3gpp.org/ngppapp/CreateTdoc.aspx?mode=view&amp;contributionId=715153" TargetMode="External" Id="R099b4b46860a4042" /><Relationship Type="http://schemas.openxmlformats.org/officeDocument/2006/relationships/hyperlink" Target="http://portal.3gpp.org/desktopmodules/Release/ReleaseDetails.aspx?releaseId=189" TargetMode="External" Id="Rea3d4ed0c7794bb6" /><Relationship Type="http://schemas.openxmlformats.org/officeDocument/2006/relationships/hyperlink" Target="http://portal.3gpp.org/desktopmodules/Specifications/SpecificationDetails.aspx?specificationId=848" TargetMode="External" Id="Rcbb3b5545fd94206" /><Relationship Type="http://schemas.openxmlformats.org/officeDocument/2006/relationships/hyperlink" Target="http://portal.3gpp.org/desktopmodules/WorkItem/WorkItemDetails.aspx?workitemId=680099" TargetMode="External" Id="Rbc72994d36d24a3c" /><Relationship Type="http://schemas.openxmlformats.org/officeDocument/2006/relationships/hyperlink" Target="http://www.3gpp.org/ftp/tsg_ct/WG4_protocollars_ex-CN4/TSGCT4_74_Tenerife/Docs/C4-164200.zip" TargetMode="External" Id="R5f8bd2b552de42cd" /><Relationship Type="http://schemas.openxmlformats.org/officeDocument/2006/relationships/hyperlink" Target="http://webapp.etsi.org/teldir/ListPersDetails.asp?PersId=44824" TargetMode="External" Id="R16a9dab1ed254410" /><Relationship Type="http://schemas.openxmlformats.org/officeDocument/2006/relationships/hyperlink" Target="http://portal.3gpp.org/ngppapp/CreateTdoc.aspx?mode=view&amp;contributionId=715154" TargetMode="External" Id="Rb07cb28e83924967" /><Relationship Type="http://schemas.openxmlformats.org/officeDocument/2006/relationships/hyperlink" Target="http://portal.3gpp.org/desktopmodules/Release/ReleaseDetails.aspx?releaseId=189" TargetMode="External" Id="R31fcf9ff767d4014" /><Relationship Type="http://schemas.openxmlformats.org/officeDocument/2006/relationships/hyperlink" Target="http://portal.3gpp.org/desktopmodules/Specifications/SpecificationDetails.aspx?specificationId=1681" TargetMode="External" Id="R849802cb415d4ca6" /><Relationship Type="http://schemas.openxmlformats.org/officeDocument/2006/relationships/hyperlink" Target="http://portal.3gpp.org/desktopmodules/WorkItem/WorkItemDetails.aspx?workitemId=680099" TargetMode="External" Id="Rf4a1ae060a864fc9" /><Relationship Type="http://schemas.openxmlformats.org/officeDocument/2006/relationships/hyperlink" Target="http://www.3gpp.org/ftp/tsg_ct/WG4_protocollars_ex-CN4/TSGCT4_74_Tenerife/Docs/C4-164201.zip" TargetMode="External" Id="Rdd7b7bb58fe6471b" /><Relationship Type="http://schemas.openxmlformats.org/officeDocument/2006/relationships/hyperlink" Target="http://webapp.etsi.org/teldir/ListPersDetails.asp?PersId=44824" TargetMode="External" Id="Rcfd8c6298bdd4500" /><Relationship Type="http://schemas.openxmlformats.org/officeDocument/2006/relationships/hyperlink" Target="http://portal.3gpp.org/ngppapp/CreateTdoc.aspx?mode=view&amp;contributionId=715332" TargetMode="External" Id="Ra0a5ac1551604dd6" /><Relationship Type="http://schemas.openxmlformats.org/officeDocument/2006/relationships/hyperlink" Target="http://portal.3gpp.org/desktopmodules/Release/ReleaseDetails.aspx?releaseId=189" TargetMode="External" Id="Rb03bc1cc2796436e" /><Relationship Type="http://schemas.openxmlformats.org/officeDocument/2006/relationships/hyperlink" Target="http://portal.3gpp.org/desktopmodules/Specifications/SpecificationDetails.aspx?specificationId=1706" TargetMode="External" Id="Re46d275dbaa24a2c" /><Relationship Type="http://schemas.openxmlformats.org/officeDocument/2006/relationships/hyperlink" Target="http://portal.3gpp.org/desktopmodules/WorkItem/WorkItemDetails.aspx?workitemId=680099" TargetMode="External" Id="Rbdced16766a442cc" /><Relationship Type="http://schemas.openxmlformats.org/officeDocument/2006/relationships/hyperlink" Target="http://www.3gpp.org/ftp/tsg_ct/WG4_protocollars_ex-CN4/TSGCT4_74_Tenerife/Docs/C4-164202.zip" TargetMode="External" Id="Re2742a9480314d70" /><Relationship Type="http://schemas.openxmlformats.org/officeDocument/2006/relationships/hyperlink" Target="http://webapp.etsi.org/teldir/ListPersDetails.asp?PersId=42295" TargetMode="External" Id="R28599d12bb3646a6" /><Relationship Type="http://schemas.openxmlformats.org/officeDocument/2006/relationships/hyperlink" Target="http://portal.3gpp.org/ngppapp/CreateTdoc.aspx?mode=view&amp;contributionId=715195" TargetMode="External" Id="R7bc6a1bfc8684a6e" /><Relationship Type="http://schemas.openxmlformats.org/officeDocument/2006/relationships/hyperlink" Target="http://portal.3gpp.org/ngppapp/CreateTdoc.aspx?mode=view&amp;contributionId=717486" TargetMode="External" Id="R79fe82f3f39d4f34" /><Relationship Type="http://schemas.openxmlformats.org/officeDocument/2006/relationships/hyperlink" Target="http://portal.3gpp.org/desktopmodules/Release/ReleaseDetails.aspx?releaseId=187" TargetMode="External" Id="R6d169345d7d14215" /><Relationship Type="http://schemas.openxmlformats.org/officeDocument/2006/relationships/hyperlink" Target="http://portal.3gpp.org/desktopmodules/Specifications/SpecificationDetails.aspx?specificationId=1692" TargetMode="External" Id="R832e1adb9fc341a6" /><Relationship Type="http://schemas.openxmlformats.org/officeDocument/2006/relationships/hyperlink" Target="http://portal.3gpp.org/desktopmodules/WorkItem/WorkItemDetails.aspx?workitemId=700013" TargetMode="External" Id="R500a9f36651344b5" /><Relationship Type="http://schemas.openxmlformats.org/officeDocument/2006/relationships/hyperlink" Target="http://webapp.etsi.org/teldir/ListPersDetails.asp?PersId=42295" TargetMode="External" Id="R3d953c367a0a4421" /><Relationship Type="http://schemas.openxmlformats.org/officeDocument/2006/relationships/hyperlink" Target="http://portal.3gpp.org/ngppapp/CreateTdoc.aspx?mode=view&amp;contributionId=715315" TargetMode="External" Id="Rba8f32133e234afc" /><Relationship Type="http://schemas.openxmlformats.org/officeDocument/2006/relationships/hyperlink" Target="http://portal.3gpp.org/ngppapp/CreateTdoc.aspx?mode=view&amp;contributionId=717487" TargetMode="External" Id="Ra6c9c5cf902c4181" /><Relationship Type="http://schemas.openxmlformats.org/officeDocument/2006/relationships/hyperlink" Target="http://portal.3gpp.org/desktopmodules/Release/ReleaseDetails.aspx?releaseId=189" TargetMode="External" Id="R1558546aa37e446a" /><Relationship Type="http://schemas.openxmlformats.org/officeDocument/2006/relationships/hyperlink" Target="http://portal.3gpp.org/desktopmodules/Specifications/SpecificationDetails.aspx?specificationId=1692" TargetMode="External" Id="R70b60250437f4c4e" /><Relationship Type="http://schemas.openxmlformats.org/officeDocument/2006/relationships/hyperlink" Target="http://portal.3gpp.org/desktopmodules/WorkItem/WorkItemDetails.aspx?workitemId=700013" TargetMode="External" Id="R1db7bbee3d834ed9" /><Relationship Type="http://schemas.openxmlformats.org/officeDocument/2006/relationships/hyperlink" Target="http://www.3gpp.org/ftp/tsg_ct/WG4_protocollars_ex-CN4/TSGCT4_74_Tenerife/Docs/C4-164204.zip" TargetMode="External" Id="Rbe7196b804044a33" /><Relationship Type="http://schemas.openxmlformats.org/officeDocument/2006/relationships/hyperlink" Target="http://webapp.etsi.org/teldir/ListPersDetails.asp?PersId=44824" TargetMode="External" Id="R34b13b199be9467b" /><Relationship Type="http://schemas.openxmlformats.org/officeDocument/2006/relationships/hyperlink" Target="http://portal.3gpp.org/ngppapp/CreateTdoc.aspx?mode=view&amp;contributionId=715356" TargetMode="External" Id="R87c10129f1914d66" /><Relationship Type="http://schemas.openxmlformats.org/officeDocument/2006/relationships/hyperlink" Target="http://portal.3gpp.org/ngppapp/CreateTdoc.aspx?mode=view&amp;contributionId=717406" TargetMode="External" Id="R177af15fe41a4159" /><Relationship Type="http://schemas.openxmlformats.org/officeDocument/2006/relationships/hyperlink" Target="http://portal.3gpp.org/desktopmodules/Release/ReleaseDetails.aspx?releaseId=189" TargetMode="External" Id="R5159afeefd184a06" /><Relationship Type="http://schemas.openxmlformats.org/officeDocument/2006/relationships/hyperlink" Target="http://portal.3gpp.org/desktopmodules/Specifications/SpecificationDetails.aspx?specificationId=1690" TargetMode="External" Id="Rb9e5b7c4981a4c6c" /><Relationship Type="http://schemas.openxmlformats.org/officeDocument/2006/relationships/hyperlink" Target="http://portal.3gpp.org/desktopmodules/WorkItem/WorkItemDetails.aspx?workitemId=720001" TargetMode="External" Id="Rda37c11b537f4aad" /><Relationship Type="http://schemas.openxmlformats.org/officeDocument/2006/relationships/hyperlink" Target="http://www.3gpp.org/ftp/tsg_ct/WG4_protocollars_ex-CN4/TSGCT4_74_Tenerife/Docs/C4-164205.zip" TargetMode="External" Id="R881d5fedec4441ed" /><Relationship Type="http://schemas.openxmlformats.org/officeDocument/2006/relationships/hyperlink" Target="http://webapp.etsi.org/teldir/ListPersDetails.asp?PersId=42295" TargetMode="External" Id="Ra0e6420fde0e45ba" /><Relationship Type="http://schemas.openxmlformats.org/officeDocument/2006/relationships/hyperlink" Target="http://portal.3gpp.org/ngppapp/CreateTdoc.aspx?mode=view&amp;contributionId=715196" TargetMode="External" Id="R9b04fbc09e0e4bff" /><Relationship Type="http://schemas.openxmlformats.org/officeDocument/2006/relationships/hyperlink" Target="http://portal.3gpp.org/desktopmodules/Release/ReleaseDetails.aspx?releaseId=187" TargetMode="External" Id="Re225e419ac2541ce" /><Relationship Type="http://schemas.openxmlformats.org/officeDocument/2006/relationships/hyperlink" Target="http://portal.3gpp.org/desktopmodules/Specifications/SpecificationDetails.aspx?specificationId=1692" TargetMode="External" Id="R87423c385cd849e6" /><Relationship Type="http://schemas.openxmlformats.org/officeDocument/2006/relationships/hyperlink" Target="http://portal.3gpp.org/desktopmodules/WorkItem/WorkItemDetails.aspx?workitemId=700013" TargetMode="External" Id="R8f1c684056084483" /><Relationship Type="http://schemas.openxmlformats.org/officeDocument/2006/relationships/hyperlink" Target="http://www.3gpp.org/ftp/tsg_ct/WG4_protocollars_ex-CN4/TSGCT4_74_Tenerife/Docs/C4-164206.zip" TargetMode="External" Id="Reb86b976209e4b98" /><Relationship Type="http://schemas.openxmlformats.org/officeDocument/2006/relationships/hyperlink" Target="http://webapp.etsi.org/teldir/ListPersDetails.asp?PersId=42295" TargetMode="External" Id="R82fc75b7cac14f75" /><Relationship Type="http://schemas.openxmlformats.org/officeDocument/2006/relationships/hyperlink" Target="http://portal.3gpp.org/ngppapp/CreateTdoc.aspx?mode=view&amp;contributionId=715317" TargetMode="External" Id="R0f2ce53f0bdf4af6" /><Relationship Type="http://schemas.openxmlformats.org/officeDocument/2006/relationships/hyperlink" Target="http://portal.3gpp.org/desktopmodules/Release/ReleaseDetails.aspx?releaseId=189" TargetMode="External" Id="R09fe7439d01949bd" /><Relationship Type="http://schemas.openxmlformats.org/officeDocument/2006/relationships/hyperlink" Target="http://portal.3gpp.org/desktopmodules/Specifications/SpecificationDetails.aspx?specificationId=1692" TargetMode="External" Id="Rc6c1d9b387d14e25" /><Relationship Type="http://schemas.openxmlformats.org/officeDocument/2006/relationships/hyperlink" Target="http://portal.3gpp.org/desktopmodules/WorkItem/WorkItemDetails.aspx?workitemId=700013" TargetMode="External" Id="R2475cf67114c4e56" /><Relationship Type="http://schemas.openxmlformats.org/officeDocument/2006/relationships/hyperlink" Target="http://www.3gpp.org/ftp/tsg_ct/WG4_protocollars_ex-CN4/TSGCT4_74_Tenerife/Docs/C4-164207.zip" TargetMode="External" Id="Rb7c1948f233148fc" /><Relationship Type="http://schemas.openxmlformats.org/officeDocument/2006/relationships/hyperlink" Target="http://webapp.etsi.org/teldir/ListPersDetails.asp?PersId=73600" TargetMode="External" Id="R950706b702044342" /><Relationship Type="http://schemas.openxmlformats.org/officeDocument/2006/relationships/hyperlink" Target="http://portal.3gpp.org/ngppapp/CreateTdoc.aspx?mode=view&amp;contributionId=715275" TargetMode="External" Id="R6259ebfada754991" /><Relationship Type="http://schemas.openxmlformats.org/officeDocument/2006/relationships/hyperlink" Target="http://portal.3gpp.org/desktopmodules/Release/ReleaseDetails.aspx?releaseId=189" TargetMode="External" Id="R80a8b77fd7484c22" /><Relationship Type="http://schemas.openxmlformats.org/officeDocument/2006/relationships/hyperlink" Target="http://portal.3gpp.org/desktopmodules/Specifications/SpecificationDetails.aspx?specificationId=1690" TargetMode="External" Id="Rc9d6c9cd294f45b6" /><Relationship Type="http://schemas.openxmlformats.org/officeDocument/2006/relationships/hyperlink" Target="http://portal.3gpp.org/desktopmodules/WorkItem/WorkItemDetails.aspx?workitemId=720001" TargetMode="External" Id="Rc4c290dd7abe41f3" /><Relationship Type="http://schemas.openxmlformats.org/officeDocument/2006/relationships/hyperlink" Target="http://www.3gpp.org/ftp/tsg_ct/WG4_protocollars_ex-CN4/TSGCT4_74_Tenerife/Docs/C4-164208.zip" TargetMode="External" Id="R6c996178d9cb4a1e" /><Relationship Type="http://schemas.openxmlformats.org/officeDocument/2006/relationships/hyperlink" Target="http://webapp.etsi.org/teldir/ListPersDetails.asp?PersId=73600" TargetMode="External" Id="R5806e6be6de6495b" /><Relationship Type="http://schemas.openxmlformats.org/officeDocument/2006/relationships/hyperlink" Target="http://portal.3gpp.org/ngppapp/CreateTdoc.aspx?mode=view&amp;contributionId=715326" TargetMode="External" Id="R37901a45afc44a3c" /><Relationship Type="http://schemas.openxmlformats.org/officeDocument/2006/relationships/hyperlink" Target="http://portal.3gpp.org/desktopmodules/Release/ReleaseDetails.aspx?releaseId=185" TargetMode="External" Id="Ra7d706a24ac6405d" /><Relationship Type="http://schemas.openxmlformats.org/officeDocument/2006/relationships/hyperlink" Target="http://portal.3gpp.org/desktopmodules/Specifications/SpecificationDetails.aspx?specificationId=1712" TargetMode="External" Id="R97b188a57bb74140" /><Relationship Type="http://schemas.openxmlformats.org/officeDocument/2006/relationships/hyperlink" Target="http://portal.3gpp.org/desktopmodules/WorkItem/WorkItemDetails.aspx?workitemId=520021" TargetMode="External" Id="Re9e430b6d8b74779" /><Relationship Type="http://schemas.openxmlformats.org/officeDocument/2006/relationships/hyperlink" Target="http://www.3gpp.org/ftp/tsg_ct/WG4_protocollars_ex-CN4/TSGCT4_74_Tenerife/Docs/C4-164209.zip" TargetMode="External" Id="Ra09e16cadcd94b0c" /><Relationship Type="http://schemas.openxmlformats.org/officeDocument/2006/relationships/hyperlink" Target="http://webapp.etsi.org/teldir/ListPersDetails.asp?PersId=73600" TargetMode="External" Id="Rc29fb56f08164e18" /><Relationship Type="http://schemas.openxmlformats.org/officeDocument/2006/relationships/hyperlink" Target="http://portal.3gpp.org/ngppapp/CreateTdoc.aspx?mode=view&amp;contributionId=715328" TargetMode="External" Id="Rf2b9d58539c648ec" /><Relationship Type="http://schemas.openxmlformats.org/officeDocument/2006/relationships/hyperlink" Target="http://portal.3gpp.org/desktopmodules/Release/ReleaseDetails.aspx?releaseId=186" TargetMode="External" Id="R47ef9eedaa4d4832" /><Relationship Type="http://schemas.openxmlformats.org/officeDocument/2006/relationships/hyperlink" Target="http://portal.3gpp.org/desktopmodules/Specifications/SpecificationDetails.aspx?specificationId=1712" TargetMode="External" Id="Rce9edd677a2c4a96" /><Relationship Type="http://schemas.openxmlformats.org/officeDocument/2006/relationships/hyperlink" Target="http://portal.3gpp.org/desktopmodules/WorkItem/WorkItemDetails.aspx?workitemId=520021" TargetMode="External" Id="Re0adff2ac5e245db" /><Relationship Type="http://schemas.openxmlformats.org/officeDocument/2006/relationships/hyperlink" Target="http://www.3gpp.org/ftp/tsg_ct/WG4_protocollars_ex-CN4/TSGCT4_74_Tenerife/Docs/C4-164210.zip" TargetMode="External" Id="R35cb935303e74a69" /><Relationship Type="http://schemas.openxmlformats.org/officeDocument/2006/relationships/hyperlink" Target="http://webapp.etsi.org/teldir/ListPersDetails.asp?PersId=73600" TargetMode="External" Id="R13c41f0e36fa4a34" /><Relationship Type="http://schemas.openxmlformats.org/officeDocument/2006/relationships/hyperlink" Target="http://portal.3gpp.org/ngppapp/CreateTdoc.aspx?mode=view&amp;contributionId=715329" TargetMode="External" Id="R1d77c29ce50647b7" /><Relationship Type="http://schemas.openxmlformats.org/officeDocument/2006/relationships/hyperlink" Target="http://portal.3gpp.org/desktopmodules/Release/ReleaseDetails.aspx?releaseId=187" TargetMode="External" Id="R39c2d7d51524462d" /><Relationship Type="http://schemas.openxmlformats.org/officeDocument/2006/relationships/hyperlink" Target="http://portal.3gpp.org/desktopmodules/Specifications/SpecificationDetails.aspx?specificationId=1712" TargetMode="External" Id="R6e308fc78cbf4106" /><Relationship Type="http://schemas.openxmlformats.org/officeDocument/2006/relationships/hyperlink" Target="http://portal.3gpp.org/desktopmodules/WorkItem/WorkItemDetails.aspx?workitemId=520021" TargetMode="External" Id="R36b8f6c7d6764d86" /><Relationship Type="http://schemas.openxmlformats.org/officeDocument/2006/relationships/hyperlink" Target="http://www.3gpp.org/ftp/tsg_ct/WG4_protocollars_ex-CN4/TSGCT4_74_Tenerife/Docs/C4-164211.zip" TargetMode="External" Id="R67f6bc3e8840445a" /><Relationship Type="http://schemas.openxmlformats.org/officeDocument/2006/relationships/hyperlink" Target="http://webapp.etsi.org/teldir/ListPersDetails.asp?PersId=46021" TargetMode="External" Id="R81b3e1661db24c34" /><Relationship Type="http://schemas.openxmlformats.org/officeDocument/2006/relationships/hyperlink" Target="http://portal.3gpp.org/ngppapp/CreateTdoc.aspx?mode=view&amp;contributionId=715248" TargetMode="External" Id="Rffc2a5b6de904656" /><Relationship Type="http://schemas.openxmlformats.org/officeDocument/2006/relationships/hyperlink" Target="http://portal.3gpp.org/desktopmodules/Release/ReleaseDetails.aspx?releaseId=187" TargetMode="External" Id="R5d0b161f07c54019" /><Relationship Type="http://schemas.openxmlformats.org/officeDocument/2006/relationships/hyperlink" Target="http://portal.3gpp.org/desktopmodules/Specifications/SpecificationDetails.aspx?specificationId=1692" TargetMode="External" Id="Rdad7de5345794111" /><Relationship Type="http://schemas.openxmlformats.org/officeDocument/2006/relationships/hyperlink" Target="http://portal.3gpp.org/desktopmodules/WorkItem/WorkItemDetails.aspx?workitemId=680019" TargetMode="External" Id="R900d21fa2a844a4e" /><Relationship Type="http://schemas.openxmlformats.org/officeDocument/2006/relationships/hyperlink" Target="http://www.3gpp.org/ftp/tsg_ct/WG4_protocollars_ex-CN4/TSGCT4_74_Tenerife/Docs/C4-164212.zip" TargetMode="External" Id="R6188a4cb5de748d8" /><Relationship Type="http://schemas.openxmlformats.org/officeDocument/2006/relationships/hyperlink" Target="http://webapp.etsi.org/teldir/ListPersDetails.asp?PersId=46021" TargetMode="External" Id="Rde3d4d48ba544527" /><Relationship Type="http://schemas.openxmlformats.org/officeDocument/2006/relationships/hyperlink" Target="http://portal.3gpp.org/ngppapp/CreateTdoc.aspx?mode=view&amp;contributionId=715249" TargetMode="External" Id="R04433d7cf24c454f" /><Relationship Type="http://schemas.openxmlformats.org/officeDocument/2006/relationships/hyperlink" Target="http://portal.3gpp.org/desktopmodules/Release/ReleaseDetails.aspx?releaseId=189" TargetMode="External" Id="R0d2376b627b8467c" /><Relationship Type="http://schemas.openxmlformats.org/officeDocument/2006/relationships/hyperlink" Target="http://portal.3gpp.org/desktopmodules/Specifications/SpecificationDetails.aspx?specificationId=1692" TargetMode="External" Id="R550725f47aff44df" /><Relationship Type="http://schemas.openxmlformats.org/officeDocument/2006/relationships/hyperlink" Target="http://portal.3gpp.org/desktopmodules/WorkItem/WorkItemDetails.aspx?workitemId=680019" TargetMode="External" Id="R3529733fe7fb4d26" /><Relationship Type="http://schemas.openxmlformats.org/officeDocument/2006/relationships/hyperlink" Target="http://www.3gpp.org/ftp/tsg_ct/WG4_protocollars_ex-CN4/TSGCT4_74_Tenerife/Docs/C4-164213.zip" TargetMode="External" Id="R51b412f0eda741fa" /><Relationship Type="http://schemas.openxmlformats.org/officeDocument/2006/relationships/hyperlink" Target="http://webapp.etsi.org/teldir/ListPersDetails.asp?PersId=46021" TargetMode="External" Id="Ra07e79aafe22459b" /><Relationship Type="http://schemas.openxmlformats.org/officeDocument/2006/relationships/hyperlink" Target="http://portal.3gpp.org/ngppapp/CreateTdoc.aspx?mode=view&amp;contributionId=715250" TargetMode="External" Id="R151eac2e9da34e2c" /><Relationship Type="http://schemas.openxmlformats.org/officeDocument/2006/relationships/hyperlink" Target="http://portal.3gpp.org/desktopmodules/Release/ReleaseDetails.aspx?releaseId=187" TargetMode="External" Id="R2b13fdee7a884e5b" /><Relationship Type="http://schemas.openxmlformats.org/officeDocument/2006/relationships/hyperlink" Target="http://portal.3gpp.org/desktopmodules/Specifications/SpecificationDetails.aspx?specificationId=730" TargetMode="External" Id="R5a8fe527f3c94fa6" /><Relationship Type="http://schemas.openxmlformats.org/officeDocument/2006/relationships/hyperlink" Target="http://portal.3gpp.org/desktopmodules/WorkItem/WorkItemDetails.aspx?workitemId=680019" TargetMode="External" Id="R8b47a36d77354bd6" /><Relationship Type="http://schemas.openxmlformats.org/officeDocument/2006/relationships/hyperlink" Target="http://www.3gpp.org/ftp/tsg_ct/WG4_protocollars_ex-CN4/TSGCT4_74_Tenerife/Docs/C4-164214.zip" TargetMode="External" Id="R311bcbbd0d214f9f" /><Relationship Type="http://schemas.openxmlformats.org/officeDocument/2006/relationships/hyperlink" Target="http://webapp.etsi.org/teldir/ListPersDetails.asp?PersId=46021" TargetMode="External" Id="R309fd458fff1473e" /><Relationship Type="http://schemas.openxmlformats.org/officeDocument/2006/relationships/hyperlink" Target="http://portal.3gpp.org/ngppapp/CreateTdoc.aspx?mode=view&amp;contributionId=715251" TargetMode="External" Id="R875ba36262524adc" /><Relationship Type="http://schemas.openxmlformats.org/officeDocument/2006/relationships/hyperlink" Target="http://portal.3gpp.org/desktopmodules/Release/ReleaseDetails.aspx?releaseId=189" TargetMode="External" Id="R0b4aefb2c22c4318" /><Relationship Type="http://schemas.openxmlformats.org/officeDocument/2006/relationships/hyperlink" Target="http://portal.3gpp.org/desktopmodules/Specifications/SpecificationDetails.aspx?specificationId=730" TargetMode="External" Id="Rd08308618ba240f5" /><Relationship Type="http://schemas.openxmlformats.org/officeDocument/2006/relationships/hyperlink" Target="http://portal.3gpp.org/desktopmodules/WorkItem/WorkItemDetails.aspx?workitemId=680019" TargetMode="External" Id="R2f5c5d3bd26f42cb" /><Relationship Type="http://schemas.openxmlformats.org/officeDocument/2006/relationships/hyperlink" Target="http://www.3gpp.org/ftp/tsg_ct/WG4_protocollars_ex-CN4/TSGCT4_74_Tenerife/Docs/C4-164215.zip" TargetMode="External" Id="R79418e19df964fb5" /><Relationship Type="http://schemas.openxmlformats.org/officeDocument/2006/relationships/hyperlink" Target="http://webapp.etsi.org/teldir/ListPersDetails.asp?PersId=46021" TargetMode="External" Id="R7220cc70fa424245" /><Relationship Type="http://schemas.openxmlformats.org/officeDocument/2006/relationships/hyperlink" Target="http://portal.3gpp.org/ngppapp/CreateTdoc.aspx?mode=view&amp;contributionId=715252" TargetMode="External" Id="R689bc39e62b1477a" /><Relationship Type="http://schemas.openxmlformats.org/officeDocument/2006/relationships/hyperlink" Target="http://portal.3gpp.org/ngppapp/CreateTdoc.aspx?mode=view&amp;contributionId=717450" TargetMode="External" Id="R819525e2d3de4d6e" /><Relationship Type="http://schemas.openxmlformats.org/officeDocument/2006/relationships/hyperlink" Target="http://www.3gpp.org/ftp/tsg_ct/WG4_protocollars_ex-CN4/TSGCT4_74_Tenerife/Docs/C4-164216.zip" TargetMode="External" Id="R0e3024c53733426c" /><Relationship Type="http://schemas.openxmlformats.org/officeDocument/2006/relationships/hyperlink" Target="http://webapp.etsi.org/teldir/ListPersDetails.asp?PersId=41373" TargetMode="External" Id="Rc84d218e4f894245" /><Relationship Type="http://schemas.openxmlformats.org/officeDocument/2006/relationships/hyperlink" Target="http://portal.3gpp.org/ngppapp/CreateTdoc.aspx?mode=view&amp;contributionId=715305" TargetMode="External" Id="R10329599f3f64318" /><Relationship Type="http://schemas.openxmlformats.org/officeDocument/2006/relationships/hyperlink" Target="http://portal.3gpp.org/ngppapp/CreateTdoc.aspx?mode=view&amp;contributionId=717437" TargetMode="External" Id="R497c39dc48b44e1e" /><Relationship Type="http://schemas.openxmlformats.org/officeDocument/2006/relationships/hyperlink" Target="http://portal.3gpp.org/desktopmodules/Release/ReleaseDetails.aspx?releaseId=189" TargetMode="External" Id="R0bfd706535d84f4f" /><Relationship Type="http://schemas.openxmlformats.org/officeDocument/2006/relationships/hyperlink" Target="http://portal.3gpp.org/desktopmodules/Specifications/SpecificationDetails.aspx?specificationId=1595" TargetMode="External" Id="Rc521be79da194d0f" /><Relationship Type="http://schemas.openxmlformats.org/officeDocument/2006/relationships/hyperlink" Target="http://portal.3gpp.org/desktopmodules/WorkItem/WorkItemDetails.aspx?workitemId=710025" TargetMode="External" Id="R28295a2b98514037" /><Relationship Type="http://schemas.openxmlformats.org/officeDocument/2006/relationships/hyperlink" Target="http://www.3gpp.org/ftp/tsg_ct/WG4_protocollars_ex-CN4/TSGCT4_74_Tenerife/Docs/C4-164217.zip" TargetMode="External" Id="R81e390e73b1542b4" /><Relationship Type="http://schemas.openxmlformats.org/officeDocument/2006/relationships/hyperlink" Target="http://webapp.etsi.org/teldir/ListPersDetails.asp?PersId=41373" TargetMode="External" Id="Ra9f442fb077e4f75" /><Relationship Type="http://schemas.openxmlformats.org/officeDocument/2006/relationships/hyperlink" Target="http://portal.3gpp.org/ngppapp/CreateTdoc.aspx?mode=view&amp;contributionId=715306" TargetMode="External" Id="R46954e7b1bcb44c2" /><Relationship Type="http://schemas.openxmlformats.org/officeDocument/2006/relationships/hyperlink" Target="http://portal.3gpp.org/desktopmodules/Release/ReleaseDetails.aspx?releaseId=189" TargetMode="External" Id="R956099caba8b464a" /><Relationship Type="http://schemas.openxmlformats.org/officeDocument/2006/relationships/hyperlink" Target="http://portal.3gpp.org/desktopmodules/Specifications/SpecificationDetails.aspx?specificationId=1702" TargetMode="External" Id="R9368b4f808524193" /><Relationship Type="http://schemas.openxmlformats.org/officeDocument/2006/relationships/hyperlink" Target="http://portal.3gpp.org/desktopmodules/WorkItem/WorkItemDetails.aspx?workitemId=710025" TargetMode="External" Id="R1fc55d0400d947ad" /><Relationship Type="http://schemas.openxmlformats.org/officeDocument/2006/relationships/hyperlink" Target="http://www.3gpp.org/ftp/tsg_ct/WG4_protocollars_ex-CN4/TSGCT4_74_Tenerife/Docs/C4-164218.zip" TargetMode="External" Id="R2ab6f25dbc304d8e" /><Relationship Type="http://schemas.openxmlformats.org/officeDocument/2006/relationships/hyperlink" Target="http://webapp.etsi.org/teldir/ListPersDetails.asp?PersId=68755" TargetMode="External" Id="R5f3cf44ecb324f0b" /><Relationship Type="http://schemas.openxmlformats.org/officeDocument/2006/relationships/hyperlink" Target="http://portal.3gpp.org/ngppapp/CreateTdoc.aspx?mode=view&amp;contributionId=716921" TargetMode="External" Id="R05659aa3bcf949ee" /><Relationship Type="http://schemas.openxmlformats.org/officeDocument/2006/relationships/hyperlink" Target="http://portal.3gpp.org/ngppapp/CreateTdoc.aspx?mode=view&amp;contributionId=717536" TargetMode="External" Id="R73767e163a984c9f" /><Relationship Type="http://schemas.openxmlformats.org/officeDocument/2006/relationships/hyperlink" Target="http://portal.3gpp.org/desktopmodules/Release/ReleaseDetails.aspx?releaseId=187" TargetMode="External" Id="Rc7b52806340548ff" /><Relationship Type="http://schemas.openxmlformats.org/officeDocument/2006/relationships/hyperlink" Target="http://www.3gpp.org/ftp/tsg_ct/WG4_protocollars_ex-CN4/TSGCT4_74_Tenerife/Docs/C4-164219.zip" TargetMode="External" Id="R520954cbf6324cbd" /><Relationship Type="http://schemas.openxmlformats.org/officeDocument/2006/relationships/hyperlink" Target="http://webapp.etsi.org/teldir/ListPersDetails.asp?PersId=36916" TargetMode="External" Id="R51f703be9549469c" /><Relationship Type="http://schemas.openxmlformats.org/officeDocument/2006/relationships/hyperlink" Target="http://portal.3gpp.org/ngppapp/CreateTdoc.aspx?mode=view&amp;contributionId=716953" TargetMode="External" Id="Racfb0aeb6fa143c5" /><Relationship Type="http://schemas.openxmlformats.org/officeDocument/2006/relationships/hyperlink" Target="http://portal.3gpp.org/desktopmodules/Release/ReleaseDetails.aspx?releaseId=189" TargetMode="External" Id="R05ddde65f14b4f42" /><Relationship Type="http://schemas.openxmlformats.org/officeDocument/2006/relationships/hyperlink" Target="http://www.3gpp.org/ftp/tsg_ct/WG4_protocollars_ex-CN4/TSGCT4_74_Tenerife/Docs/C4-164220.zip" TargetMode="External" Id="R53ba9c41529144f3" /><Relationship Type="http://schemas.openxmlformats.org/officeDocument/2006/relationships/hyperlink" Target="http://webapp.etsi.org/teldir/ListPersDetails.asp?PersId=68755" TargetMode="External" Id="Rbd610f9231a8439b" /><Relationship Type="http://schemas.openxmlformats.org/officeDocument/2006/relationships/hyperlink" Target="http://portal.3gpp.org/ngppapp/CreateTdoc.aspx?mode=view&amp;contributionId=715157" TargetMode="External" Id="R9be5a6ebc69d482c" /><Relationship Type="http://schemas.openxmlformats.org/officeDocument/2006/relationships/hyperlink" Target="http://portal.3gpp.org/desktopmodules/Release/ReleaseDetails.aspx?releaseId=189" TargetMode="External" Id="Ref037bd04e28470b" /><Relationship Type="http://schemas.openxmlformats.org/officeDocument/2006/relationships/hyperlink" Target="http://portal.3gpp.org/desktopmodules/Specifications/SpecificationDetails.aspx?specificationId=1691" TargetMode="External" Id="R588eab2758604165" /><Relationship Type="http://schemas.openxmlformats.org/officeDocument/2006/relationships/hyperlink" Target="http://portal.3gpp.org/desktopmodules/WorkItem/WorkItemDetails.aspx?workitemId=720002" TargetMode="External" Id="R5c283ed3dcc24c9a" /><Relationship Type="http://schemas.openxmlformats.org/officeDocument/2006/relationships/hyperlink" Target="http://www.3gpp.org/ftp/tsg_ct/WG4_protocollars_ex-CN4/TSGCT4_74_Tenerife/Docs/C4-164221.zip" TargetMode="External" Id="Rd0d69381fd1c4bbc" /><Relationship Type="http://schemas.openxmlformats.org/officeDocument/2006/relationships/hyperlink" Target="http://webapp.etsi.org/teldir/ListPersDetails.asp?PersId=68755" TargetMode="External" Id="R692de66a9e414b58" /><Relationship Type="http://schemas.openxmlformats.org/officeDocument/2006/relationships/hyperlink" Target="http://portal.3gpp.org/ngppapp/CreateTdoc.aspx?mode=view&amp;contributionId=715158" TargetMode="External" Id="Rf5a741d2e9f54ee7" /><Relationship Type="http://schemas.openxmlformats.org/officeDocument/2006/relationships/hyperlink" Target="http://portal.3gpp.org/ngppapp/CreateTdoc.aspx?mode=view&amp;contributionId=717436" TargetMode="External" Id="Rd805f51a234445ea" /><Relationship Type="http://schemas.openxmlformats.org/officeDocument/2006/relationships/hyperlink" Target="http://portal.3gpp.org/desktopmodules/Release/ReleaseDetails.aspx?releaseId=189" TargetMode="External" Id="Re74d8e993a1d4956" /><Relationship Type="http://schemas.openxmlformats.org/officeDocument/2006/relationships/hyperlink" Target="http://portal.3gpp.org/desktopmodules/Specifications/SpecificationDetails.aspx?specificationId=1691" TargetMode="External" Id="R556272d92a04437a" /><Relationship Type="http://schemas.openxmlformats.org/officeDocument/2006/relationships/hyperlink" Target="http://portal.3gpp.org/desktopmodules/WorkItem/WorkItemDetails.aspx?workitemId=720002" TargetMode="External" Id="R5bea8b8c46674fe7" /><Relationship Type="http://schemas.openxmlformats.org/officeDocument/2006/relationships/hyperlink" Target="http://www.3gpp.org/ftp/tsg_ct/WG4_protocollars_ex-CN4/TSGCT4_74_Tenerife/Docs/C4-164222.zip" TargetMode="External" Id="R0fc23c596a02425a" /><Relationship Type="http://schemas.openxmlformats.org/officeDocument/2006/relationships/hyperlink" Target="http://webapp.etsi.org/teldir/ListPersDetails.asp?PersId=68755" TargetMode="External" Id="R630f0d50aef446d0" /><Relationship Type="http://schemas.openxmlformats.org/officeDocument/2006/relationships/hyperlink" Target="http://portal.3gpp.org/ngppapp/CreateTdoc.aspx?mode=view&amp;contributionId=715159" TargetMode="External" Id="Rb8fce6a391924c75" /><Relationship Type="http://schemas.openxmlformats.org/officeDocument/2006/relationships/hyperlink" Target="http://portal.3gpp.org/desktopmodules/Release/ReleaseDetails.aspx?releaseId=189" TargetMode="External" Id="Rf195b14388a04687" /><Relationship Type="http://schemas.openxmlformats.org/officeDocument/2006/relationships/hyperlink" Target="http://portal.3gpp.org/desktopmodules/Specifications/SpecificationDetails.aspx?specificationId=1683" TargetMode="External" Id="Rfc3e7c208380426f" /><Relationship Type="http://schemas.openxmlformats.org/officeDocument/2006/relationships/hyperlink" Target="http://portal.3gpp.org/desktopmodules/WorkItem/WorkItemDetails.aspx?workitemId=720002" TargetMode="External" Id="R77d1d97c10c44322" /><Relationship Type="http://schemas.openxmlformats.org/officeDocument/2006/relationships/hyperlink" Target="http://www.3gpp.org/ftp/tsg_ct/WG4_protocollars_ex-CN4/TSGCT4_74_Tenerife/Docs/C4-164223.zip" TargetMode="External" Id="R64a128386d674872" /><Relationship Type="http://schemas.openxmlformats.org/officeDocument/2006/relationships/hyperlink" Target="http://webapp.etsi.org/teldir/ListPersDetails.asp?PersId=40423" TargetMode="External" Id="R33dd8efb4eb7481b" /><Relationship Type="http://schemas.openxmlformats.org/officeDocument/2006/relationships/hyperlink" Target="http://portal.3gpp.org/ngppapp/CreateTdoc.aspx?mode=view&amp;contributionId=715323" TargetMode="External" Id="R9d14a4006a5d4c72" /><Relationship Type="http://schemas.openxmlformats.org/officeDocument/2006/relationships/hyperlink" Target="http://portal.3gpp.org/desktopmodules/Release/ReleaseDetails.aspx?releaseId=189" TargetMode="External" Id="Rb1f4266f61934bfa" /><Relationship Type="http://schemas.openxmlformats.org/officeDocument/2006/relationships/hyperlink" Target="http://portal.3gpp.org/desktopmodules/Specifications/SpecificationDetails.aspx?specificationId=2924" TargetMode="External" Id="R3d1326b669af4917" /><Relationship Type="http://schemas.openxmlformats.org/officeDocument/2006/relationships/hyperlink" Target="http://portal.3gpp.org/desktopmodules/WorkItem/WorkItemDetails.aspx?workitemId=710025" TargetMode="External" Id="R48fd25e823104178" /><Relationship Type="http://schemas.openxmlformats.org/officeDocument/2006/relationships/hyperlink" Target="http://www.3gpp.org/ftp/tsg_ct/WG4_protocollars_ex-CN4/TSGCT4_74_Tenerife/Docs/C4-164224.zip" TargetMode="External" Id="Rda85eed9fc58414e" /><Relationship Type="http://schemas.openxmlformats.org/officeDocument/2006/relationships/hyperlink" Target="http://webapp.etsi.org/teldir/ListPersDetails.asp?PersId=25150" TargetMode="External" Id="Rc3293bd1b5f348db" /><Relationship Type="http://schemas.openxmlformats.org/officeDocument/2006/relationships/hyperlink" Target="http://portal.3gpp.org/ngppapp/CreateTdoc.aspx?mode=view&amp;contributionId=715349" TargetMode="External" Id="R00345073100940c2" /><Relationship Type="http://schemas.openxmlformats.org/officeDocument/2006/relationships/hyperlink" Target="http://portal.3gpp.org/desktopmodules/Release/ReleaseDetails.aspx?releaseId=187" TargetMode="External" Id="R42b1183f86884d98" /><Relationship Type="http://schemas.openxmlformats.org/officeDocument/2006/relationships/hyperlink" Target="http://portal.3gpp.org/desktopmodules/Specifications/SpecificationDetails.aspx?specificationId=1691" TargetMode="External" Id="Rf7714a5e84b84d80" /><Relationship Type="http://schemas.openxmlformats.org/officeDocument/2006/relationships/hyperlink" Target="http://portal.3gpp.org/desktopmodules/WorkItem/WorkItemDetails.aspx?workitemId=610034" TargetMode="External" Id="Reaef9812ae204907" /><Relationship Type="http://schemas.openxmlformats.org/officeDocument/2006/relationships/hyperlink" Target="http://www.3gpp.org/ftp/tsg_ct/WG4_protocollars_ex-CN4/TSGCT4_74_Tenerife/Docs/C4-164225.zip" TargetMode="External" Id="R1b0603e644a9482a" /><Relationship Type="http://schemas.openxmlformats.org/officeDocument/2006/relationships/hyperlink" Target="http://webapp.etsi.org/teldir/ListPersDetails.asp?PersId=68755" TargetMode="External" Id="R6a446de8ecc044fc" /><Relationship Type="http://schemas.openxmlformats.org/officeDocument/2006/relationships/hyperlink" Target="http://portal.3gpp.org/ngppapp/CreateTdoc.aspx?mode=view&amp;contributionId=715186" TargetMode="External" Id="Ra393bded1392487e" /><Relationship Type="http://schemas.openxmlformats.org/officeDocument/2006/relationships/hyperlink" Target="http://portal.3gpp.org/ngppapp/CreateTdoc.aspx?mode=view&amp;contributionId=717482" TargetMode="External" Id="R70bd4a1a86dc452d" /><Relationship Type="http://schemas.openxmlformats.org/officeDocument/2006/relationships/hyperlink" Target="http://portal.3gpp.org/desktopmodules/Release/ReleaseDetails.aspx?releaseId=187" TargetMode="External" Id="R578a1a150e114dc1" /><Relationship Type="http://schemas.openxmlformats.org/officeDocument/2006/relationships/hyperlink" Target="http://portal.3gpp.org/desktopmodules/Specifications/SpecificationDetails.aspx?specificationId=1692" TargetMode="External" Id="R94497b68cdfa4c41" /><Relationship Type="http://schemas.openxmlformats.org/officeDocument/2006/relationships/hyperlink" Target="http://portal.3gpp.org/desktopmodules/WorkItem/WorkItemDetails.aspx?workitemId=610034" TargetMode="External" Id="Reead4f4d4b994949" /><Relationship Type="http://schemas.openxmlformats.org/officeDocument/2006/relationships/hyperlink" Target="http://www.3gpp.org/ftp/tsg_ct/WG4_protocollars_ex-CN4/TSGCT4_74_Tenerife/Docs/C4-164226.zip" TargetMode="External" Id="R3bd25e4e507741ed" /><Relationship Type="http://schemas.openxmlformats.org/officeDocument/2006/relationships/hyperlink" Target="http://webapp.etsi.org/teldir/ListPersDetails.asp?PersId=68755" TargetMode="External" Id="R2c8a941913724f06" /><Relationship Type="http://schemas.openxmlformats.org/officeDocument/2006/relationships/hyperlink" Target="http://portal.3gpp.org/ngppapp/CreateTdoc.aspx?mode=view&amp;contributionId=715187" TargetMode="External" Id="Rf6e85b6722eb4825" /><Relationship Type="http://schemas.openxmlformats.org/officeDocument/2006/relationships/hyperlink" Target="http://portal.3gpp.org/ngppapp/CreateTdoc.aspx?mode=view&amp;contributionId=717483" TargetMode="External" Id="R1190c060ef354028" /><Relationship Type="http://schemas.openxmlformats.org/officeDocument/2006/relationships/hyperlink" Target="http://portal.3gpp.org/desktopmodules/Release/ReleaseDetails.aspx?releaseId=189" TargetMode="External" Id="R47f58c2e84024c15" /><Relationship Type="http://schemas.openxmlformats.org/officeDocument/2006/relationships/hyperlink" Target="http://portal.3gpp.org/desktopmodules/Specifications/SpecificationDetails.aspx?specificationId=1692" TargetMode="External" Id="R69663718d2c54a7d" /><Relationship Type="http://schemas.openxmlformats.org/officeDocument/2006/relationships/hyperlink" Target="http://portal.3gpp.org/desktopmodules/WorkItem/WorkItemDetails.aspx?workitemId=610034" TargetMode="External" Id="R9f99eefe54c643df" /><Relationship Type="http://schemas.openxmlformats.org/officeDocument/2006/relationships/hyperlink" Target="http://www.3gpp.org/ftp/tsg_ct/WG4_protocollars_ex-CN4/TSGCT4_74_Tenerife/Docs/C4-164227.zip" TargetMode="External" Id="Rf27ea62dd3dc4a1c" /><Relationship Type="http://schemas.openxmlformats.org/officeDocument/2006/relationships/hyperlink" Target="http://webapp.etsi.org/teldir/ListPersDetails.asp?PersId=73600" TargetMode="External" Id="Rcbddf20c1ac94bfa" /><Relationship Type="http://schemas.openxmlformats.org/officeDocument/2006/relationships/hyperlink" Target="http://portal.3gpp.org/ngppapp/CreateTdoc.aspx?mode=view&amp;contributionId=715563" TargetMode="External" Id="Ra72b7a0f1e4c4389" /><Relationship Type="http://schemas.openxmlformats.org/officeDocument/2006/relationships/hyperlink" Target="http://portal.3gpp.org/desktopmodules/Release/ReleaseDetails.aspx?releaseId=187" TargetMode="External" Id="R081ff9e0d4a240b1" /><Relationship Type="http://schemas.openxmlformats.org/officeDocument/2006/relationships/hyperlink" Target="http://portal.3gpp.org/desktopmodules/Specifications/SpecificationDetails.aspx?specificationId=1683" TargetMode="External" Id="R5cda03b7a1e04ef2" /><Relationship Type="http://schemas.openxmlformats.org/officeDocument/2006/relationships/hyperlink" Target="http://www.3gpp.org/ftp/tsg_ct/WG4_protocollars_ex-CN4/TSGCT4_74_Tenerife/Docs/C4-164228.zip" TargetMode="External" Id="R2df35bd76e7d4650" /><Relationship Type="http://schemas.openxmlformats.org/officeDocument/2006/relationships/hyperlink" Target="http://webapp.etsi.org/teldir/ListPersDetails.asp?PersId=73600" TargetMode="External" Id="Rc8a9f3314aed4d11" /><Relationship Type="http://schemas.openxmlformats.org/officeDocument/2006/relationships/hyperlink" Target="http://portal.3gpp.org/ngppapp/CreateTdoc.aspx?mode=view&amp;contributionId=715565" TargetMode="External" Id="Radb9fcc0f14d4af1" /><Relationship Type="http://schemas.openxmlformats.org/officeDocument/2006/relationships/hyperlink" Target="http://portal.3gpp.org/desktopmodules/Release/ReleaseDetails.aspx?releaseId=189" TargetMode="External" Id="R4957ca33d49d4122" /><Relationship Type="http://schemas.openxmlformats.org/officeDocument/2006/relationships/hyperlink" Target="http://portal.3gpp.org/desktopmodules/Specifications/SpecificationDetails.aspx?specificationId=1683" TargetMode="External" Id="Rdf9eac3da2bf4d53" /><Relationship Type="http://schemas.openxmlformats.org/officeDocument/2006/relationships/hyperlink" Target="http://www.3gpp.org/ftp/tsg_ct/WG4_protocollars_ex-CN4/TSGCT4_74_Tenerife/Docs/C4-164229.zip" TargetMode="External" Id="Rb470f240d1c94128" /><Relationship Type="http://schemas.openxmlformats.org/officeDocument/2006/relationships/hyperlink" Target="http://webapp.etsi.org/teldir/ListPersDetails.asp?PersId=36916" TargetMode="External" Id="R6407f28bb466424d" /><Relationship Type="http://schemas.openxmlformats.org/officeDocument/2006/relationships/hyperlink" Target="http://portal.3gpp.org/desktopmodules/WorkItem/WorkItemDetails.aspx?workitemId=690011" TargetMode="External" Id="R2ca83a6eaad34672" /><Relationship Type="http://schemas.openxmlformats.org/officeDocument/2006/relationships/hyperlink" Target="http://www.3gpp.org/ftp/tsg_ct/WG4_protocollars_ex-CN4/TSGCT4_74_Tenerife/Docs/C4-164230.zip" TargetMode="External" Id="R621410db78974bec" /><Relationship Type="http://schemas.openxmlformats.org/officeDocument/2006/relationships/hyperlink" Target="http://webapp.etsi.org/teldir/ListPersDetails.asp?PersId=42295" TargetMode="External" Id="Rf87137e2cdd1490f" /><Relationship Type="http://schemas.openxmlformats.org/officeDocument/2006/relationships/hyperlink" Target="http://portal.3gpp.org/ngppapp/CreateTdoc.aspx?mode=view&amp;contributionId=715197" TargetMode="External" Id="R97444b6d09ac4ccc" /><Relationship Type="http://schemas.openxmlformats.org/officeDocument/2006/relationships/hyperlink" Target="http://portal.3gpp.org/ngppapp/CreateTdoc.aspx?mode=view&amp;contributionId=729274" TargetMode="External" Id="R29f1e15845a8466d" /><Relationship Type="http://schemas.openxmlformats.org/officeDocument/2006/relationships/hyperlink" Target="http://portal.3gpp.org/desktopmodules/Release/ReleaseDetails.aspx?releaseId=187" TargetMode="External" Id="R8bd97432ab3d473b" /><Relationship Type="http://schemas.openxmlformats.org/officeDocument/2006/relationships/hyperlink" Target="http://portal.3gpp.org/desktopmodules/Specifications/SpecificationDetails.aspx?specificationId=1692" TargetMode="External" Id="R2077382218374355" /><Relationship Type="http://schemas.openxmlformats.org/officeDocument/2006/relationships/hyperlink" Target="http://portal.3gpp.org/desktopmodules/WorkItem/WorkItemDetails.aspx?workitemId=690009" TargetMode="External" Id="R689c620567194c77" /><Relationship Type="http://schemas.openxmlformats.org/officeDocument/2006/relationships/hyperlink" Target="http://www.3gpp.org/ftp/tsg_ct/WG4_protocollars_ex-CN4/TSGCT4_74_Tenerife/Docs/C4-164231.zip" TargetMode="External" Id="R8c093e0bd8414440" /><Relationship Type="http://schemas.openxmlformats.org/officeDocument/2006/relationships/hyperlink" Target="http://webapp.etsi.org/teldir/ListPersDetails.asp?PersId=42295" TargetMode="External" Id="R1ea269775bfc4f85" /><Relationship Type="http://schemas.openxmlformats.org/officeDocument/2006/relationships/hyperlink" Target="http://portal.3gpp.org/ngppapp/CreateTdoc.aspx?mode=view&amp;contributionId=715320" TargetMode="External" Id="R3183f795649340e3" /><Relationship Type="http://schemas.openxmlformats.org/officeDocument/2006/relationships/hyperlink" Target="http://portal.3gpp.org/ngppapp/CreateTdoc.aspx?mode=view&amp;contributionId=729275" TargetMode="External" Id="R27694386f2a84494" /><Relationship Type="http://schemas.openxmlformats.org/officeDocument/2006/relationships/hyperlink" Target="http://portal.3gpp.org/desktopmodules/Release/ReleaseDetails.aspx?releaseId=189" TargetMode="External" Id="R5c7401aa06514172" /><Relationship Type="http://schemas.openxmlformats.org/officeDocument/2006/relationships/hyperlink" Target="http://portal.3gpp.org/desktopmodules/Specifications/SpecificationDetails.aspx?specificationId=1692" TargetMode="External" Id="R7769630271f740ea" /><Relationship Type="http://schemas.openxmlformats.org/officeDocument/2006/relationships/hyperlink" Target="http://portal.3gpp.org/desktopmodules/WorkItem/WorkItemDetails.aspx?workitemId=690009" TargetMode="External" Id="Rea704af7d68a485d" /><Relationship Type="http://schemas.openxmlformats.org/officeDocument/2006/relationships/hyperlink" Target="http://www.3gpp.org/ftp/tsg_ct/WG4_protocollars_ex-CN4/TSGCT4_74_Tenerife/Docs/C4-164232.zip" TargetMode="External" Id="Re5f443f4dafd4f93" /><Relationship Type="http://schemas.openxmlformats.org/officeDocument/2006/relationships/hyperlink" Target="http://webapp.etsi.org/teldir/ListPersDetails.asp?PersId=42295" TargetMode="External" Id="Ra49b4a4a8e4f4b3a" /><Relationship Type="http://schemas.openxmlformats.org/officeDocument/2006/relationships/hyperlink" Target="http://portal.3gpp.org/ngppapp/CreateTdoc.aspx?mode=view&amp;contributionId=715198" TargetMode="External" Id="R79b9b349d29842f9" /><Relationship Type="http://schemas.openxmlformats.org/officeDocument/2006/relationships/hyperlink" Target="http://www.3gpp.org/ftp/tsg_ct/WG4_protocollars_ex-CN4/TSGCT4_74_Tenerife/Docs/C4-164233.zip" TargetMode="External" Id="R45306fda3c184356" /><Relationship Type="http://schemas.openxmlformats.org/officeDocument/2006/relationships/hyperlink" Target="http://webapp.etsi.org/teldir/ListPersDetails.asp?PersId=42295" TargetMode="External" Id="R5a14b8a531b94903" /><Relationship Type="http://schemas.openxmlformats.org/officeDocument/2006/relationships/hyperlink" Target="http://portal.3gpp.org/ngppapp/CreateTdoc.aspx?mode=view&amp;contributionId=715199" TargetMode="External" Id="Re07cfb88e2bb4be0" /><Relationship Type="http://schemas.openxmlformats.org/officeDocument/2006/relationships/hyperlink" Target="http://portal.3gpp.org/ngppapp/CreateTdoc.aspx?mode=view&amp;contributionId=717488" TargetMode="External" Id="Rbfa94fc89ee54ae9" /><Relationship Type="http://schemas.openxmlformats.org/officeDocument/2006/relationships/hyperlink" Target="http://portal.3gpp.org/desktopmodules/Release/ReleaseDetails.aspx?releaseId=187" TargetMode="External" Id="Rcda486ee8ac84fb2" /><Relationship Type="http://schemas.openxmlformats.org/officeDocument/2006/relationships/hyperlink" Target="http://portal.3gpp.org/desktopmodules/Specifications/SpecificationDetails.aspx?specificationId=1692" TargetMode="External" Id="Rbfcc742fcf0342ed" /><Relationship Type="http://schemas.openxmlformats.org/officeDocument/2006/relationships/hyperlink" Target="http://portal.3gpp.org/desktopmodules/WorkItem/WorkItemDetails.aspx?workitemId=610034" TargetMode="External" Id="R6f80f9a2ee4b4e46" /><Relationship Type="http://schemas.openxmlformats.org/officeDocument/2006/relationships/hyperlink" Target="http://webapp.etsi.org/teldir/ListPersDetails.asp?PersId=42295" TargetMode="External" Id="R7772afcf3f934f94" /><Relationship Type="http://schemas.openxmlformats.org/officeDocument/2006/relationships/hyperlink" Target="http://portal.3gpp.org/ngppapp/CreateTdoc.aspx?mode=view&amp;contributionId=715319" TargetMode="External" Id="R8dc5eb1ff8d64a5c" /><Relationship Type="http://schemas.openxmlformats.org/officeDocument/2006/relationships/hyperlink" Target="http://portal.3gpp.org/ngppapp/CreateTdoc.aspx?mode=view&amp;contributionId=717489" TargetMode="External" Id="R31f44cae114a4529" /><Relationship Type="http://schemas.openxmlformats.org/officeDocument/2006/relationships/hyperlink" Target="http://portal.3gpp.org/desktopmodules/Release/ReleaseDetails.aspx?releaseId=189" TargetMode="External" Id="R2333353f60a04c8f" /><Relationship Type="http://schemas.openxmlformats.org/officeDocument/2006/relationships/hyperlink" Target="http://portal.3gpp.org/desktopmodules/Specifications/SpecificationDetails.aspx?specificationId=1692" TargetMode="External" Id="Rf6a24465a4394643" /><Relationship Type="http://schemas.openxmlformats.org/officeDocument/2006/relationships/hyperlink" Target="http://www.3gpp.org/ftp/tsg_ct/WG4_protocollars_ex-CN4/TSGCT4_74_Tenerife/Docs/C4-164235.zip" TargetMode="External" Id="Re5a70593e0ba42f0" /><Relationship Type="http://schemas.openxmlformats.org/officeDocument/2006/relationships/hyperlink" Target="http://webapp.etsi.org/teldir/ListPersDetails.asp?PersId=44824" TargetMode="External" Id="Rc645bf53753949e6" /><Relationship Type="http://schemas.openxmlformats.org/officeDocument/2006/relationships/hyperlink" Target="http://portal.3gpp.org/ngppapp/CreateTdoc.aspx?mode=view&amp;contributionId=717278" TargetMode="External" Id="R8945e177bf9d49fd" /><Relationship Type="http://schemas.openxmlformats.org/officeDocument/2006/relationships/hyperlink" Target="http://portal.3gpp.org/desktopmodules/Release/ReleaseDetails.aspx?releaseId=187" TargetMode="External" Id="Reefb23d65fde4ceb" /><Relationship Type="http://schemas.openxmlformats.org/officeDocument/2006/relationships/hyperlink" Target="http://portal.3gpp.org/desktopmodules/Specifications/SpecificationDetails.aspx?specificationId=729" TargetMode="External" Id="Reccb2b44e1a6445a" /><Relationship Type="http://schemas.openxmlformats.org/officeDocument/2006/relationships/hyperlink" Target="http://portal.3gpp.org/desktopmodules/WorkItem/WorkItemDetails.aspx?workitemId=690011" TargetMode="External" Id="R61de3e53864f4bee" /><Relationship Type="http://schemas.openxmlformats.org/officeDocument/2006/relationships/hyperlink" Target="http://www.3gpp.org/ftp/tsg_ct/WG4_protocollars_ex-CN4/TSGCT4_74_Tenerife/Docs/C4-164236.zip" TargetMode="External" Id="Rd033329b52de42a9" /><Relationship Type="http://schemas.openxmlformats.org/officeDocument/2006/relationships/hyperlink" Target="http://webapp.etsi.org/teldir/ListPersDetails.asp?PersId=19464" TargetMode="External" Id="R09ee90d381504e0a" /><Relationship Type="http://schemas.openxmlformats.org/officeDocument/2006/relationships/hyperlink" Target="http://portal.3gpp.org/ngppapp/CreateTdoc.aspx?mode=view&amp;contributionId=715352" TargetMode="External" Id="Rda3c08b29abd4c42" /><Relationship Type="http://schemas.openxmlformats.org/officeDocument/2006/relationships/hyperlink" Target="http://portal.3gpp.org/ngppapp/CreateTdoc.aspx?mode=view&amp;contributionId=717562" TargetMode="External" Id="R1f41a78b9c5c45c4" /><Relationship Type="http://schemas.openxmlformats.org/officeDocument/2006/relationships/hyperlink" Target="http://portal.3gpp.org/desktopmodules/Release/ReleaseDetails.aspx?releaseId=189" TargetMode="External" Id="R271e398fb0b54e63" /><Relationship Type="http://schemas.openxmlformats.org/officeDocument/2006/relationships/hyperlink" Target="http://portal.3gpp.org/desktopmodules/Specifications/SpecificationDetails.aspx?specificationId=1692" TargetMode="External" Id="Rc6a6623a930342cc" /><Relationship Type="http://schemas.openxmlformats.org/officeDocument/2006/relationships/hyperlink" Target="http://portal.3gpp.org/desktopmodules/WorkItem/WorkItemDetails.aspx?workitemId=680099" TargetMode="External" Id="R7250d51a87e74f4e" /><Relationship Type="http://schemas.openxmlformats.org/officeDocument/2006/relationships/hyperlink" Target="http://www.3gpp.org/ftp/tsg_ct/WG4_protocollars_ex-CN4/TSGCT4_74_Tenerife/Docs/C4-164237.zip" TargetMode="External" Id="R0267c038b99b4138" /><Relationship Type="http://schemas.openxmlformats.org/officeDocument/2006/relationships/hyperlink" Target="http://webapp.etsi.org/teldir/ListPersDetails.asp?PersId=44824" TargetMode="External" Id="R43b8b28f1b604a94" /><Relationship Type="http://schemas.openxmlformats.org/officeDocument/2006/relationships/hyperlink" Target="http://portal.3gpp.org/ngppapp/CreateTdoc.aspx?mode=view&amp;contributionId=717279" TargetMode="External" Id="R8ba4dae1ab064a48" /><Relationship Type="http://schemas.openxmlformats.org/officeDocument/2006/relationships/hyperlink" Target="http://portal.3gpp.org/desktopmodules/Release/ReleaseDetails.aspx?releaseId=189" TargetMode="External" Id="R8e0e3edb6f36464a" /><Relationship Type="http://schemas.openxmlformats.org/officeDocument/2006/relationships/hyperlink" Target="http://portal.3gpp.org/desktopmodules/Specifications/SpecificationDetails.aspx?specificationId=729" TargetMode="External" Id="Rb417664cbfa94760" /><Relationship Type="http://schemas.openxmlformats.org/officeDocument/2006/relationships/hyperlink" Target="http://portal.3gpp.org/desktopmodules/WorkItem/WorkItemDetails.aspx?workitemId=690011" TargetMode="External" Id="Rae534ca919f0474d" /><Relationship Type="http://schemas.openxmlformats.org/officeDocument/2006/relationships/hyperlink" Target="http://www.3gpp.org/ftp/tsg_ct/WG4_protocollars_ex-CN4/TSGCT4_74_Tenerife/Docs/C4-164238.zip" TargetMode="External" Id="Rf51147fdb26f4f4f" /><Relationship Type="http://schemas.openxmlformats.org/officeDocument/2006/relationships/hyperlink" Target="http://webapp.etsi.org/teldir/ListPersDetails.asp?PersId=68755" TargetMode="External" Id="R842ef68b0ac94732" /><Relationship Type="http://schemas.openxmlformats.org/officeDocument/2006/relationships/hyperlink" Target="http://portal.3gpp.org/ngppapp/CreateTdoc.aspx?mode=view&amp;contributionId=715162" TargetMode="External" Id="R731f6cf125824224" /><Relationship Type="http://schemas.openxmlformats.org/officeDocument/2006/relationships/hyperlink" Target="http://portal.3gpp.org/ngppapp/CreateTdoc.aspx?mode=view&amp;contributionId=729141" TargetMode="External" Id="Rb9560977b0fc4230" /><Relationship Type="http://schemas.openxmlformats.org/officeDocument/2006/relationships/hyperlink" Target="http://portal.3gpp.org/desktopmodules/Release/ReleaseDetails.aspx?releaseId=187" TargetMode="External" Id="R673a174755a947bc" /><Relationship Type="http://schemas.openxmlformats.org/officeDocument/2006/relationships/hyperlink" Target="http://portal.3gpp.org/desktopmodules/Specifications/SpecificationDetails.aspx?specificationId=1585" TargetMode="External" Id="R23200bf8463d4563" /><Relationship Type="http://schemas.openxmlformats.org/officeDocument/2006/relationships/hyperlink" Target="http://portal.3gpp.org/desktopmodules/WorkItem/WorkItemDetails.aspx?workitemId=690010" TargetMode="External" Id="R01da47cd23374dec" /><Relationship Type="http://schemas.openxmlformats.org/officeDocument/2006/relationships/hyperlink" Target="http://www.3gpp.org/ftp/tsg_ct/WG4_protocollars_ex-CN4/TSGCT4_74_Tenerife/Docs/C4-164239.zip" TargetMode="External" Id="R2e48948ed3bf4762" /><Relationship Type="http://schemas.openxmlformats.org/officeDocument/2006/relationships/hyperlink" Target="http://webapp.etsi.org/teldir/ListPersDetails.asp?PersId=68755" TargetMode="External" Id="R19b98b99481e4391" /><Relationship Type="http://schemas.openxmlformats.org/officeDocument/2006/relationships/hyperlink" Target="http://portal.3gpp.org/ngppapp/CreateTdoc.aspx?mode=view&amp;contributionId=715163" TargetMode="External" Id="R33f1b5e199124014" /><Relationship Type="http://schemas.openxmlformats.org/officeDocument/2006/relationships/hyperlink" Target="http://portal.3gpp.org/ngppapp/CreateTdoc.aspx?mode=view&amp;contributionId=729142" TargetMode="External" Id="R0e5e0c3625e544f9" /><Relationship Type="http://schemas.openxmlformats.org/officeDocument/2006/relationships/hyperlink" Target="http://portal.3gpp.org/desktopmodules/Release/ReleaseDetails.aspx?releaseId=189" TargetMode="External" Id="R63886744002e435a" /><Relationship Type="http://schemas.openxmlformats.org/officeDocument/2006/relationships/hyperlink" Target="http://portal.3gpp.org/desktopmodules/Specifications/SpecificationDetails.aspx?specificationId=1585" TargetMode="External" Id="Ra8d4582564ca449d" /><Relationship Type="http://schemas.openxmlformats.org/officeDocument/2006/relationships/hyperlink" Target="http://portal.3gpp.org/desktopmodules/WorkItem/WorkItemDetails.aspx?workitemId=690010" TargetMode="External" Id="R4cb200d147dd4085" /><Relationship Type="http://schemas.openxmlformats.org/officeDocument/2006/relationships/hyperlink" Target="http://www.3gpp.org/ftp/tsg_ct/WG4_protocollars_ex-CN4/TSGCT4_74_Tenerife/Docs/C4-164240.zip" TargetMode="External" Id="R0832b512cb0649f3" /><Relationship Type="http://schemas.openxmlformats.org/officeDocument/2006/relationships/hyperlink" Target="http://webapp.etsi.org/teldir/ListPersDetails.asp?PersId=73600" TargetMode="External" Id="Rb9c99ec418534482" /><Relationship Type="http://schemas.openxmlformats.org/officeDocument/2006/relationships/hyperlink" Target="http://portal.3gpp.org/ngppapp/CreateTdoc.aspx?mode=view&amp;contributionId=716808" TargetMode="External" Id="Rf1b5afca10f049d0" /><Relationship Type="http://schemas.openxmlformats.org/officeDocument/2006/relationships/hyperlink" Target="http://portal.3gpp.org/ngppapp/CreateTdoc.aspx?mode=view&amp;contributionId=717451" TargetMode="External" Id="Re7b182604ded4057" /><Relationship Type="http://schemas.openxmlformats.org/officeDocument/2006/relationships/hyperlink" Target="http://portal.3gpp.org/desktopmodules/Release/ReleaseDetails.aspx?releaseId=187" TargetMode="External" Id="R43d090d8f59348ee" /><Relationship Type="http://schemas.openxmlformats.org/officeDocument/2006/relationships/hyperlink" Target="http://portal.3gpp.org/desktopmodules/Specifications/SpecificationDetails.aspx?specificationId=1690" TargetMode="External" Id="Rf6f9b1d10e8a41e4" /><Relationship Type="http://schemas.openxmlformats.org/officeDocument/2006/relationships/hyperlink" Target="http://webapp.etsi.org/teldir/ListPersDetails.asp?PersId=73600" TargetMode="External" Id="Re0f73dd1678e4429" /><Relationship Type="http://schemas.openxmlformats.org/officeDocument/2006/relationships/hyperlink" Target="http://portal.3gpp.org/ngppapp/CreateTdoc.aspx?mode=view&amp;contributionId=716809" TargetMode="External" Id="Rd745ffdafe7c4770" /><Relationship Type="http://schemas.openxmlformats.org/officeDocument/2006/relationships/hyperlink" Target="http://portal.3gpp.org/ngppapp/CreateTdoc.aspx?mode=view&amp;contributionId=717452" TargetMode="External" Id="R3d41d8f126164f4b" /><Relationship Type="http://schemas.openxmlformats.org/officeDocument/2006/relationships/hyperlink" Target="http://portal.3gpp.org/desktopmodules/Release/ReleaseDetails.aspx?releaseId=189" TargetMode="External" Id="R90fc6450a0e94ccc" /><Relationship Type="http://schemas.openxmlformats.org/officeDocument/2006/relationships/hyperlink" Target="http://portal.3gpp.org/desktopmodules/Specifications/SpecificationDetails.aspx?specificationId=1690" TargetMode="External" Id="Re397839921aa42fb" /><Relationship Type="http://schemas.openxmlformats.org/officeDocument/2006/relationships/hyperlink" Target="http://www.3gpp.org/ftp/tsg_ct/WG4_protocollars_ex-CN4/TSGCT4_74_Tenerife/Docs/C4-164242.zip" TargetMode="External" Id="Raf36967aa0fb4005" /><Relationship Type="http://schemas.openxmlformats.org/officeDocument/2006/relationships/hyperlink" Target="http://webapp.etsi.org/teldir/ListPersDetails.asp?PersId=44824" TargetMode="External" Id="Rfdb450b330114ade" /><Relationship Type="http://schemas.openxmlformats.org/officeDocument/2006/relationships/hyperlink" Target="http://portal.3gpp.org/ngppapp/CreateTdoc.aspx?mode=view&amp;contributionId=715155" TargetMode="External" Id="Rde0d77e075414a3e" /><Relationship Type="http://schemas.openxmlformats.org/officeDocument/2006/relationships/hyperlink" Target="http://portal.3gpp.org/desktopmodules/Release/ReleaseDetails.aspx?releaseId=185" TargetMode="External" Id="R215c0acacde04f44" /><Relationship Type="http://schemas.openxmlformats.org/officeDocument/2006/relationships/hyperlink" Target="http://portal.3gpp.org/desktopmodules/Specifications/SpecificationDetails.aspx?specificationId=1706" TargetMode="External" Id="R5c55eabe69494055" /><Relationship Type="http://schemas.openxmlformats.org/officeDocument/2006/relationships/hyperlink" Target="http://portal.3gpp.org/desktopmodules/WorkItem/WorkItemDetails.aspx?workitemId=480004" TargetMode="External" Id="R86f95a1cbf864e56" /><Relationship Type="http://schemas.openxmlformats.org/officeDocument/2006/relationships/hyperlink" Target="http://www.3gpp.org/ftp/tsg_ct/WG4_protocollars_ex-CN4/TSGCT4_74_Tenerife/Docs/C4-164243.zip" TargetMode="External" Id="Ra085d9a7c8424e6f" /><Relationship Type="http://schemas.openxmlformats.org/officeDocument/2006/relationships/hyperlink" Target="http://webapp.etsi.org/teldir/ListPersDetails.asp?PersId=44824" TargetMode="External" Id="R3570c900f1eb40ef" /><Relationship Type="http://schemas.openxmlformats.org/officeDocument/2006/relationships/hyperlink" Target="http://portal.3gpp.org/ngppapp/CreateTdoc.aspx?mode=view&amp;contributionId=715188" TargetMode="External" Id="R31a90fd18dcd440b" /><Relationship Type="http://schemas.openxmlformats.org/officeDocument/2006/relationships/hyperlink" Target="http://portal.3gpp.org/desktopmodules/Release/ReleaseDetails.aspx?releaseId=186" TargetMode="External" Id="R1d81609612c64602" /><Relationship Type="http://schemas.openxmlformats.org/officeDocument/2006/relationships/hyperlink" Target="http://portal.3gpp.org/desktopmodules/Specifications/SpecificationDetails.aspx?specificationId=1706" TargetMode="External" Id="Rc77fac4e3ba94052" /><Relationship Type="http://schemas.openxmlformats.org/officeDocument/2006/relationships/hyperlink" Target="http://portal.3gpp.org/desktopmodules/WorkItem/WorkItemDetails.aspx?workitemId=480004" TargetMode="External" Id="R7ba65a1d8d1a4686" /><Relationship Type="http://schemas.openxmlformats.org/officeDocument/2006/relationships/hyperlink" Target="http://www.3gpp.org/ftp/tsg_ct/WG4_protocollars_ex-CN4/TSGCT4_74_Tenerife/Docs/C4-164244.zip" TargetMode="External" Id="R70a5dbd59c12402c" /><Relationship Type="http://schemas.openxmlformats.org/officeDocument/2006/relationships/hyperlink" Target="http://webapp.etsi.org/teldir/ListPersDetails.asp?PersId=44824" TargetMode="External" Id="R6b8ff27e22034ea5" /><Relationship Type="http://schemas.openxmlformats.org/officeDocument/2006/relationships/hyperlink" Target="http://portal.3gpp.org/ngppapp/CreateTdoc.aspx?mode=view&amp;contributionId=715189" TargetMode="External" Id="R5fd576b0da5145fe" /><Relationship Type="http://schemas.openxmlformats.org/officeDocument/2006/relationships/hyperlink" Target="http://portal.3gpp.org/desktopmodules/Release/ReleaseDetails.aspx?releaseId=187" TargetMode="External" Id="Rd03028c973dd417b" /><Relationship Type="http://schemas.openxmlformats.org/officeDocument/2006/relationships/hyperlink" Target="http://portal.3gpp.org/desktopmodules/Specifications/SpecificationDetails.aspx?specificationId=1706" TargetMode="External" Id="Rd1a916625bc2486c" /><Relationship Type="http://schemas.openxmlformats.org/officeDocument/2006/relationships/hyperlink" Target="http://portal.3gpp.org/desktopmodules/WorkItem/WorkItemDetails.aspx?workitemId=480004" TargetMode="External" Id="Ra2a64287aeb0427b" /><Relationship Type="http://schemas.openxmlformats.org/officeDocument/2006/relationships/hyperlink" Target="http://www.3gpp.org/ftp/tsg_ct/WG4_protocollars_ex-CN4/TSGCT4_74_Tenerife/Docs/C4-164245.zip" TargetMode="External" Id="R03c69b1452c04859" /><Relationship Type="http://schemas.openxmlformats.org/officeDocument/2006/relationships/hyperlink" Target="http://webapp.etsi.org/teldir/ListPersDetails.asp?PersId=44824" TargetMode="External" Id="R3ad4cf7f4d814841" /><Relationship Type="http://schemas.openxmlformats.org/officeDocument/2006/relationships/hyperlink" Target="http://portal.3gpp.org/desktopmodules/Release/ReleaseDetails.aspx?releaseId=187" TargetMode="External" Id="R355b767cc278461b" /><Relationship Type="http://schemas.openxmlformats.org/officeDocument/2006/relationships/hyperlink" Target="http://portal.3gpp.org/desktopmodules/WorkItem/WorkItemDetails.aspx?workitemId=690011" TargetMode="External" Id="Rfbcd19e15af141c7" /><Relationship Type="http://schemas.openxmlformats.org/officeDocument/2006/relationships/hyperlink" Target="http://www.3gpp.org/ftp/tsg_ct/WG4_protocollars_ex-CN4/TSGCT4_74_Tenerife/Docs/C4-164246.zip" TargetMode="External" Id="R3dcfff242a364257" /><Relationship Type="http://schemas.openxmlformats.org/officeDocument/2006/relationships/hyperlink" Target="http://webapp.etsi.org/teldir/ListPersDetails.asp?PersId=41880" TargetMode="External" Id="Rd65a6d874c7c4d90" /><Relationship Type="http://schemas.openxmlformats.org/officeDocument/2006/relationships/hyperlink" Target="http://portal.3gpp.org/ngppapp/CreateTdoc.aspx?mode=view&amp;contributionId=717221" TargetMode="External" Id="R8a14b9cd309d4616" /><Relationship Type="http://schemas.openxmlformats.org/officeDocument/2006/relationships/hyperlink" Target="http://portal.3gpp.org/desktopmodules/Release/ReleaseDetails.aspx?releaseId=187" TargetMode="External" Id="Rbd84d5ac9ce9407f" /><Relationship Type="http://schemas.openxmlformats.org/officeDocument/2006/relationships/hyperlink" Target="http://portal.3gpp.org/desktopmodules/Specifications/SpecificationDetails.aspx?specificationId=729" TargetMode="External" Id="Ra44f5bb90f4a4548" /><Relationship Type="http://schemas.openxmlformats.org/officeDocument/2006/relationships/hyperlink" Target="http://portal.3gpp.org/desktopmodules/WorkItem/WorkItemDetails.aspx?workitemId=690011" TargetMode="External" Id="Rbe64a77b7a834c6c" /><Relationship Type="http://schemas.openxmlformats.org/officeDocument/2006/relationships/hyperlink" Target="http://www.3gpp.org/ftp/tsg_ct/WG4_protocollars_ex-CN4/TSGCT4_74_Tenerife/Docs/C4-164247.zip" TargetMode="External" Id="Rc182579342da4284" /><Relationship Type="http://schemas.openxmlformats.org/officeDocument/2006/relationships/hyperlink" Target="http://webapp.etsi.org/teldir/ListPersDetails.asp?PersId=41880" TargetMode="External" Id="Rf92805f95bc34349" /><Relationship Type="http://schemas.openxmlformats.org/officeDocument/2006/relationships/hyperlink" Target="http://portal.3gpp.org/ngppapp/CreateTdoc.aspx?mode=view&amp;contributionId=717223" TargetMode="External" Id="Re85e1fbd7f2e49c1" /><Relationship Type="http://schemas.openxmlformats.org/officeDocument/2006/relationships/hyperlink" Target="http://portal.3gpp.org/desktopmodules/Release/ReleaseDetails.aspx?releaseId=189" TargetMode="External" Id="Re7eb38e129794780" /><Relationship Type="http://schemas.openxmlformats.org/officeDocument/2006/relationships/hyperlink" Target="http://portal.3gpp.org/desktopmodules/Specifications/SpecificationDetails.aspx?specificationId=729" TargetMode="External" Id="R0e3119cb24434c5d" /><Relationship Type="http://schemas.openxmlformats.org/officeDocument/2006/relationships/hyperlink" Target="http://portal.3gpp.org/desktopmodules/WorkItem/WorkItemDetails.aspx?workitemId=690011" TargetMode="External" Id="Rf9aa6fcd0902461e" /><Relationship Type="http://schemas.openxmlformats.org/officeDocument/2006/relationships/hyperlink" Target="http://www.3gpp.org/ftp/tsg_ct/WG4_protocollars_ex-CN4/TSGCT4_74_Tenerife/Docs/C4-164248.zip" TargetMode="External" Id="Rcbaa4bfd27e24c94" /><Relationship Type="http://schemas.openxmlformats.org/officeDocument/2006/relationships/hyperlink" Target="http://webapp.etsi.org/teldir/ListPersDetails.asp?PersId=40423" TargetMode="External" Id="R4e5f5006d83243e2" /><Relationship Type="http://schemas.openxmlformats.org/officeDocument/2006/relationships/hyperlink" Target="http://portal.3gpp.org/desktopmodules/Release/ReleaseDetails.aspx?releaseId=187" TargetMode="External" Id="R32f1fa1303254ed8" /><Relationship Type="http://schemas.openxmlformats.org/officeDocument/2006/relationships/hyperlink" Target="http://portal.3gpp.org/desktopmodules/Specifications/SpecificationDetails.aspx?specificationId=729" TargetMode="External" Id="Rebc6930f43b04b27" /><Relationship Type="http://schemas.openxmlformats.org/officeDocument/2006/relationships/hyperlink" Target="http://portal.3gpp.org/desktopmodules/WorkItem/WorkItemDetails.aspx?workitemId=690006" TargetMode="External" Id="R1bb8170d225c435b" /><Relationship Type="http://schemas.openxmlformats.org/officeDocument/2006/relationships/hyperlink" Target="http://www.3gpp.org/ftp/tsg_ct/WG4_protocollars_ex-CN4/TSGCT4_74_Tenerife/Docs/C4-164249.zip" TargetMode="External" Id="Rbe89e29cc2074f20" /><Relationship Type="http://schemas.openxmlformats.org/officeDocument/2006/relationships/hyperlink" Target="http://webapp.etsi.org/teldir/ListPersDetails.asp?PersId=25150" TargetMode="External" Id="R83aa379247384f50" /><Relationship Type="http://schemas.openxmlformats.org/officeDocument/2006/relationships/hyperlink" Target="http://portal.3gpp.org/desktopmodules/Release/ReleaseDetails.aspx?releaseId=187" TargetMode="External" Id="R729e170beba84240" /><Relationship Type="http://schemas.openxmlformats.org/officeDocument/2006/relationships/hyperlink" Target="http://portal.3gpp.org/desktopmodules/Specifications/SpecificationDetails.aspx?specificationId=2958" TargetMode="External" Id="R8299c0f2384944aa" /><Relationship Type="http://schemas.openxmlformats.org/officeDocument/2006/relationships/hyperlink" Target="http://www.3gpp.org/ftp/tsg_ct/WG4_protocollars_ex-CN4/TSGCT4_74_Tenerife/Docs/C4-164250.zip" TargetMode="External" Id="R9c4040b5b33a4b27" /><Relationship Type="http://schemas.openxmlformats.org/officeDocument/2006/relationships/hyperlink" Target="http://webapp.etsi.org/teldir/ListPersDetails.asp?PersId=40423" TargetMode="External" Id="Rbe5d0eff3454476c" /><Relationship Type="http://schemas.openxmlformats.org/officeDocument/2006/relationships/hyperlink" Target="http://portal.3gpp.org/ngppapp/CreateTdoc.aspx?mode=view&amp;contributionId=715357" TargetMode="External" Id="Rb0f73089d7ed4c82" /><Relationship Type="http://schemas.openxmlformats.org/officeDocument/2006/relationships/hyperlink" Target="http://portal.3gpp.org/desktopmodules/Release/ReleaseDetails.aspx?releaseId=187" TargetMode="External" Id="R62e80ffc589b44de" /><Relationship Type="http://schemas.openxmlformats.org/officeDocument/2006/relationships/hyperlink" Target="http://portal.3gpp.org/desktopmodules/Specifications/SpecificationDetails.aspx?specificationId=1585" TargetMode="External" Id="Rc56b92d974be47db" /><Relationship Type="http://schemas.openxmlformats.org/officeDocument/2006/relationships/hyperlink" Target="http://portal.3gpp.org/desktopmodules/WorkItem/WorkItemDetails.aspx?workitemId=700013" TargetMode="External" Id="Rcc0bf6744d9a499f" /><Relationship Type="http://schemas.openxmlformats.org/officeDocument/2006/relationships/hyperlink" Target="http://www.3gpp.org/ftp/tsg_ct/WG4_protocollars_ex-CN4/TSGCT4_74_Tenerife/Docs/C4-164251.zip" TargetMode="External" Id="Rc1cbf56867ec4fc5" /><Relationship Type="http://schemas.openxmlformats.org/officeDocument/2006/relationships/hyperlink" Target="http://webapp.etsi.org/teldir/ListPersDetails.asp?PersId=40423" TargetMode="External" Id="R58641e9f8d684061" /><Relationship Type="http://schemas.openxmlformats.org/officeDocument/2006/relationships/hyperlink" Target="http://portal.3gpp.org/ngppapp/CreateTdoc.aspx?mode=view&amp;contributionId=715358" TargetMode="External" Id="Rc1ed7c91c5c84b44" /><Relationship Type="http://schemas.openxmlformats.org/officeDocument/2006/relationships/hyperlink" Target="http://portal.3gpp.org/desktopmodules/Release/ReleaseDetails.aspx?releaseId=189" TargetMode="External" Id="R3b614e61830e46a1" /><Relationship Type="http://schemas.openxmlformats.org/officeDocument/2006/relationships/hyperlink" Target="http://portal.3gpp.org/desktopmodules/Specifications/SpecificationDetails.aspx?specificationId=1585" TargetMode="External" Id="R7af16476f8494dd4" /><Relationship Type="http://schemas.openxmlformats.org/officeDocument/2006/relationships/hyperlink" Target="http://portal.3gpp.org/desktopmodules/WorkItem/WorkItemDetails.aspx?workitemId=700013" TargetMode="External" Id="R89d5d8aa32714a6d" /><Relationship Type="http://schemas.openxmlformats.org/officeDocument/2006/relationships/hyperlink" Target="http://www.3gpp.org/ftp/tsg_ct/WG4_protocollars_ex-CN4/TSGCT4_74_Tenerife/Docs/C4-164252.zip" TargetMode="External" Id="R51f67a09ea374833" /><Relationship Type="http://schemas.openxmlformats.org/officeDocument/2006/relationships/hyperlink" Target="http://webapp.etsi.org/teldir/ListPersDetails.asp?PersId=68755" TargetMode="External" Id="Re7fac83a4d9e4c11" /><Relationship Type="http://schemas.openxmlformats.org/officeDocument/2006/relationships/hyperlink" Target="http://portal.3gpp.org/ngppapp/CreateTdoc.aspx?mode=view&amp;contributionId=715173" TargetMode="External" Id="R310942616b2d4ea8" /><Relationship Type="http://schemas.openxmlformats.org/officeDocument/2006/relationships/hyperlink" Target="http://portal.3gpp.org/desktopmodules/Release/ReleaseDetails.aspx?releaseId=187" TargetMode="External" Id="Rb105f5c9905048e3" /><Relationship Type="http://schemas.openxmlformats.org/officeDocument/2006/relationships/hyperlink" Target="http://portal.3gpp.org/desktopmodules/Specifications/SpecificationDetails.aspx?specificationId=1690" TargetMode="External" Id="Rb48c6fdec64a4bf1" /><Relationship Type="http://schemas.openxmlformats.org/officeDocument/2006/relationships/hyperlink" Target="http://portal.3gpp.org/desktopmodules/WorkItem/WorkItemDetails.aspx?workitemId=700013" TargetMode="External" Id="R4899e2abcbcd4dfa" /><Relationship Type="http://schemas.openxmlformats.org/officeDocument/2006/relationships/hyperlink" Target="http://www.3gpp.org/ftp/tsg_ct/WG4_protocollars_ex-CN4/TSGCT4_74_Tenerife/Docs/C4-164253.zip" TargetMode="External" Id="R4c903eb973e74d03" /><Relationship Type="http://schemas.openxmlformats.org/officeDocument/2006/relationships/hyperlink" Target="http://webapp.etsi.org/teldir/ListPersDetails.asp?PersId=68755" TargetMode="External" Id="Ra70c58572b7c40ff" /><Relationship Type="http://schemas.openxmlformats.org/officeDocument/2006/relationships/hyperlink" Target="http://portal.3gpp.org/ngppapp/CreateTdoc.aspx?mode=view&amp;contributionId=715174" TargetMode="External" Id="R9f548294fb954769" /><Relationship Type="http://schemas.openxmlformats.org/officeDocument/2006/relationships/hyperlink" Target="http://portal.3gpp.org/desktopmodules/Release/ReleaseDetails.aspx?releaseId=189" TargetMode="External" Id="Reba387c92e2d4f24" /><Relationship Type="http://schemas.openxmlformats.org/officeDocument/2006/relationships/hyperlink" Target="http://portal.3gpp.org/desktopmodules/Specifications/SpecificationDetails.aspx?specificationId=1690" TargetMode="External" Id="R3b6759c01b61409f" /><Relationship Type="http://schemas.openxmlformats.org/officeDocument/2006/relationships/hyperlink" Target="http://portal.3gpp.org/desktopmodules/WorkItem/WorkItemDetails.aspx?workitemId=700013" TargetMode="External" Id="R2c833db1ccdf46dd" /><Relationship Type="http://schemas.openxmlformats.org/officeDocument/2006/relationships/hyperlink" Target="http://www.3gpp.org/ftp/tsg_ct/WG4_protocollars_ex-CN4/TSGCT4_74_Tenerife/Docs/C4-164254.zip" TargetMode="External" Id="R1320248e1dc041f3" /><Relationship Type="http://schemas.openxmlformats.org/officeDocument/2006/relationships/hyperlink" Target="http://webapp.etsi.org/teldir/ListPersDetails.asp?PersId=13753" TargetMode="External" Id="R46c53a996f6d43d8" /><Relationship Type="http://schemas.openxmlformats.org/officeDocument/2006/relationships/hyperlink" Target="http://portal.3gpp.org/ngppapp/CreateTdoc.aspx?mode=view&amp;contributionId=715113" TargetMode="External" Id="R18f24f3d0e8f4b73" /><Relationship Type="http://schemas.openxmlformats.org/officeDocument/2006/relationships/hyperlink" Target="http://portal.3gpp.org/ngppapp/CreateTdoc.aspx?mode=view&amp;contributionId=717539" TargetMode="External" Id="R7f63d4461bcc4c5c" /><Relationship Type="http://schemas.openxmlformats.org/officeDocument/2006/relationships/hyperlink" Target="http://portal.3gpp.org/desktopmodules/Release/ReleaseDetails.aspx?releaseId=187" TargetMode="External" Id="R518f96bc3d00460d" /><Relationship Type="http://schemas.openxmlformats.org/officeDocument/2006/relationships/hyperlink" Target="http://portal.3gpp.org/desktopmodules/Specifications/SpecificationDetails.aspx?specificationId=2924" TargetMode="External" Id="R15e42aada21844d1" /><Relationship Type="http://schemas.openxmlformats.org/officeDocument/2006/relationships/hyperlink" Target="http://portal.3gpp.org/desktopmodules/WorkItem/WorkItemDetails.aspx?workitemId=700013" TargetMode="External" Id="R47760e31974a4295" /><Relationship Type="http://schemas.openxmlformats.org/officeDocument/2006/relationships/hyperlink" Target="http://www.3gpp.org/ftp/tsg_ct/WG4_protocollars_ex-CN4/TSGCT4_74_Tenerife/Docs/C4-164255.zip" TargetMode="External" Id="R950006e7591443f9" /><Relationship Type="http://schemas.openxmlformats.org/officeDocument/2006/relationships/hyperlink" Target="http://webapp.etsi.org/teldir/ListPersDetails.asp?PersId=13753" TargetMode="External" Id="R47a0d94201c24a79" /><Relationship Type="http://schemas.openxmlformats.org/officeDocument/2006/relationships/hyperlink" Target="http://portal.3gpp.org/ngppapp/CreateTdoc.aspx?mode=view&amp;contributionId=714157" TargetMode="External" Id="Rc25421707c3a4cd9" /><Relationship Type="http://schemas.openxmlformats.org/officeDocument/2006/relationships/hyperlink" Target="http://portal.3gpp.org/desktopmodules/Release/ReleaseDetails.aspx?releaseId=187" TargetMode="External" Id="R6955645e3a1a44a5" /><Relationship Type="http://schemas.openxmlformats.org/officeDocument/2006/relationships/hyperlink" Target="http://portal.3gpp.org/desktopmodules/Specifications/SpecificationDetails.aspx?specificationId=2924" TargetMode="External" Id="R3c0ffc2067d3414e" /><Relationship Type="http://schemas.openxmlformats.org/officeDocument/2006/relationships/hyperlink" Target="http://portal.3gpp.org/desktopmodules/WorkItem/WorkItemDetails.aspx?workitemId=700013" TargetMode="External" Id="R6913c4a8dec047ba" /><Relationship Type="http://schemas.openxmlformats.org/officeDocument/2006/relationships/hyperlink" Target="http://webapp.etsi.org/teldir/ListPersDetails.asp?PersId=13753" TargetMode="External" Id="R211e3658319b4c77" /><Relationship Type="http://schemas.openxmlformats.org/officeDocument/2006/relationships/hyperlink" Target="http://portal.3gpp.org/ngppapp/CreateTdoc.aspx?mode=view&amp;contributionId=714158" TargetMode="External" Id="Rb8992fec98314b6e" /><Relationship Type="http://schemas.openxmlformats.org/officeDocument/2006/relationships/hyperlink" Target="http://portal.3gpp.org/desktopmodules/Release/ReleaseDetails.aspx?releaseId=187" TargetMode="External" Id="R7923dac890114e08" /><Relationship Type="http://schemas.openxmlformats.org/officeDocument/2006/relationships/hyperlink" Target="http://portal.3gpp.org/desktopmodules/Specifications/SpecificationDetails.aspx?specificationId=1683" TargetMode="External" Id="R0032ed81114c4029" /><Relationship Type="http://schemas.openxmlformats.org/officeDocument/2006/relationships/hyperlink" Target="http://portal.3gpp.org/desktopmodules/WorkItem/WorkItemDetails.aspx?workitemId=700013" TargetMode="External" Id="R30490dddd5db463c" /><Relationship Type="http://schemas.openxmlformats.org/officeDocument/2006/relationships/hyperlink" Target="http://www.3gpp.org/ftp/tsg_ct/WG4_protocollars_ex-CN4/TSGCT4_74_Tenerife/Docs/C4-164257.zip" TargetMode="External" Id="Rce1897b8dadd409e" /><Relationship Type="http://schemas.openxmlformats.org/officeDocument/2006/relationships/hyperlink" Target="http://webapp.etsi.org/teldir/ListPersDetails.asp?PersId=13753" TargetMode="External" Id="R2816fd247e074a8b" /><Relationship Type="http://schemas.openxmlformats.org/officeDocument/2006/relationships/hyperlink" Target="http://portal.3gpp.org/ngppapp/CreateTdoc.aspx?mode=view&amp;contributionId=717542" TargetMode="External" Id="Rd278d058682e4f7c" /><Relationship Type="http://schemas.openxmlformats.org/officeDocument/2006/relationships/hyperlink" Target="http://portal.3gpp.org/desktopmodules/Release/ReleaseDetails.aspx?releaseId=187" TargetMode="External" Id="R9af8938e11744193" /><Relationship Type="http://schemas.openxmlformats.org/officeDocument/2006/relationships/hyperlink" Target="http://portal.3gpp.org/desktopmodules/Specifications/SpecificationDetails.aspx?specificationId=1683" TargetMode="External" Id="R2473960f86974d93" /><Relationship Type="http://schemas.openxmlformats.org/officeDocument/2006/relationships/hyperlink" Target="http://portal.3gpp.org/desktopmodules/WorkItem/WorkItemDetails.aspx?workitemId=700013" TargetMode="External" Id="R213feb7e271f46af" /><Relationship Type="http://schemas.openxmlformats.org/officeDocument/2006/relationships/hyperlink" Target="http://www.3gpp.org/ftp/tsg_ct/WG4_protocollars_ex-CN4/TSGCT4_74_Tenerife/Docs/C4-164258.zip" TargetMode="External" Id="R8c4cdcffd8994f00" /><Relationship Type="http://schemas.openxmlformats.org/officeDocument/2006/relationships/hyperlink" Target="http://webapp.etsi.org/teldir/ListPersDetails.asp?PersId=13753" TargetMode="External" Id="Raa53038774974841" /><Relationship Type="http://schemas.openxmlformats.org/officeDocument/2006/relationships/hyperlink" Target="http://portal.3gpp.org/ngppapp/CreateTdoc.aspx?mode=view&amp;contributionId=717543" TargetMode="External" Id="R5105f2c08f424394" /><Relationship Type="http://schemas.openxmlformats.org/officeDocument/2006/relationships/hyperlink" Target="http://portal.3gpp.org/desktopmodules/Release/ReleaseDetails.aspx?releaseId=189" TargetMode="External" Id="R06bf53b0fe3d4ad4" /><Relationship Type="http://schemas.openxmlformats.org/officeDocument/2006/relationships/hyperlink" Target="http://portal.3gpp.org/desktopmodules/Specifications/SpecificationDetails.aspx?specificationId=1683" TargetMode="External" Id="R9a7cd911b5c74f1c" /><Relationship Type="http://schemas.openxmlformats.org/officeDocument/2006/relationships/hyperlink" Target="http://portal.3gpp.org/desktopmodules/WorkItem/WorkItemDetails.aspx?workitemId=700013" TargetMode="External" Id="Rf897159fdf00468a" /><Relationship Type="http://schemas.openxmlformats.org/officeDocument/2006/relationships/hyperlink" Target="http://www.3gpp.org/ftp/tsg_ct/WG4_protocollars_ex-CN4/TSGCT4_74_Tenerife/Docs/C4-164259.zip" TargetMode="External" Id="Rba3d399462164161" /><Relationship Type="http://schemas.openxmlformats.org/officeDocument/2006/relationships/hyperlink" Target="http://webapp.etsi.org/teldir/ListPersDetails.asp?PersId=68755" TargetMode="External" Id="R7e08170387df4326" /><Relationship Type="http://schemas.openxmlformats.org/officeDocument/2006/relationships/hyperlink" Target="http://portal.3gpp.org/ngppapp/CreateTdoc.aspx?mode=view&amp;contributionId=715183" TargetMode="External" Id="R82b857a32d3d4c54" /><Relationship Type="http://schemas.openxmlformats.org/officeDocument/2006/relationships/hyperlink" Target="http://portal.3gpp.org/desktopmodules/Release/ReleaseDetails.aspx?releaseId=187" TargetMode="External" Id="R1f6f1e78559d448d" /><Relationship Type="http://schemas.openxmlformats.org/officeDocument/2006/relationships/hyperlink" Target="http://portal.3gpp.org/desktopmodules/Specifications/SpecificationDetails.aspx?specificationId=1690" TargetMode="External" Id="Rdd820406064c420a" /><Relationship Type="http://schemas.openxmlformats.org/officeDocument/2006/relationships/hyperlink" Target="http://portal.3gpp.org/desktopmodules/WorkItem/WorkItemDetails.aspx?workitemId=700013" TargetMode="External" Id="R7bb8130f96f7456c" /><Relationship Type="http://schemas.openxmlformats.org/officeDocument/2006/relationships/hyperlink" Target="http://www.3gpp.org/ftp/tsg_ct/WG4_protocollars_ex-CN4/TSGCT4_74_Tenerife/Docs/C4-164260.zip" TargetMode="External" Id="R16336c9e81614bf9" /><Relationship Type="http://schemas.openxmlformats.org/officeDocument/2006/relationships/hyperlink" Target="http://webapp.etsi.org/teldir/ListPersDetails.asp?PersId=68755" TargetMode="External" Id="Ra69bd5db16744da0" /><Relationship Type="http://schemas.openxmlformats.org/officeDocument/2006/relationships/hyperlink" Target="http://portal.3gpp.org/ngppapp/CreateTdoc.aspx?mode=view&amp;contributionId=715184" TargetMode="External" Id="Raf38e3fe10ff4282" /><Relationship Type="http://schemas.openxmlformats.org/officeDocument/2006/relationships/hyperlink" Target="http://portal.3gpp.org/desktopmodules/Release/ReleaseDetails.aspx?releaseId=189" TargetMode="External" Id="Rca51a2185c514454" /><Relationship Type="http://schemas.openxmlformats.org/officeDocument/2006/relationships/hyperlink" Target="http://portal.3gpp.org/desktopmodules/Specifications/SpecificationDetails.aspx?specificationId=1683" TargetMode="External" Id="R05af6462821b442f" /><Relationship Type="http://schemas.openxmlformats.org/officeDocument/2006/relationships/hyperlink" Target="http://portal.3gpp.org/desktopmodules/WorkItem/WorkItemDetails.aspx?workitemId=700013" TargetMode="External" Id="R426f34ed42b74128" /><Relationship Type="http://schemas.openxmlformats.org/officeDocument/2006/relationships/hyperlink" Target="http://www.3gpp.org/ftp/tsg_ct/WG4_protocollars_ex-CN4/TSGCT4_74_Tenerife/Docs/C4-164261.zip" TargetMode="External" Id="R11fbfb9545c945f7" /><Relationship Type="http://schemas.openxmlformats.org/officeDocument/2006/relationships/hyperlink" Target="http://webapp.etsi.org/teldir/ListPersDetails.asp?PersId=68755" TargetMode="External" Id="Rbe84a5848c4b4a6b" /><Relationship Type="http://schemas.openxmlformats.org/officeDocument/2006/relationships/hyperlink" Target="http://portal.3gpp.org/ngppapp/CreateTdoc.aspx?mode=view&amp;contributionId=715182" TargetMode="External" Id="Rd92db92e94674a4f" /><Relationship Type="http://schemas.openxmlformats.org/officeDocument/2006/relationships/hyperlink" Target="http://portal.3gpp.org/desktopmodules/Release/ReleaseDetails.aspx?releaseId=187" TargetMode="External" Id="R4f96406ef2004947" /><Relationship Type="http://schemas.openxmlformats.org/officeDocument/2006/relationships/hyperlink" Target="http://portal.3gpp.org/desktopmodules/Specifications/SpecificationDetails.aspx?specificationId=2924" TargetMode="External" Id="R4095e02f992f4dab" /><Relationship Type="http://schemas.openxmlformats.org/officeDocument/2006/relationships/hyperlink" Target="http://portal.3gpp.org/desktopmodules/WorkItem/WorkItemDetails.aspx?workitemId=700013" TargetMode="External" Id="Rc48a4e50094f420e" /><Relationship Type="http://schemas.openxmlformats.org/officeDocument/2006/relationships/hyperlink" Target="http://www.3gpp.org/ftp/tsg_ct/WG4_protocollars_ex-CN4/TSGCT4_74_Tenerife/Docs/C4-164262.zip" TargetMode="External" Id="R310ef0bb570b4a01" /><Relationship Type="http://schemas.openxmlformats.org/officeDocument/2006/relationships/hyperlink" Target="http://webapp.etsi.org/teldir/ListPersDetails.asp?PersId=68755" TargetMode="External" Id="Ra3dce5e222a5465f" /><Relationship Type="http://schemas.openxmlformats.org/officeDocument/2006/relationships/hyperlink" Target="http://portal.3gpp.org/ngppapp/CreateTdoc.aspx?mode=view&amp;contributionId=715181" TargetMode="External" Id="R114b0eced7fb4ee0" /><Relationship Type="http://schemas.openxmlformats.org/officeDocument/2006/relationships/hyperlink" Target="http://portal.3gpp.org/desktopmodules/Release/ReleaseDetails.aspx?releaseId=187" TargetMode="External" Id="Ra660998abd6c4fc7" /><Relationship Type="http://schemas.openxmlformats.org/officeDocument/2006/relationships/hyperlink" Target="http://portal.3gpp.org/desktopmodules/Specifications/SpecificationDetails.aspx?specificationId=2924" TargetMode="External" Id="Rf3356bc8933c4dcd" /><Relationship Type="http://schemas.openxmlformats.org/officeDocument/2006/relationships/hyperlink" Target="http://portal.3gpp.org/desktopmodules/WorkItem/WorkItemDetails.aspx?workitemId=700013" TargetMode="External" Id="Radd76d3257604cb6" /><Relationship Type="http://schemas.openxmlformats.org/officeDocument/2006/relationships/hyperlink" Target="http://www.3gpp.org/ftp/tsg_ct/WG4_protocollars_ex-CN4/TSGCT4_74_Tenerife/Docs/C4-164263.zip" TargetMode="External" Id="Rdb0f363609284742" /><Relationship Type="http://schemas.openxmlformats.org/officeDocument/2006/relationships/hyperlink" Target="http://webapp.etsi.org/teldir/ListPersDetails.asp?PersId=73600" TargetMode="External" Id="R3138e57eef0746c3" /><Relationship Type="http://schemas.openxmlformats.org/officeDocument/2006/relationships/hyperlink" Target="http://portal.3gpp.org/ngppapp/CreateTdoc.aspx?mode=view&amp;contributionId=715280" TargetMode="External" Id="R41e5c029a006416a" /><Relationship Type="http://schemas.openxmlformats.org/officeDocument/2006/relationships/hyperlink" Target="http://portal.3gpp.org/ngppapp/CreateTdoc.aspx?mode=view&amp;contributionId=717544" TargetMode="External" Id="R1d0c0e69a5b142f1" /><Relationship Type="http://schemas.openxmlformats.org/officeDocument/2006/relationships/hyperlink" Target="http://portal.3gpp.org/desktopmodules/Release/ReleaseDetails.aspx?releaseId=187" TargetMode="External" Id="R2e958779d57a4406" /><Relationship Type="http://schemas.openxmlformats.org/officeDocument/2006/relationships/hyperlink" Target="http://portal.3gpp.org/desktopmodules/Specifications/SpecificationDetails.aspx?specificationId=2924" TargetMode="External" Id="R76356e8cab8a49d2" /><Relationship Type="http://schemas.openxmlformats.org/officeDocument/2006/relationships/hyperlink" Target="http://portal.3gpp.org/desktopmodules/WorkItem/WorkItemDetails.aspx?workitemId=700013" TargetMode="External" Id="Rddc01b05c6904ce5" /><Relationship Type="http://schemas.openxmlformats.org/officeDocument/2006/relationships/hyperlink" Target="http://www.3gpp.org/ftp/tsg_ct/WG4_protocollars_ex-CN4/TSGCT4_74_Tenerife/Docs/C4-164264.zip" TargetMode="External" Id="Rb0c728f3670d4fa1" /><Relationship Type="http://schemas.openxmlformats.org/officeDocument/2006/relationships/hyperlink" Target="http://webapp.etsi.org/teldir/ListPersDetails.asp?PersId=58580" TargetMode="External" Id="Rcd047441593b4533" /><Relationship Type="http://schemas.openxmlformats.org/officeDocument/2006/relationships/hyperlink" Target="http://portal.3gpp.org/ngppapp/CreateTdoc.aspx?mode=view&amp;contributionId=715255" TargetMode="External" Id="Rdafbbfc3b8cd41f7" /><Relationship Type="http://schemas.openxmlformats.org/officeDocument/2006/relationships/hyperlink" Target="http://portal.3gpp.org/ngppapp/CreateTdoc.aspx?mode=view&amp;contributionId=717505" TargetMode="External" Id="R814706bc7674412c" /><Relationship Type="http://schemas.openxmlformats.org/officeDocument/2006/relationships/hyperlink" Target="http://portal.3gpp.org/desktopmodules/Release/ReleaseDetails.aspx?releaseId=189" TargetMode="External" Id="Rc4f4bdabc8b84f0d" /><Relationship Type="http://schemas.openxmlformats.org/officeDocument/2006/relationships/hyperlink" Target="http://www.3gpp.org/ftp/tsg_ct/WG4_protocollars_ex-CN4/TSGCT4_74_Tenerife/Docs/C4-164265.zip" TargetMode="External" Id="R812bb1d83dde42bc" /><Relationship Type="http://schemas.openxmlformats.org/officeDocument/2006/relationships/hyperlink" Target="http://webapp.etsi.org/teldir/ListPersDetails.asp?PersId=58580" TargetMode="External" Id="R495353d9431c4ce8" /><Relationship Type="http://schemas.openxmlformats.org/officeDocument/2006/relationships/hyperlink" Target="http://portal.3gpp.org/ngppapp/CreateTdoc.aspx?mode=view&amp;contributionId=715258" TargetMode="External" Id="R482be9a8d01148eb" /><Relationship Type="http://schemas.openxmlformats.org/officeDocument/2006/relationships/hyperlink" Target="http://portal.3gpp.org/ngppapp/CreateTdoc.aspx?mode=view&amp;contributionId=717506" TargetMode="External" Id="Rb83fff83db01403c" /><Relationship Type="http://schemas.openxmlformats.org/officeDocument/2006/relationships/hyperlink" Target="http://portal.3gpp.org/desktopmodules/Release/ReleaseDetails.aspx?releaseId=189" TargetMode="External" Id="R43ca6334e2984059" /><Relationship Type="http://schemas.openxmlformats.org/officeDocument/2006/relationships/hyperlink" Target="http://www.3gpp.org/ftp/tsg_ct/WG4_protocollars_ex-CN4/TSGCT4_74_Tenerife/Docs/C4-164266.zip" TargetMode="External" Id="Rae3ea0eb1d2d4ad4" /><Relationship Type="http://schemas.openxmlformats.org/officeDocument/2006/relationships/hyperlink" Target="http://webapp.etsi.org/teldir/ListPersDetails.asp?PersId=41878" TargetMode="External" Id="Re3b39cb1e49245be" /><Relationship Type="http://schemas.openxmlformats.org/officeDocument/2006/relationships/hyperlink" Target="http://portal.3gpp.org/ngppapp/CreateTdoc.aspx?mode=view&amp;contributionId=715309" TargetMode="External" Id="Rb7c80dbd3ba74a66" /><Relationship Type="http://schemas.openxmlformats.org/officeDocument/2006/relationships/hyperlink" Target="http://portal.3gpp.org/ngppapp/CreateTdoc.aspx?mode=view&amp;contributionId=717354" TargetMode="External" Id="R1d4b1fc516ab486a" /><Relationship Type="http://schemas.openxmlformats.org/officeDocument/2006/relationships/hyperlink" Target="http://portal.3gpp.org/desktopmodules/Release/ReleaseDetails.aspx?releaseId=189" TargetMode="External" Id="Rb2f59e6d778d4c17" /><Relationship Type="http://schemas.openxmlformats.org/officeDocument/2006/relationships/hyperlink" Target="http://portal.3gpp.org/desktopmodules/WorkItem/WorkItemDetails.aspx?workitemId=720064" TargetMode="External" Id="R1a44a0d4366d4489" /><Relationship Type="http://schemas.openxmlformats.org/officeDocument/2006/relationships/hyperlink" Target="http://www.3gpp.org/ftp/tsg_ct/WG4_protocollars_ex-CN4/TSGCT4_74_Tenerife/Docs/C4-164267.zip" TargetMode="External" Id="Rc5c4a87d43fa41a9" /><Relationship Type="http://schemas.openxmlformats.org/officeDocument/2006/relationships/hyperlink" Target="http://webapp.etsi.org/teldir/ListPersDetails.asp?PersId=41878" TargetMode="External" Id="Rd63e88fcd9264c13" /><Relationship Type="http://schemas.openxmlformats.org/officeDocument/2006/relationships/hyperlink" Target="http://portal.3gpp.org/ngppapp/CreateTdoc.aspx?mode=view&amp;contributionId=715312" TargetMode="External" Id="R5b182ee8e3aa41e5" /><Relationship Type="http://schemas.openxmlformats.org/officeDocument/2006/relationships/hyperlink" Target="http://portal.3gpp.org/desktopmodules/Release/ReleaseDetails.aspx?releaseId=189" TargetMode="External" Id="Ra727dc8ee11b467f" /><Relationship Type="http://schemas.openxmlformats.org/officeDocument/2006/relationships/hyperlink" Target="http://portal.3gpp.org/desktopmodules/Specifications/SpecificationDetails.aspx?specificationId=844" TargetMode="External" Id="R76acc5a73b1c4b55" /><Relationship Type="http://schemas.openxmlformats.org/officeDocument/2006/relationships/hyperlink" Target="http://portal.3gpp.org/desktopmodules/WorkItem/WorkItemDetails.aspx?workitemId=680099" TargetMode="External" Id="Rcd8bb46067994402" /><Relationship Type="http://schemas.openxmlformats.org/officeDocument/2006/relationships/hyperlink" Target="http://www.3gpp.org/ftp/tsg_ct/WG4_protocollars_ex-CN4/TSGCT4_74_Tenerife/Docs/C4-164268.zip" TargetMode="External" Id="R40486c7918724a6d" /><Relationship Type="http://schemas.openxmlformats.org/officeDocument/2006/relationships/hyperlink" Target="http://webapp.etsi.org/teldir/ListPersDetails.asp?PersId=41878" TargetMode="External" Id="Rc15481cdc57a4a0a" /><Relationship Type="http://schemas.openxmlformats.org/officeDocument/2006/relationships/hyperlink" Target="http://portal.3gpp.org/ngppapp/CreateTdoc.aspx?mode=view&amp;contributionId=715313" TargetMode="External" Id="R0ffc5b2bc2554d45" /><Relationship Type="http://schemas.openxmlformats.org/officeDocument/2006/relationships/hyperlink" Target="http://portal.3gpp.org/desktopmodules/Release/ReleaseDetails.aspx?releaseId=189" TargetMode="External" Id="R7546ed2e07094894" /><Relationship Type="http://schemas.openxmlformats.org/officeDocument/2006/relationships/hyperlink" Target="http://portal.3gpp.org/desktopmodules/Specifications/SpecificationDetails.aspx?specificationId=1710" TargetMode="External" Id="Rc9398fbc71984384" /><Relationship Type="http://schemas.openxmlformats.org/officeDocument/2006/relationships/hyperlink" Target="http://portal.3gpp.org/desktopmodules/WorkItem/WorkItemDetails.aspx?workitemId=680099" TargetMode="External" Id="Rc96a4027fd274a42" /><Relationship Type="http://schemas.openxmlformats.org/officeDocument/2006/relationships/hyperlink" Target="http://www.3gpp.org/ftp/tsg_ct/WG4_protocollars_ex-CN4/TSGCT4_74_Tenerife/Docs/C4-164269.zip" TargetMode="External" Id="R34486c9a956742d2" /><Relationship Type="http://schemas.openxmlformats.org/officeDocument/2006/relationships/hyperlink" Target="http://webapp.etsi.org/teldir/ListPersDetails.asp?PersId=68266" TargetMode="External" Id="R229ca36513aa4e2b" /><Relationship Type="http://schemas.openxmlformats.org/officeDocument/2006/relationships/hyperlink" Target="http://portal.3gpp.org/ngppapp/CreateTdoc.aspx?mode=view&amp;contributionId=715442" TargetMode="External" Id="Rdcc48a28931442e5" /><Relationship Type="http://schemas.openxmlformats.org/officeDocument/2006/relationships/hyperlink" Target="http://portal.3gpp.org/desktopmodules/Release/ReleaseDetails.aspx?releaseId=189" TargetMode="External" Id="R99b1955efa5a4564" /><Relationship Type="http://schemas.openxmlformats.org/officeDocument/2006/relationships/hyperlink" Target="http://portal.3gpp.org/desktopmodules/Specifications/SpecificationDetails.aspx?specificationId=844" TargetMode="External" Id="Rc836b91281bb4aff" /><Relationship Type="http://schemas.openxmlformats.org/officeDocument/2006/relationships/hyperlink" Target="http://portal.3gpp.org/desktopmodules/WorkItem/WorkItemDetails.aspx?workitemId=680099" TargetMode="External" Id="R75a25d4a8d8d4da7" /><Relationship Type="http://schemas.openxmlformats.org/officeDocument/2006/relationships/hyperlink" Target="http://www.3gpp.org/ftp/tsg_ct/WG4_protocollars_ex-CN4/TSGCT4_74_Tenerife/Docs/C4-164270.zip" TargetMode="External" Id="Rb6c36d62cc794620" /><Relationship Type="http://schemas.openxmlformats.org/officeDocument/2006/relationships/hyperlink" Target="http://webapp.etsi.org/teldir/ListPersDetails.asp?PersId=68266" TargetMode="External" Id="R2af51fbb911e4b3d" /><Relationship Type="http://schemas.openxmlformats.org/officeDocument/2006/relationships/hyperlink" Target="http://portal.3gpp.org/ngppapp/CreateTdoc.aspx?mode=view&amp;contributionId=715443" TargetMode="External" Id="R76804233e3eb40e9" /><Relationship Type="http://schemas.openxmlformats.org/officeDocument/2006/relationships/hyperlink" Target="http://portal.3gpp.org/desktopmodules/Release/ReleaseDetails.aspx?releaseId=189" TargetMode="External" Id="Rd5110ef4334d492a" /><Relationship Type="http://schemas.openxmlformats.org/officeDocument/2006/relationships/hyperlink" Target="http://portal.3gpp.org/desktopmodules/Specifications/SpecificationDetails.aspx?specificationId=1710" TargetMode="External" Id="Rfeaee48e3ab94e18" /><Relationship Type="http://schemas.openxmlformats.org/officeDocument/2006/relationships/hyperlink" Target="http://portal.3gpp.org/desktopmodules/WorkItem/WorkItemDetails.aspx?workitemId=680099" TargetMode="External" Id="R46f32788402b4f84" /><Relationship Type="http://schemas.openxmlformats.org/officeDocument/2006/relationships/hyperlink" Target="http://www.3gpp.org/ftp/tsg_ct/WG4_protocollars_ex-CN4/TSGCT4_74_Tenerife/Docs/C4-164271.zip" TargetMode="External" Id="R28f21525308a40b7" /><Relationship Type="http://schemas.openxmlformats.org/officeDocument/2006/relationships/hyperlink" Target="http://webapp.etsi.org/teldir/ListPersDetails.asp?PersId=41878" TargetMode="External" Id="Ra089e14a30ae4c56" /><Relationship Type="http://schemas.openxmlformats.org/officeDocument/2006/relationships/hyperlink" Target="http://portal.3gpp.org/ngppapp/CreateTdoc.aspx?mode=view&amp;contributionId=717344" TargetMode="External" Id="R51e0775617db4ffb" /><Relationship Type="http://schemas.openxmlformats.org/officeDocument/2006/relationships/hyperlink" Target="http://portal.3gpp.org/desktopmodules/Release/ReleaseDetails.aspx?releaseId=189" TargetMode="External" Id="Rbd1e7d5a34ad42b2" /><Relationship Type="http://schemas.openxmlformats.org/officeDocument/2006/relationships/hyperlink" Target="http://portal.3gpp.org/desktopmodules/WorkItem/WorkItemDetails.aspx?workitemId=720064" TargetMode="External" Id="Rb4a405a286b04487" /><Relationship Type="http://schemas.openxmlformats.org/officeDocument/2006/relationships/hyperlink" Target="http://www.3gpp.org/ftp/tsg_ct/WG4_protocollars_ex-CN4/TSGCT4_74_Tenerife/Docs/C4-164272.zip" TargetMode="External" Id="R188163818fe54e78" /><Relationship Type="http://schemas.openxmlformats.org/officeDocument/2006/relationships/hyperlink" Target="http://webapp.etsi.org/teldir/ListPersDetails.asp?PersId=40423" TargetMode="External" Id="R763c473a977e4843" /><Relationship Type="http://schemas.openxmlformats.org/officeDocument/2006/relationships/hyperlink" Target="http://portal.3gpp.org/desktopmodules/Release/ReleaseDetails.aspx?releaseId=189" TargetMode="External" Id="R21a1c53b49c84284" /><Relationship Type="http://schemas.openxmlformats.org/officeDocument/2006/relationships/hyperlink" Target="http://portal.3gpp.org/desktopmodules/Specifications/SpecificationDetails.aspx?specificationId=729" TargetMode="External" Id="R64b1b95fe7ac4804" /><Relationship Type="http://schemas.openxmlformats.org/officeDocument/2006/relationships/hyperlink" Target="http://portal.3gpp.org/desktopmodules/WorkItem/WorkItemDetails.aspx?workitemId=690006" TargetMode="External" Id="R27a6959f3ebd4efd" /><Relationship Type="http://schemas.openxmlformats.org/officeDocument/2006/relationships/hyperlink" Target="http://www.3gpp.org/ftp/tsg_ct/WG4_protocollars_ex-CN4/TSGCT4_74_Tenerife/Docs/C4-164273.zip" TargetMode="External" Id="Rdffae7929e614278" /><Relationship Type="http://schemas.openxmlformats.org/officeDocument/2006/relationships/hyperlink" Target="http://webapp.etsi.org/teldir/ListPersDetails.asp?PersId=44824" TargetMode="External" Id="R384d86673a0d42aa" /><Relationship Type="http://schemas.openxmlformats.org/officeDocument/2006/relationships/hyperlink" Target="http://portal.3gpp.org/ngppapp/CreateTdoc.aspx?mode=view&amp;contributionId=715333" TargetMode="External" Id="Rb620f57395c04fc7" /><Relationship Type="http://schemas.openxmlformats.org/officeDocument/2006/relationships/hyperlink" Target="http://portal.3gpp.org/desktopmodules/Release/ReleaseDetails.aspx?releaseId=189" TargetMode="External" Id="Rcfaa9fb2d7fd4626" /><Relationship Type="http://schemas.openxmlformats.org/officeDocument/2006/relationships/hyperlink" Target="http://portal.3gpp.org/desktopmodules/Specifications/SpecificationDetails.aspx?specificationId=1707" TargetMode="External" Id="R622921fa4dce4462" /><Relationship Type="http://schemas.openxmlformats.org/officeDocument/2006/relationships/hyperlink" Target="http://portal.3gpp.org/desktopmodules/WorkItem/WorkItemDetails.aspx?workitemId=680099" TargetMode="External" Id="R2445285b8e984f47" /><Relationship Type="http://schemas.openxmlformats.org/officeDocument/2006/relationships/hyperlink" Target="http://www.3gpp.org/ftp/tsg_ct/WG4_protocollars_ex-CN4/TSGCT4_74_Tenerife/Docs/C4-164274.zip" TargetMode="External" Id="Rd31377ac7e644a48" /><Relationship Type="http://schemas.openxmlformats.org/officeDocument/2006/relationships/hyperlink" Target="http://webapp.etsi.org/teldir/ListPersDetails.asp?PersId=58580" TargetMode="External" Id="Read681b238ec4143" /><Relationship Type="http://schemas.openxmlformats.org/officeDocument/2006/relationships/hyperlink" Target="http://portal.3gpp.org/ngppapp/CreateTdoc.aspx?mode=view&amp;contributionId=715256" TargetMode="External" Id="R0b5f060989be4298" /><Relationship Type="http://schemas.openxmlformats.org/officeDocument/2006/relationships/hyperlink" Target="http://portal.3gpp.org/ngppapp/CreateTdoc.aspx?mode=view&amp;contributionId=717495" TargetMode="External" Id="R44d6c142649b4539" /><Relationship Type="http://schemas.openxmlformats.org/officeDocument/2006/relationships/hyperlink" Target="http://portal.3gpp.org/desktopmodules/Release/ReleaseDetails.aspx?releaseId=189" TargetMode="External" Id="Rb41ae5e6aa994bd5" /><Relationship Type="http://schemas.openxmlformats.org/officeDocument/2006/relationships/hyperlink" Target="http://www.3gpp.org/ftp/tsg_ct/WG4_protocollars_ex-CN4/TSGCT4_74_Tenerife/Docs/C4-164275.zip" TargetMode="External" Id="R6357a1090fdf4277" /><Relationship Type="http://schemas.openxmlformats.org/officeDocument/2006/relationships/hyperlink" Target="http://webapp.etsi.org/teldir/ListPersDetails.asp?PersId=58580" TargetMode="External" Id="Rf8f3f3180ab2454d" /><Relationship Type="http://schemas.openxmlformats.org/officeDocument/2006/relationships/hyperlink" Target="http://portal.3gpp.org/ngppapp/CreateTdoc.aspx?mode=view&amp;contributionId=715257" TargetMode="External" Id="R632703d3db554bc8" /><Relationship Type="http://schemas.openxmlformats.org/officeDocument/2006/relationships/hyperlink" Target="http://portal.3gpp.org/desktopmodules/Release/ReleaseDetails.aspx?releaseId=189" TargetMode="External" Id="Rc170527ffb984bff" /><Relationship Type="http://schemas.openxmlformats.org/officeDocument/2006/relationships/hyperlink" Target="http://www.3gpp.org/ftp/tsg_ct/WG4_protocollars_ex-CN4/TSGCT4_74_Tenerife/Docs/C4-164276.zip" TargetMode="External" Id="R40461f22bc354771" /><Relationship Type="http://schemas.openxmlformats.org/officeDocument/2006/relationships/hyperlink" Target="http://webapp.etsi.org/teldir/ListPersDetails.asp?PersId=58580" TargetMode="External" Id="R682a4629e52b49f5" /><Relationship Type="http://schemas.openxmlformats.org/officeDocument/2006/relationships/hyperlink" Target="http://portal.3gpp.org/ngppapp/CreateTdoc.aspx?mode=view&amp;contributionId=715259" TargetMode="External" Id="Rcd41d1cd5e684eb1" /><Relationship Type="http://schemas.openxmlformats.org/officeDocument/2006/relationships/hyperlink" Target="http://portal.3gpp.org/ngppapp/CreateTdoc.aspx?mode=view&amp;contributionId=717508" TargetMode="External" Id="R94f643fc96c04e1e" /><Relationship Type="http://schemas.openxmlformats.org/officeDocument/2006/relationships/hyperlink" Target="http://portal.3gpp.org/desktopmodules/Release/ReleaseDetails.aspx?releaseId=189" TargetMode="External" Id="R64eac25482bc4f5a" /><Relationship Type="http://schemas.openxmlformats.org/officeDocument/2006/relationships/hyperlink" Target="http://www.3gpp.org/ftp/tsg_ct/WG4_protocollars_ex-CN4/TSGCT4_74_Tenerife/Docs/C4-164277.zip" TargetMode="External" Id="R9b8f5ae6c24548a6" /><Relationship Type="http://schemas.openxmlformats.org/officeDocument/2006/relationships/hyperlink" Target="http://webapp.etsi.org/teldir/ListPersDetails.asp?PersId=58580" TargetMode="External" Id="R10f481c73e4c44b9" /><Relationship Type="http://schemas.openxmlformats.org/officeDocument/2006/relationships/hyperlink" Target="http://portal.3gpp.org/ngppapp/CreateTdoc.aspx?mode=view&amp;contributionId=715260" TargetMode="External" Id="R61f05ce5675e40fc" /><Relationship Type="http://schemas.openxmlformats.org/officeDocument/2006/relationships/hyperlink" Target="http://portal.3gpp.org/desktopmodules/Release/ReleaseDetails.aspx?releaseId=189" TargetMode="External" Id="Rbc245d2d5e314a2e" /><Relationship Type="http://schemas.openxmlformats.org/officeDocument/2006/relationships/hyperlink" Target="http://www.3gpp.org/ftp/tsg_ct/WG4_protocollars_ex-CN4/TSGCT4_74_Tenerife/Docs/C4-164278.zip" TargetMode="External" Id="Rafc2dcafb3174e6c" /><Relationship Type="http://schemas.openxmlformats.org/officeDocument/2006/relationships/hyperlink" Target="http://webapp.etsi.org/teldir/ListPersDetails.asp?PersId=46021" TargetMode="External" Id="R69e0978180c4491a" /><Relationship Type="http://schemas.openxmlformats.org/officeDocument/2006/relationships/hyperlink" Target="http://portal.3gpp.org/ngppapp/CreateTdoc.aspx?mode=view&amp;contributionId=715285" TargetMode="External" Id="R1a6d16ca71f647fa" /><Relationship Type="http://schemas.openxmlformats.org/officeDocument/2006/relationships/hyperlink" Target="http://portal.3gpp.org/ngppapp/CreateTdoc.aspx?mode=view&amp;contributionId=717512" TargetMode="External" Id="R9fb1b46eef9b466b" /><Relationship Type="http://schemas.openxmlformats.org/officeDocument/2006/relationships/hyperlink" Target="http://www.3gpp.org/ftp/tsg_ct/WG4_protocollars_ex-CN4/TSGCT4_74_Tenerife/Docs/C4-164279.zip" TargetMode="External" Id="R6a98e230210c4449" /><Relationship Type="http://schemas.openxmlformats.org/officeDocument/2006/relationships/hyperlink" Target="http://webapp.etsi.org/teldir/ListPersDetails.asp?PersId=13753" TargetMode="External" Id="Rd35b74ccdb6847c3" /><Relationship Type="http://schemas.openxmlformats.org/officeDocument/2006/relationships/hyperlink" Target="http://portal.3gpp.org/ngppapp/CreateTdoc.aspx?mode=view&amp;contributionId=715336" TargetMode="External" Id="Rb091cccea6b24e9d" /><Relationship Type="http://schemas.openxmlformats.org/officeDocument/2006/relationships/hyperlink" Target="http://portal.3gpp.org/desktopmodules/Release/ReleaseDetails.aspx?releaseId=189" TargetMode="External" Id="Reb3df3075e1744e8" /><Relationship Type="http://schemas.openxmlformats.org/officeDocument/2006/relationships/hyperlink" Target="http://www.3gpp.org/ftp/tsg_ct/WG4_protocollars_ex-CN4/TSGCT4_74_Tenerife/Docs/C4-164280.zip" TargetMode="External" Id="R74580e61087d47fa" /><Relationship Type="http://schemas.openxmlformats.org/officeDocument/2006/relationships/hyperlink" Target="http://webapp.etsi.org/teldir/ListPersDetails.asp?PersId=42295" TargetMode="External" Id="R42bdc59bd9a54a47" /><Relationship Type="http://schemas.openxmlformats.org/officeDocument/2006/relationships/hyperlink" Target="http://portal.3gpp.org/ngppapp/CreateTdoc.aspx?mode=view&amp;contributionId=715192" TargetMode="External" Id="R6bea27cd38cb45c5" /><Relationship Type="http://schemas.openxmlformats.org/officeDocument/2006/relationships/hyperlink" Target="http://portal.3gpp.org/ngppapp/CreateTdoc.aspx?mode=view&amp;contributionId=717533" TargetMode="External" Id="Rf4054b7a72474ed0" /><Relationship Type="http://schemas.openxmlformats.org/officeDocument/2006/relationships/hyperlink" Target="http://portal.3gpp.org/desktopmodules/Release/ReleaseDetails.aspx?releaseId=187" TargetMode="External" Id="R82edde0c2cb441f7" /><Relationship Type="http://schemas.openxmlformats.org/officeDocument/2006/relationships/hyperlink" Target="http://portal.3gpp.org/desktopmodules/Specifications/SpecificationDetails.aspx?specificationId=1692" TargetMode="External" Id="R683bd33baeca4965" /><Relationship Type="http://schemas.openxmlformats.org/officeDocument/2006/relationships/hyperlink" Target="http://webapp.etsi.org/teldir/ListPersDetails.asp?PersId=42295" TargetMode="External" Id="R50ca88de592c4f9d" /><Relationship Type="http://schemas.openxmlformats.org/officeDocument/2006/relationships/hyperlink" Target="http://portal.3gpp.org/ngppapp/CreateTdoc.aspx?mode=view&amp;contributionId=715314" TargetMode="External" Id="R95cd3f8f9e4e4e67" /><Relationship Type="http://schemas.openxmlformats.org/officeDocument/2006/relationships/hyperlink" Target="http://portal.3gpp.org/ngppapp/CreateTdoc.aspx?mode=view&amp;contributionId=717534" TargetMode="External" Id="Rc64ce41fc1c94fd1" /><Relationship Type="http://schemas.openxmlformats.org/officeDocument/2006/relationships/hyperlink" Target="http://portal.3gpp.org/desktopmodules/Release/ReleaseDetails.aspx?releaseId=189" TargetMode="External" Id="R9ad0a4193df0444e" /><Relationship Type="http://schemas.openxmlformats.org/officeDocument/2006/relationships/hyperlink" Target="http://portal.3gpp.org/desktopmodules/Specifications/SpecificationDetails.aspx?specificationId=1692" TargetMode="External" Id="Rb2bb21716fbe433c" /><Relationship Type="http://schemas.openxmlformats.org/officeDocument/2006/relationships/hyperlink" Target="http://www.3gpp.org/ftp/tsg_ct/WG4_protocollars_ex-CN4/TSGCT4_74_Tenerife/Docs/C4-164282.zip" TargetMode="External" Id="R51195612b5554045" /><Relationship Type="http://schemas.openxmlformats.org/officeDocument/2006/relationships/hyperlink" Target="http://webapp.etsi.org/teldir/ListPersDetails.asp?PersId=39295" TargetMode="External" Id="Rf088475c9dba4ce0" /><Relationship Type="http://schemas.openxmlformats.org/officeDocument/2006/relationships/hyperlink" Target="http://portal.3gpp.org/ngppapp/CreateTdoc.aspx?mode=view&amp;contributionId=715263" TargetMode="External" Id="R18b6b681cf4d462b" /><Relationship Type="http://schemas.openxmlformats.org/officeDocument/2006/relationships/hyperlink" Target="http://portal.3gpp.org/desktopmodules/Release/ReleaseDetails.aspx?releaseId=187" TargetMode="External" Id="Ra56f9d0d0c56498a" /><Relationship Type="http://schemas.openxmlformats.org/officeDocument/2006/relationships/hyperlink" Target="http://portal.3gpp.org/desktopmodules/Specifications/SpecificationDetails.aspx?specificationId=2924" TargetMode="External" Id="R19447c42b54842af" /><Relationship Type="http://schemas.openxmlformats.org/officeDocument/2006/relationships/hyperlink" Target="http://portal.3gpp.org/desktopmodules/WorkItem/WorkItemDetails.aspx?workitemId=700013" TargetMode="External" Id="R5dac4dd3e5b74fde" /><Relationship Type="http://schemas.openxmlformats.org/officeDocument/2006/relationships/hyperlink" Target="http://www.3gpp.org/ftp/tsg_ct/WG4_protocollars_ex-CN4/TSGCT4_74_Tenerife/Docs/C4-164283.zip" TargetMode="External" Id="Rac6c5864bdb2414f" /><Relationship Type="http://schemas.openxmlformats.org/officeDocument/2006/relationships/hyperlink" Target="http://webapp.etsi.org/teldir/ListPersDetails.asp?PersId=39295" TargetMode="External" Id="Rac1fd5e233ee41ed" /><Relationship Type="http://schemas.openxmlformats.org/officeDocument/2006/relationships/hyperlink" Target="http://portal.3gpp.org/ngppapp/CreateTdoc.aspx?mode=view&amp;contributionId=715264" TargetMode="External" Id="Rf410366886544029" /><Relationship Type="http://schemas.openxmlformats.org/officeDocument/2006/relationships/hyperlink" Target="http://portal.3gpp.org/ngppapp/CreateTdoc.aspx?mode=view&amp;contributionId=717549" TargetMode="External" Id="R4ee34c40c0e1482f" /><Relationship Type="http://schemas.openxmlformats.org/officeDocument/2006/relationships/hyperlink" Target="http://portal.3gpp.org/desktopmodules/Release/ReleaseDetails.aspx?releaseId=187" TargetMode="External" Id="R62f49a10ccdd4505" /><Relationship Type="http://schemas.openxmlformats.org/officeDocument/2006/relationships/hyperlink" Target="http://portal.3gpp.org/desktopmodules/Specifications/SpecificationDetails.aspx?specificationId=2924" TargetMode="External" Id="Rc5c084aa995b48ae" /><Relationship Type="http://schemas.openxmlformats.org/officeDocument/2006/relationships/hyperlink" Target="http://portal.3gpp.org/desktopmodules/WorkItem/WorkItemDetails.aspx?workitemId=700013" TargetMode="External" Id="R38da9731d2384731" /><Relationship Type="http://schemas.openxmlformats.org/officeDocument/2006/relationships/hyperlink" Target="http://www.3gpp.org/ftp/tsg_ct/WG4_protocollars_ex-CN4/TSGCT4_74_Tenerife/Docs/C4-164284.zip" TargetMode="External" Id="Ra5369ae814704068" /><Relationship Type="http://schemas.openxmlformats.org/officeDocument/2006/relationships/hyperlink" Target="http://webapp.etsi.org/teldir/ListPersDetails.asp?PersId=73600" TargetMode="External" Id="Rbb259d80dc3245bf" /><Relationship Type="http://schemas.openxmlformats.org/officeDocument/2006/relationships/hyperlink" Target="http://portal.3gpp.org/ngppapp/CreateTdoc.aspx?mode=view&amp;contributionId=715279" TargetMode="External" Id="Rf1598f2a8d1e48ce" /><Relationship Type="http://schemas.openxmlformats.org/officeDocument/2006/relationships/hyperlink" Target="http://portal.3gpp.org/desktopmodules/Release/ReleaseDetails.aspx?releaseId=187" TargetMode="External" Id="R2f51a959b2744452" /><Relationship Type="http://schemas.openxmlformats.org/officeDocument/2006/relationships/hyperlink" Target="http://portal.3gpp.org/desktopmodules/Specifications/SpecificationDetails.aspx?specificationId=2924" TargetMode="External" Id="Rf62a7acb45064226" /><Relationship Type="http://schemas.openxmlformats.org/officeDocument/2006/relationships/hyperlink" Target="http://portal.3gpp.org/desktopmodules/WorkItem/WorkItemDetails.aspx?workitemId=700013" TargetMode="External" Id="R9c0884a48a3a46aa" /><Relationship Type="http://schemas.openxmlformats.org/officeDocument/2006/relationships/hyperlink" Target="http://www.3gpp.org/ftp/tsg_ct/WG4_protocollars_ex-CN4/TSGCT4_74_Tenerife/Docs/C4-164285.zip" TargetMode="External" Id="Rafd5a962dc224d38" /><Relationship Type="http://schemas.openxmlformats.org/officeDocument/2006/relationships/hyperlink" Target="http://webapp.etsi.org/teldir/ListPersDetails.asp?PersId=19464" TargetMode="External" Id="Raa800f45b7514211" /><Relationship Type="http://schemas.openxmlformats.org/officeDocument/2006/relationships/hyperlink" Target="http://portal.3gpp.org/desktopmodules/Release/ReleaseDetails.aspx?releaseId=189" TargetMode="External" Id="R3fe50f1ba81c44fe" /><Relationship Type="http://schemas.openxmlformats.org/officeDocument/2006/relationships/hyperlink" Target="http://www.3gpp.org/ftp/tsg_ct/WG4_protocollars_ex-CN4/TSGCT4_74_Tenerife/Docs/C4-164286.zip" TargetMode="External" Id="Reb75f08effbb4613" /><Relationship Type="http://schemas.openxmlformats.org/officeDocument/2006/relationships/hyperlink" Target="http://webapp.etsi.org/teldir/ListPersDetails.asp?PersId=13753" TargetMode="External" Id="R9a632ed2e1e24fe7" /><Relationship Type="http://schemas.openxmlformats.org/officeDocument/2006/relationships/hyperlink" Target="http://portal.3gpp.org/desktopmodules/Release/ReleaseDetails.aspx?releaseId=189" TargetMode="External" Id="R0ac3eb4d4b8140a2" /><Relationship Type="http://schemas.openxmlformats.org/officeDocument/2006/relationships/hyperlink" Target="http://www.3gpp.org/ftp/tsg_ct/WG4_protocollars_ex-CN4/TSGCT4_74_Tenerife/Docs/C4-164287.zip" TargetMode="External" Id="R88b488aae5da4496" /><Relationship Type="http://schemas.openxmlformats.org/officeDocument/2006/relationships/hyperlink" Target="http://webapp.etsi.org/teldir/ListPersDetails.asp?PersId=41373" TargetMode="External" Id="Rb4e773c703434543" /><Relationship Type="http://schemas.openxmlformats.org/officeDocument/2006/relationships/hyperlink" Target="http://portal.3gpp.org/ngppapp/CreateTdoc.aspx?mode=view&amp;contributionId=716951" TargetMode="External" Id="Rf39a983e4e654256" /><Relationship Type="http://schemas.openxmlformats.org/officeDocument/2006/relationships/hyperlink" Target="http://portal.3gpp.org/desktopmodules/Release/ReleaseDetails.aspx?releaseId=189" TargetMode="External" Id="Rfee0138d180f490f" /><Relationship Type="http://schemas.openxmlformats.org/officeDocument/2006/relationships/hyperlink" Target="http://www.3gpp.org/ftp/tsg_ct/WG4_protocollars_ex-CN4/TSGCT4_74_Tenerife/Docs/C4-164288.zip" TargetMode="External" Id="R131e0255693b455d" /><Relationship Type="http://schemas.openxmlformats.org/officeDocument/2006/relationships/hyperlink" Target="http://webapp.etsi.org/teldir/ListPersDetails.asp?PersId=68755" TargetMode="External" Id="R7a0bbdb34f14433c" /><Relationship Type="http://schemas.openxmlformats.org/officeDocument/2006/relationships/hyperlink" Target="http://portal.3gpp.org/ngppapp/CreateTdoc.aspx?mode=view&amp;contributionId=716958" TargetMode="External" Id="R67db113a60a04bde" /><Relationship Type="http://schemas.openxmlformats.org/officeDocument/2006/relationships/hyperlink" Target="http://www.3gpp.org/ftp/tsg_ct/WG4_protocollars_ex-CN4/TSGCT4_74_Tenerife/Docs/C4-164289.zip" TargetMode="External" Id="Radedfaa99c5a45a3" /><Relationship Type="http://schemas.openxmlformats.org/officeDocument/2006/relationships/hyperlink" Target="http://webapp.etsi.org/teldir/ListPersDetails.asp?PersId=13753" TargetMode="External" Id="Rb281977573bf4b7d" /><Relationship Type="http://schemas.openxmlformats.org/officeDocument/2006/relationships/hyperlink" Target="http://portal.3gpp.org/ngppapp/CreateTdoc.aspx?mode=view&amp;contributionId=716963" TargetMode="External" Id="Ra587d1bdefa14850" /><Relationship Type="http://schemas.openxmlformats.org/officeDocument/2006/relationships/hyperlink" Target="http://portal.3gpp.org/desktopmodules/Release/ReleaseDetails.aspx?releaseId=187" TargetMode="External" Id="Rd442a06d73994145" /><Relationship Type="http://schemas.openxmlformats.org/officeDocument/2006/relationships/hyperlink" Target="http://portal.3gpp.org/desktopmodules/WorkItem/WorkItemDetails.aspx?workitemId=700013" TargetMode="External" Id="R0f04b6bf826441b2" /><Relationship Type="http://schemas.openxmlformats.org/officeDocument/2006/relationships/hyperlink" Target="http://www.3gpp.org/ftp/tsg_ct/WG4_protocollars_ex-CN4/TSGCT4_74_Tenerife/Docs/C4-164290.zip" TargetMode="External" Id="Rebca03d2199a4cae" /><Relationship Type="http://schemas.openxmlformats.org/officeDocument/2006/relationships/hyperlink" Target="http://webapp.etsi.org/teldir/ListPersDetails.asp?PersId=13753" TargetMode="External" Id="R2ebc22462af04911" /><Relationship Type="http://schemas.openxmlformats.org/officeDocument/2006/relationships/hyperlink" Target="http://portal.3gpp.org/ngppapp/CreateTdoc.aspx?mode=view&amp;contributionId=717480" TargetMode="External" Id="R494cdd06fbcb4632" /><Relationship Type="http://schemas.openxmlformats.org/officeDocument/2006/relationships/hyperlink" Target="http://portal.3gpp.org/desktopmodules/Release/ReleaseDetails.aspx?releaseId=187" TargetMode="External" Id="Rbd7e1f38c4014050" /><Relationship Type="http://schemas.openxmlformats.org/officeDocument/2006/relationships/hyperlink" Target="http://portal.3gpp.org/desktopmodules/Specifications/SpecificationDetails.aspx?specificationId=1692" TargetMode="External" Id="Rfa6d4d461d3e462c" /><Relationship Type="http://schemas.openxmlformats.org/officeDocument/2006/relationships/hyperlink" Target="http://portal.3gpp.org/desktopmodules/WorkItem/WorkItemDetails.aspx?workitemId=700013" TargetMode="External" Id="R1361c247bb534a3b" /><Relationship Type="http://schemas.openxmlformats.org/officeDocument/2006/relationships/hyperlink" Target="http://www.3gpp.org/ftp/tsg_ct/WG4_protocollars_ex-CN4/TSGCT4_74_Tenerife/Docs/C4-164291.zip" TargetMode="External" Id="R942fe56fcfe7426b" /><Relationship Type="http://schemas.openxmlformats.org/officeDocument/2006/relationships/hyperlink" Target="http://webapp.etsi.org/teldir/ListPersDetails.asp?PersId=44824" TargetMode="External" Id="Rf12390f1a6fd4a42" /><Relationship Type="http://schemas.openxmlformats.org/officeDocument/2006/relationships/hyperlink" Target="http://portal.3gpp.org/ngppapp/CreateTdoc.aspx?mode=view&amp;contributionId=717097" TargetMode="External" Id="R1809a7a2c9a4460f" /><Relationship Type="http://schemas.openxmlformats.org/officeDocument/2006/relationships/hyperlink" Target="http://portal.3gpp.org/desktopmodules/Release/ReleaseDetails.aspx?releaseId=189" TargetMode="External" Id="Rec3e2d0da2a2496f" /><Relationship Type="http://schemas.openxmlformats.org/officeDocument/2006/relationships/hyperlink" Target="http://portal.3gpp.org/desktopmodules/Specifications/SpecificationDetails.aspx?specificationId=1690" TargetMode="External" Id="Rbaecd5bd347a4ada" /><Relationship Type="http://schemas.openxmlformats.org/officeDocument/2006/relationships/hyperlink" Target="http://portal.3gpp.org/desktopmodules/WorkItem/WorkItemDetails.aspx?workitemId=720001" TargetMode="External" Id="Ra26662263956438e" /><Relationship Type="http://schemas.openxmlformats.org/officeDocument/2006/relationships/hyperlink" Target="http://www.3gpp.org/ftp/tsg_ct/WG4_protocollars_ex-CN4/TSGCT4_74_Tenerife/Docs/C4-164292.zip" TargetMode="External" Id="R9a3dea7c521d4a22" /><Relationship Type="http://schemas.openxmlformats.org/officeDocument/2006/relationships/hyperlink" Target="http://webapp.etsi.org/teldir/ListPersDetails.asp?PersId=13753" TargetMode="External" Id="R2d32a8eda6724b16" /><Relationship Type="http://schemas.openxmlformats.org/officeDocument/2006/relationships/hyperlink" Target="http://portal.3gpp.org/ngppapp/CreateTdoc.aspx?mode=view&amp;contributionId=717481" TargetMode="External" Id="Rbafc5233acd342d6" /><Relationship Type="http://schemas.openxmlformats.org/officeDocument/2006/relationships/hyperlink" Target="http://portal.3gpp.org/desktopmodules/Release/ReleaseDetails.aspx?releaseId=189" TargetMode="External" Id="Rab5afbc83ac2484b" /><Relationship Type="http://schemas.openxmlformats.org/officeDocument/2006/relationships/hyperlink" Target="http://portal.3gpp.org/desktopmodules/Specifications/SpecificationDetails.aspx?specificationId=1692" TargetMode="External" Id="R7324f0cae9a04f41" /><Relationship Type="http://schemas.openxmlformats.org/officeDocument/2006/relationships/hyperlink" Target="http://portal.3gpp.org/desktopmodules/WorkItem/WorkItemDetails.aspx?workitemId=700013" TargetMode="External" Id="Rb1bb50f769194e3b" /><Relationship Type="http://schemas.openxmlformats.org/officeDocument/2006/relationships/hyperlink" Target="http://www.3gpp.org/ftp/tsg_ct/WG4_protocollars_ex-CN4/TSGCT4_74_Tenerife/Docs/C4-164293.zip" TargetMode="External" Id="R7de0f8c73f194de7" /><Relationship Type="http://schemas.openxmlformats.org/officeDocument/2006/relationships/hyperlink" Target="http://webapp.etsi.org/teldir/ListPersDetails.asp?PersId=68755" TargetMode="External" Id="R5d5748d9160d4a61" /><Relationship Type="http://schemas.openxmlformats.org/officeDocument/2006/relationships/hyperlink" Target="http://portal.3gpp.org/ngppapp/CreateTdoc.aspx?mode=view&amp;contributionId=717142" TargetMode="External" Id="R5ef639b573864eae" /><Relationship Type="http://schemas.openxmlformats.org/officeDocument/2006/relationships/hyperlink" Target="http://portal.3gpp.org/desktopmodules/Release/ReleaseDetails.aspx?releaseId=189" TargetMode="External" Id="R0f9e80b03a364acd" /><Relationship Type="http://schemas.openxmlformats.org/officeDocument/2006/relationships/hyperlink" Target="http://portal.3gpp.org/desktopmodules/Specifications/SpecificationDetails.aspx?specificationId=1691" TargetMode="External" Id="R331c32101f764c42" /><Relationship Type="http://schemas.openxmlformats.org/officeDocument/2006/relationships/hyperlink" Target="http://portal.3gpp.org/desktopmodules/WorkItem/WorkItemDetails.aspx?workitemId=720002" TargetMode="External" Id="R4ba7d3b6d51d42c8" /><Relationship Type="http://schemas.openxmlformats.org/officeDocument/2006/relationships/hyperlink" Target="http://www.3gpp.org/ftp/tsg_ct/WG4_protocollars_ex-CN4/TSGCT4_74_Tenerife/Docs/C4-164294.zip" TargetMode="External" Id="Rc3063e7546d3431f" /><Relationship Type="http://schemas.openxmlformats.org/officeDocument/2006/relationships/hyperlink" Target="http://webapp.etsi.org/teldir/ListPersDetails.asp?PersId=41373" TargetMode="External" Id="R49bdadba6dff4fac" /><Relationship Type="http://schemas.openxmlformats.org/officeDocument/2006/relationships/hyperlink" Target="http://portal.3gpp.org/ngppapp/CreateTdoc.aspx?mode=view&amp;contributionId=717130" TargetMode="External" Id="R8596a12552e942ef" /><Relationship Type="http://schemas.openxmlformats.org/officeDocument/2006/relationships/hyperlink" Target="http://portal.3gpp.org/desktopmodules/Release/ReleaseDetails.aspx?releaseId=189" TargetMode="External" Id="Raa537ebb834544eb" /><Relationship Type="http://schemas.openxmlformats.org/officeDocument/2006/relationships/hyperlink" Target="http://portal.3gpp.org/desktopmodules/Specifications/SpecificationDetails.aspx?specificationId=1595" TargetMode="External" Id="Ra5460ae16dc444f9" /><Relationship Type="http://schemas.openxmlformats.org/officeDocument/2006/relationships/hyperlink" Target="http://portal.3gpp.org/desktopmodules/WorkItem/WorkItemDetails.aspx?workitemId=710025" TargetMode="External" Id="R7efce0ff6e534491" /><Relationship Type="http://schemas.openxmlformats.org/officeDocument/2006/relationships/hyperlink" Target="http://www.3gpp.org/ftp/tsg_ct/WG4_protocollars_ex-CN4/TSGCT4_74_Tenerife/Docs/C4-164295.zip" TargetMode="External" Id="Ra54b0917835e411b" /><Relationship Type="http://schemas.openxmlformats.org/officeDocument/2006/relationships/hyperlink" Target="http://webapp.etsi.org/teldir/ListPersDetails.asp?PersId=46021" TargetMode="External" Id="R0d4c0a72c3044e2e" /><Relationship Type="http://schemas.openxmlformats.org/officeDocument/2006/relationships/hyperlink" Target="http://portal.3gpp.org/ngppapp/CreateTdoc.aspx?mode=view&amp;contributionId=717129" TargetMode="External" Id="Rb6ab4911c6154856" /><Relationship Type="http://schemas.openxmlformats.org/officeDocument/2006/relationships/hyperlink" Target="http://www.3gpp.org/ftp/tsg_ct/WG4_protocollars_ex-CN4/TSGCT4_74_Tenerife/Docs/C4-164296.zip" TargetMode="External" Id="Rec8ab823d5584ea6" /><Relationship Type="http://schemas.openxmlformats.org/officeDocument/2006/relationships/hyperlink" Target="http://webapp.etsi.org/teldir/ListPersDetails.asp?PersId=73600" TargetMode="External" Id="Rbff9cfb28cb6444f" /><Relationship Type="http://schemas.openxmlformats.org/officeDocument/2006/relationships/hyperlink" Target="http://portal.3gpp.org/ngppapp/CreateTdoc.aspx?mode=view&amp;contributionId=717260" TargetMode="External" Id="R89ee081a8fac4e14" /><Relationship Type="http://schemas.openxmlformats.org/officeDocument/2006/relationships/hyperlink" Target="http://portal.3gpp.org/desktopmodules/Release/ReleaseDetails.aspx?releaseId=187" TargetMode="External" Id="R1e933bc00daf4696" /><Relationship Type="http://schemas.openxmlformats.org/officeDocument/2006/relationships/hyperlink" Target="http://portal.3gpp.org/desktopmodules/Specifications/SpecificationDetails.aspx?specificationId=1690" TargetMode="External" Id="Rf5c262e90f424475" /><Relationship Type="http://schemas.openxmlformats.org/officeDocument/2006/relationships/hyperlink" Target="http://www.3gpp.org/ftp/tsg_ct/WG4_protocollars_ex-CN4/TSGCT4_74_Tenerife/Docs/C4-164297.zip" TargetMode="External" Id="R97138cccf3a749ab" /><Relationship Type="http://schemas.openxmlformats.org/officeDocument/2006/relationships/hyperlink" Target="http://webapp.etsi.org/teldir/ListPersDetails.asp?PersId=73600" TargetMode="External" Id="R0ce4955658d042cb" /><Relationship Type="http://schemas.openxmlformats.org/officeDocument/2006/relationships/hyperlink" Target="http://portal.3gpp.org/ngppapp/CreateTdoc.aspx?mode=view&amp;contributionId=717261" TargetMode="External" Id="R6da3be4c19b74ce2" /><Relationship Type="http://schemas.openxmlformats.org/officeDocument/2006/relationships/hyperlink" Target="http://portal.3gpp.org/desktopmodules/Release/ReleaseDetails.aspx?releaseId=189" TargetMode="External" Id="R12eaa283150144cd" /><Relationship Type="http://schemas.openxmlformats.org/officeDocument/2006/relationships/hyperlink" Target="http://portal.3gpp.org/desktopmodules/Specifications/SpecificationDetails.aspx?specificationId=1690" TargetMode="External" Id="R2bbaf96e1ba643a8" /><Relationship Type="http://schemas.openxmlformats.org/officeDocument/2006/relationships/hyperlink" Target="http://www.3gpp.org/ftp/tsg_ct/WG4_protocollars_ex-CN4/TSGCT4_74_Tenerife/Docs/C4-164298.zip" TargetMode="External" Id="Rc40e0c748d864659" /><Relationship Type="http://schemas.openxmlformats.org/officeDocument/2006/relationships/hyperlink" Target="http://webapp.etsi.org/teldir/ListPersDetails.asp?PersId=68755" TargetMode="External" Id="Rd7f5b77b1b5c42fb" /><Relationship Type="http://schemas.openxmlformats.org/officeDocument/2006/relationships/hyperlink" Target="http://portal.3gpp.org/ngppapp/CreateTdoc.aspx?mode=view&amp;contributionId=717067" TargetMode="External" Id="R18769c283cbf4f8d" /><Relationship Type="http://schemas.openxmlformats.org/officeDocument/2006/relationships/hyperlink" Target="http://portal.3gpp.org/desktopmodules/Release/ReleaseDetails.aspx?releaseId=187" TargetMode="External" Id="R238f75697dcf4909" /><Relationship Type="http://schemas.openxmlformats.org/officeDocument/2006/relationships/hyperlink" Target="http://portal.3gpp.org/desktopmodules/Specifications/SpecificationDetails.aspx?specificationId=1692" TargetMode="External" Id="Rfe734d62b2054e07" /><Relationship Type="http://schemas.openxmlformats.org/officeDocument/2006/relationships/hyperlink" Target="http://portal.3gpp.org/desktopmodules/WorkItem/WorkItemDetails.aspx?workitemId=700013" TargetMode="External" Id="R729afcac7ace413c" /><Relationship Type="http://schemas.openxmlformats.org/officeDocument/2006/relationships/hyperlink" Target="http://www.3gpp.org/ftp/tsg_ct/WG4_protocollars_ex-CN4/TSGCT4_74_Tenerife/Docs/C4-164299.zip" TargetMode="External" Id="Rbeb09b9a71784887" /><Relationship Type="http://schemas.openxmlformats.org/officeDocument/2006/relationships/hyperlink" Target="http://webapp.etsi.org/teldir/ListPersDetails.asp?PersId=68755" TargetMode="External" Id="Rc726974afa2944e3" /><Relationship Type="http://schemas.openxmlformats.org/officeDocument/2006/relationships/hyperlink" Target="http://portal.3gpp.org/ngppapp/CreateTdoc.aspx?mode=view&amp;contributionId=717068" TargetMode="External" Id="R27cd366a75a14289" /><Relationship Type="http://schemas.openxmlformats.org/officeDocument/2006/relationships/hyperlink" Target="http://portal.3gpp.org/desktopmodules/Release/ReleaseDetails.aspx?releaseId=189" TargetMode="External" Id="Rf7bff8dd868b4761" /><Relationship Type="http://schemas.openxmlformats.org/officeDocument/2006/relationships/hyperlink" Target="http://portal.3gpp.org/desktopmodules/Specifications/SpecificationDetails.aspx?specificationId=1692" TargetMode="External" Id="R475e431f5f3140a4" /><Relationship Type="http://schemas.openxmlformats.org/officeDocument/2006/relationships/hyperlink" Target="http://portal.3gpp.org/desktopmodules/WorkItem/WorkItemDetails.aspx?workitemId=700013" TargetMode="External" Id="R7cb72db5c9df44ec" /><Relationship Type="http://schemas.openxmlformats.org/officeDocument/2006/relationships/hyperlink" Target="http://www.3gpp.org/ftp/tsg_ct/WG4_protocollars_ex-CN4/TSGCT4_74_Tenerife/Docs/C4-164300.zip" TargetMode="External" Id="Re24c782450884a53" /><Relationship Type="http://schemas.openxmlformats.org/officeDocument/2006/relationships/hyperlink" Target="http://webapp.etsi.org/teldir/ListPersDetails.asp?PersId=13753" TargetMode="External" Id="R35026776a9024246" /><Relationship Type="http://schemas.openxmlformats.org/officeDocument/2006/relationships/hyperlink" Target="http://portal.3gpp.org/ngppapp/CreateTdoc.aspx?mode=view&amp;contributionId=717071" TargetMode="External" Id="Rc4fe97694820451a" /><Relationship Type="http://schemas.openxmlformats.org/officeDocument/2006/relationships/hyperlink" Target="http://portal.3gpp.org/ngppapp/CreateTdoc.aspx?mode=view&amp;contributionId=717551" TargetMode="External" Id="Rd1f5ae8c2ee749e8" /><Relationship Type="http://schemas.openxmlformats.org/officeDocument/2006/relationships/hyperlink" Target="http://portal.3gpp.org/desktopmodules/Release/ReleaseDetails.aspx?releaseId=187" TargetMode="External" Id="R24eb9b74e1344e88" /><Relationship Type="http://schemas.openxmlformats.org/officeDocument/2006/relationships/hyperlink" Target="http://portal.3gpp.org/desktopmodules/Specifications/SpecificationDetails.aspx?specificationId=1692" TargetMode="External" Id="Rcfb43d981b994601" /><Relationship Type="http://schemas.openxmlformats.org/officeDocument/2006/relationships/hyperlink" Target="http://portal.3gpp.org/desktopmodules/WorkItem/WorkItemDetails.aspx?workitemId=700013" TargetMode="External" Id="R3dc535c07fd547c8" /><Relationship Type="http://schemas.openxmlformats.org/officeDocument/2006/relationships/hyperlink" Target="http://www.3gpp.org/ftp/tsg_ct/WG4_protocollars_ex-CN4/TSGCT4_74_Tenerife/Docs/C4-164301.zip" TargetMode="External" Id="R16a2ac5961334ef5" /><Relationship Type="http://schemas.openxmlformats.org/officeDocument/2006/relationships/hyperlink" Target="http://webapp.etsi.org/teldir/ListPersDetails.asp?PersId=13753" TargetMode="External" Id="R5dcda7c5a66d4528" /><Relationship Type="http://schemas.openxmlformats.org/officeDocument/2006/relationships/hyperlink" Target="http://portal.3gpp.org/ngppapp/CreateTdoc.aspx?mode=view&amp;contributionId=717072" TargetMode="External" Id="R96adb11f89cc4854" /><Relationship Type="http://schemas.openxmlformats.org/officeDocument/2006/relationships/hyperlink" Target="http://portal.3gpp.org/ngppapp/CreateTdoc.aspx?mode=view&amp;contributionId=717552" TargetMode="External" Id="Rdbd352b6d3b14c5e" /><Relationship Type="http://schemas.openxmlformats.org/officeDocument/2006/relationships/hyperlink" Target="http://portal.3gpp.org/desktopmodules/Release/ReleaseDetails.aspx?releaseId=189" TargetMode="External" Id="Rd1fd885504974438" /><Relationship Type="http://schemas.openxmlformats.org/officeDocument/2006/relationships/hyperlink" Target="http://portal.3gpp.org/desktopmodules/Specifications/SpecificationDetails.aspx?specificationId=1692" TargetMode="External" Id="Rbec4ca0d4d754ac3" /><Relationship Type="http://schemas.openxmlformats.org/officeDocument/2006/relationships/hyperlink" Target="http://portal.3gpp.org/desktopmodules/WorkItem/WorkItemDetails.aspx?workitemId=700013" TargetMode="External" Id="Rb7c06b58b7734062" /><Relationship Type="http://schemas.openxmlformats.org/officeDocument/2006/relationships/hyperlink" Target="http://www.3gpp.org/ftp/tsg_ct/WG4_protocollars_ex-CN4/TSGCT4_74_Tenerife/Docs/C4-164302.zip" TargetMode="External" Id="Rc1cf139f058f4f5f" /><Relationship Type="http://schemas.openxmlformats.org/officeDocument/2006/relationships/hyperlink" Target="http://webapp.etsi.org/teldir/ListPersDetails.asp?PersId=73600" TargetMode="External" Id="R248f9e579a814dee" /><Relationship Type="http://schemas.openxmlformats.org/officeDocument/2006/relationships/hyperlink" Target="http://portal.3gpp.org/ngppapp/CreateTdoc.aspx?mode=view&amp;contributionId=717493" TargetMode="External" Id="R7a4dcf6882344e60" /><Relationship Type="http://schemas.openxmlformats.org/officeDocument/2006/relationships/hyperlink" Target="http://portal.3gpp.org/desktopmodules/Release/ReleaseDetails.aspx?releaseId=187" TargetMode="External" Id="R3e90dfef7f504773" /><Relationship Type="http://schemas.openxmlformats.org/officeDocument/2006/relationships/hyperlink" Target="http://portal.3gpp.org/desktopmodules/Specifications/SpecificationDetails.aspx?specificationId=1683" TargetMode="External" Id="R915fcbc5c2de4846" /><Relationship Type="http://schemas.openxmlformats.org/officeDocument/2006/relationships/hyperlink" Target="http://portal.3gpp.org/desktopmodules/WorkItem/WorkItemDetails.aspx?workitemId=610034" TargetMode="External" Id="R046c8d17df0748ef" /><Relationship Type="http://schemas.openxmlformats.org/officeDocument/2006/relationships/hyperlink" Target="http://www.3gpp.org/ftp/tsg_ct/WG4_protocollars_ex-CN4/TSGCT4_74_Tenerife/Docs/C4-164303.zip" TargetMode="External" Id="Ra4a47fb613124afd" /><Relationship Type="http://schemas.openxmlformats.org/officeDocument/2006/relationships/hyperlink" Target="http://webapp.etsi.org/teldir/ListPersDetails.asp?PersId=73600" TargetMode="External" Id="R37b0c4529f56431d" /><Relationship Type="http://schemas.openxmlformats.org/officeDocument/2006/relationships/hyperlink" Target="http://portal.3gpp.org/ngppapp/CreateTdoc.aspx?mode=view&amp;contributionId=717494" TargetMode="External" Id="R06a04bba77934881" /><Relationship Type="http://schemas.openxmlformats.org/officeDocument/2006/relationships/hyperlink" Target="http://portal.3gpp.org/desktopmodules/Release/ReleaseDetails.aspx?releaseId=189" TargetMode="External" Id="Re1dcf5ddba6844a1" /><Relationship Type="http://schemas.openxmlformats.org/officeDocument/2006/relationships/hyperlink" Target="http://portal.3gpp.org/desktopmodules/Specifications/SpecificationDetails.aspx?specificationId=1683" TargetMode="External" Id="Ra5146b8ccd184656" /><Relationship Type="http://schemas.openxmlformats.org/officeDocument/2006/relationships/hyperlink" Target="http://portal.3gpp.org/desktopmodules/WorkItem/WorkItemDetails.aspx?workitemId=610034" TargetMode="External" Id="R1661838d69f94787" /><Relationship Type="http://schemas.openxmlformats.org/officeDocument/2006/relationships/hyperlink" Target="http://www.3gpp.org/ftp/tsg_ct/WG4_protocollars_ex-CN4/TSGCT4_74_Tenerife/Docs/C4-164304.zip" TargetMode="External" Id="Rfc33e22a5e434f9a" /><Relationship Type="http://schemas.openxmlformats.org/officeDocument/2006/relationships/hyperlink" Target="http://webapp.etsi.org/teldir/ListPersDetails.asp?PersId=73600" TargetMode="External" Id="Rbb806a8362ec4a9e" /><Relationship Type="http://schemas.openxmlformats.org/officeDocument/2006/relationships/hyperlink" Target="http://portal.3gpp.org/ngppapp/CreateTdoc.aspx?mode=view&amp;contributionId=717491" TargetMode="External" Id="R32dd3671602f4333" /><Relationship Type="http://schemas.openxmlformats.org/officeDocument/2006/relationships/hyperlink" Target="http://portal.3gpp.org/desktopmodules/Release/ReleaseDetails.aspx?releaseId=187" TargetMode="External" Id="R53ed9832fe434850" /><Relationship Type="http://schemas.openxmlformats.org/officeDocument/2006/relationships/hyperlink" Target="http://portal.3gpp.org/desktopmodules/Specifications/SpecificationDetails.aspx?specificationId=1683" TargetMode="External" Id="R0d2dd810921b47c4" /><Relationship Type="http://schemas.openxmlformats.org/officeDocument/2006/relationships/hyperlink" Target="http://portal.3gpp.org/desktopmodules/WorkItem/WorkItemDetails.aspx?workitemId=610034" TargetMode="External" Id="R5c8b3bf6808c4658" /><Relationship Type="http://schemas.openxmlformats.org/officeDocument/2006/relationships/hyperlink" Target="http://www.3gpp.org/ftp/tsg_ct/WG4_protocollars_ex-CN4/TSGCT4_74_Tenerife/Docs/C4-164305.zip" TargetMode="External" Id="R930c4ebf2c564a39" /><Relationship Type="http://schemas.openxmlformats.org/officeDocument/2006/relationships/hyperlink" Target="http://webapp.etsi.org/teldir/ListPersDetails.asp?PersId=73600" TargetMode="External" Id="Re7cef54cf05c494d" /><Relationship Type="http://schemas.openxmlformats.org/officeDocument/2006/relationships/hyperlink" Target="http://portal.3gpp.org/ngppapp/CreateTdoc.aspx?mode=view&amp;contributionId=717492" TargetMode="External" Id="Re5b2dfbbb432427f" /><Relationship Type="http://schemas.openxmlformats.org/officeDocument/2006/relationships/hyperlink" Target="http://portal.3gpp.org/desktopmodules/Release/ReleaseDetails.aspx?releaseId=189" TargetMode="External" Id="R91e809f55b104ac9" /><Relationship Type="http://schemas.openxmlformats.org/officeDocument/2006/relationships/hyperlink" Target="http://portal.3gpp.org/desktopmodules/Specifications/SpecificationDetails.aspx?specificationId=1683" TargetMode="External" Id="R660ac4fd405048b2" /><Relationship Type="http://schemas.openxmlformats.org/officeDocument/2006/relationships/hyperlink" Target="http://portal.3gpp.org/desktopmodules/WorkItem/WorkItemDetails.aspx?workitemId=610034" TargetMode="External" Id="R0114f8bd24734edd" /><Relationship Type="http://schemas.openxmlformats.org/officeDocument/2006/relationships/hyperlink" Target="http://www.3gpp.org/ftp/tsg_ct/WG4_protocollars_ex-CN4/TSGCT4_74_Tenerife/Docs/C4-164306.zip" TargetMode="External" Id="Ra82c62127b2941ec" /><Relationship Type="http://schemas.openxmlformats.org/officeDocument/2006/relationships/hyperlink" Target="http://webapp.etsi.org/teldir/ListPersDetails.asp?PersId=70091" TargetMode="External" Id="Rc355875d3a5a4c54" /><Relationship Type="http://schemas.openxmlformats.org/officeDocument/2006/relationships/hyperlink" Target="http://portal.3gpp.org/desktopmodules/Release/ReleaseDetails.aspx?releaseId=187" TargetMode="External" Id="R2c205c086d954f55" /><Relationship Type="http://schemas.openxmlformats.org/officeDocument/2006/relationships/hyperlink" Target="http://portal.3gpp.org/desktopmodules/WorkItem/WorkItemDetails.aspx?workitemId=610034" TargetMode="External" Id="R5c991f2416814462" /><Relationship Type="http://schemas.openxmlformats.org/officeDocument/2006/relationships/hyperlink" Target="http://www.3gpp.org/ftp/tsg_ct/WG4_protocollars_ex-CN4/TSGCT4_74_Tenerife/Docs/C4-164307.zip" TargetMode="External" Id="R0b49c96f37f74412" /><Relationship Type="http://schemas.openxmlformats.org/officeDocument/2006/relationships/hyperlink" Target="http://webapp.etsi.org/teldir/ListPersDetails.asp?PersId=38588" TargetMode="External" Id="Rce1b9710d4bd4c28" /><Relationship Type="http://schemas.openxmlformats.org/officeDocument/2006/relationships/hyperlink" Target="http://portal.3gpp.org/desktopmodules/Release/ReleaseDetails.aspx?releaseId=187" TargetMode="External" Id="R8d61a328079d4ad2" /><Relationship Type="http://schemas.openxmlformats.org/officeDocument/2006/relationships/hyperlink" Target="http://portal.3gpp.org/desktopmodules/WorkItem/WorkItemDetails.aspx?workitemId=610034" TargetMode="External" Id="R910f9dfede214704" /><Relationship Type="http://schemas.openxmlformats.org/officeDocument/2006/relationships/hyperlink" Target="http://www.3gpp.org/ftp/tsg_ct/WG4_protocollars_ex-CN4/TSGCT4_74_Tenerife/Docs/C4-164308.zip" TargetMode="External" Id="Re6a3166bca93411a" /><Relationship Type="http://schemas.openxmlformats.org/officeDocument/2006/relationships/hyperlink" Target="http://webapp.etsi.org/teldir/ListPersDetails.asp?PersId=13753" TargetMode="External" Id="R7d304fffdb904fc8" /><Relationship Type="http://schemas.openxmlformats.org/officeDocument/2006/relationships/hyperlink" Target="http://portal.3gpp.org/ngppapp/CreateTdoc.aspx?mode=view&amp;contributionId=717404" TargetMode="External" Id="R5ae2ecd9ae8c49eb" /><Relationship Type="http://schemas.openxmlformats.org/officeDocument/2006/relationships/hyperlink" Target="http://portal.3gpp.org/desktopmodules/Release/ReleaseDetails.aspx?releaseId=187" TargetMode="External" Id="R93c725b079934c36" /><Relationship Type="http://schemas.openxmlformats.org/officeDocument/2006/relationships/hyperlink" Target="http://portal.3gpp.org/desktopmodules/Specifications/SpecificationDetails.aspx?specificationId=1692" TargetMode="External" Id="R3ede36ced98547b4" /><Relationship Type="http://schemas.openxmlformats.org/officeDocument/2006/relationships/hyperlink" Target="http://portal.3gpp.org/desktopmodules/WorkItem/WorkItemDetails.aspx?workitemId=700013" TargetMode="External" Id="R12e6d5868c1c4638" /><Relationship Type="http://schemas.openxmlformats.org/officeDocument/2006/relationships/hyperlink" Target="http://www.3gpp.org/ftp/tsg_ct/WG4_protocollars_ex-CN4/TSGCT4_74_Tenerife/Docs/C4-164309.zip" TargetMode="External" Id="Rb785bddbce0c4c65" /><Relationship Type="http://schemas.openxmlformats.org/officeDocument/2006/relationships/hyperlink" Target="http://webapp.etsi.org/teldir/ListPersDetails.asp?PersId=19464" TargetMode="External" Id="R0f850fa1df2f4def" /><Relationship Type="http://schemas.openxmlformats.org/officeDocument/2006/relationships/hyperlink" Target="http://portal.3gpp.org/ngppapp/CreateTdoc.aspx?mode=view&amp;contributionId=717408" TargetMode="External" Id="Rd9490e2c11e34ee9" /><Relationship Type="http://schemas.openxmlformats.org/officeDocument/2006/relationships/hyperlink" Target="http://portal.3gpp.org/desktopmodules/Release/ReleaseDetails.aspx?releaseId=189" TargetMode="External" Id="Rd5f7b75f908243fa" /><Relationship Type="http://schemas.openxmlformats.org/officeDocument/2006/relationships/hyperlink" Target="http://portal.3gpp.org/desktopmodules/Specifications/SpecificationDetails.aspx?specificationId=1692" TargetMode="External" Id="Ra24165d90c6e4bc7" /><Relationship Type="http://schemas.openxmlformats.org/officeDocument/2006/relationships/hyperlink" Target="http://portal.3gpp.org/desktopmodules/WorkItem/WorkItemDetails.aspx?workitemId=700013" TargetMode="External" Id="Rc298a5fcd20e46c1" /><Relationship Type="http://schemas.openxmlformats.org/officeDocument/2006/relationships/hyperlink" Target="http://www.3gpp.org/ftp/tsg_ct/WG4_protocollars_ex-CN4/TSGCT4_74_Tenerife/Docs/C4-164310.zip" TargetMode="External" Id="R04fd0509580e45ed" /><Relationship Type="http://schemas.openxmlformats.org/officeDocument/2006/relationships/hyperlink" Target="http://webapp.etsi.org/teldir/ListPersDetails.asp?PersId=68755" TargetMode="External" Id="Ra84af6c9cf294c48" /><Relationship Type="http://schemas.openxmlformats.org/officeDocument/2006/relationships/hyperlink" Target="http://portal.3gpp.org/ngppapp/CreateTdoc.aspx?mode=view&amp;contributionId=717159" TargetMode="External" Id="Rf07165dc27c042c4" /><Relationship Type="http://schemas.openxmlformats.org/officeDocument/2006/relationships/hyperlink" Target="http://portal.3gpp.org/desktopmodules/Release/ReleaseDetails.aspx?releaseId=187" TargetMode="External" Id="Rcbb7d5e96e574a8c" /><Relationship Type="http://schemas.openxmlformats.org/officeDocument/2006/relationships/hyperlink" Target="http://portal.3gpp.org/desktopmodules/Specifications/SpecificationDetails.aspx?specificationId=1692" TargetMode="External" Id="Rddaae2f150634e21" /><Relationship Type="http://schemas.openxmlformats.org/officeDocument/2006/relationships/hyperlink" Target="http://portal.3gpp.org/desktopmodules/WorkItem/WorkItemDetails.aspx?workitemId=610034" TargetMode="External" Id="R3f50d2bc651b4bac" /><Relationship Type="http://schemas.openxmlformats.org/officeDocument/2006/relationships/hyperlink" Target="http://www.3gpp.org/ftp/tsg_ct/WG4_protocollars_ex-CN4/TSGCT4_74_Tenerife/Docs/C4-164311.zip" TargetMode="External" Id="R5316f3b9c2c8485a" /><Relationship Type="http://schemas.openxmlformats.org/officeDocument/2006/relationships/hyperlink" Target="http://webapp.etsi.org/teldir/ListPersDetails.asp?PersId=68755" TargetMode="External" Id="R523117c40473456d" /><Relationship Type="http://schemas.openxmlformats.org/officeDocument/2006/relationships/hyperlink" Target="http://portal.3gpp.org/ngppapp/CreateTdoc.aspx?mode=view&amp;contributionId=717160" TargetMode="External" Id="R947bb7aaa59549e6" /><Relationship Type="http://schemas.openxmlformats.org/officeDocument/2006/relationships/hyperlink" Target="http://portal.3gpp.org/desktopmodules/Release/ReleaseDetails.aspx?releaseId=189" TargetMode="External" Id="R2916c2ba8efd4ec6" /><Relationship Type="http://schemas.openxmlformats.org/officeDocument/2006/relationships/hyperlink" Target="http://portal.3gpp.org/desktopmodules/Specifications/SpecificationDetails.aspx?specificationId=1692" TargetMode="External" Id="R9833be0a78ef4189" /><Relationship Type="http://schemas.openxmlformats.org/officeDocument/2006/relationships/hyperlink" Target="http://portal.3gpp.org/desktopmodules/WorkItem/WorkItemDetails.aspx?workitemId=610034" TargetMode="External" Id="R40f60aebea7b49d6" /><Relationship Type="http://schemas.openxmlformats.org/officeDocument/2006/relationships/hyperlink" Target="http://www.3gpp.org/ftp/tsg_ct/WG4_protocollars_ex-CN4/TSGCT4_74_Tenerife/Docs/C4-164312.zip" TargetMode="External" Id="R80038ef557234f71" /><Relationship Type="http://schemas.openxmlformats.org/officeDocument/2006/relationships/hyperlink" Target="http://webapp.etsi.org/teldir/ListPersDetails.asp?PersId=42295" TargetMode="External" Id="R95d2ae8b2f744006" /><Relationship Type="http://schemas.openxmlformats.org/officeDocument/2006/relationships/hyperlink" Target="http://portal.3gpp.org/ngppapp/CreateTdoc.aspx?mode=view&amp;contributionId=717094" TargetMode="External" Id="R8be10538ea044788" /><Relationship Type="http://schemas.openxmlformats.org/officeDocument/2006/relationships/hyperlink" Target="http://portal.3gpp.org/desktopmodules/Release/ReleaseDetails.aspx?releaseId=187" TargetMode="External" Id="R0a16c1106da6474e" /><Relationship Type="http://schemas.openxmlformats.org/officeDocument/2006/relationships/hyperlink" Target="http://portal.3gpp.org/desktopmodules/Specifications/SpecificationDetails.aspx?specificationId=1692" TargetMode="External" Id="R77c22a3526ce4250" /><Relationship Type="http://schemas.openxmlformats.org/officeDocument/2006/relationships/hyperlink" Target="http://portal.3gpp.org/desktopmodules/WorkItem/WorkItemDetails.aspx?workitemId=700013" TargetMode="External" Id="R1ebdf3bfa1584d6c" /><Relationship Type="http://schemas.openxmlformats.org/officeDocument/2006/relationships/hyperlink" Target="http://www.3gpp.org/ftp/tsg_ct/WG4_protocollars_ex-CN4/TSGCT4_74_Tenerife/Docs/C4-164313.zip" TargetMode="External" Id="R04c38adea0354650" /><Relationship Type="http://schemas.openxmlformats.org/officeDocument/2006/relationships/hyperlink" Target="http://webapp.etsi.org/teldir/ListPersDetails.asp?PersId=42295" TargetMode="External" Id="R98d069e8afb54931" /><Relationship Type="http://schemas.openxmlformats.org/officeDocument/2006/relationships/hyperlink" Target="http://portal.3gpp.org/ngppapp/CreateTdoc.aspx?mode=view&amp;contributionId=717096" TargetMode="External" Id="R4557019c81c04250" /><Relationship Type="http://schemas.openxmlformats.org/officeDocument/2006/relationships/hyperlink" Target="http://portal.3gpp.org/desktopmodules/Release/ReleaseDetails.aspx?releaseId=189" TargetMode="External" Id="R739045d17b0a47f4" /><Relationship Type="http://schemas.openxmlformats.org/officeDocument/2006/relationships/hyperlink" Target="http://portal.3gpp.org/desktopmodules/Specifications/SpecificationDetails.aspx?specificationId=1692" TargetMode="External" Id="R75433b9b85d445e4" /><Relationship Type="http://schemas.openxmlformats.org/officeDocument/2006/relationships/hyperlink" Target="http://portal.3gpp.org/desktopmodules/WorkItem/WorkItemDetails.aspx?workitemId=700013" TargetMode="External" Id="Rfd51f6fbca294934" /><Relationship Type="http://schemas.openxmlformats.org/officeDocument/2006/relationships/hyperlink" Target="http://www.3gpp.org/ftp/tsg_ct/WG4_protocollars_ex-CN4/TSGCT4_74_Tenerife/Docs/C4-164314.zip" TargetMode="External" Id="Ra1bd3f9773ea4e1c" /><Relationship Type="http://schemas.openxmlformats.org/officeDocument/2006/relationships/hyperlink" Target="http://webapp.etsi.org/teldir/ListPersDetails.asp?PersId=42295" TargetMode="External" Id="R2ff5766e84f54a4c" /><Relationship Type="http://schemas.openxmlformats.org/officeDocument/2006/relationships/hyperlink" Target="http://portal.3gpp.org/ngppapp/CreateTdoc.aspx?mode=view&amp;contributionId=717168" TargetMode="External" Id="Rfe5261d86e924d3f" /><Relationship Type="http://schemas.openxmlformats.org/officeDocument/2006/relationships/hyperlink" Target="http://portal.3gpp.org/desktopmodules/Release/ReleaseDetails.aspx?releaseId=187" TargetMode="External" Id="R9ecc2e18ba5b4970" /><Relationship Type="http://schemas.openxmlformats.org/officeDocument/2006/relationships/hyperlink" Target="http://portal.3gpp.org/desktopmodules/Specifications/SpecificationDetails.aspx?specificationId=1692" TargetMode="External" Id="R27110eccc57d4608" /><Relationship Type="http://schemas.openxmlformats.org/officeDocument/2006/relationships/hyperlink" Target="http://portal.3gpp.org/desktopmodules/WorkItem/WorkItemDetails.aspx?workitemId=610034" TargetMode="External" Id="R60ec3feeb103435a" /><Relationship Type="http://schemas.openxmlformats.org/officeDocument/2006/relationships/hyperlink" Target="http://www.3gpp.org/ftp/tsg_ct/WG4_protocollars_ex-CN4/TSGCT4_74_Tenerife/Docs/C4-164315.zip" TargetMode="External" Id="R72dcb4b8c5d24d9c" /><Relationship Type="http://schemas.openxmlformats.org/officeDocument/2006/relationships/hyperlink" Target="http://webapp.etsi.org/teldir/ListPersDetails.asp?PersId=42295" TargetMode="External" Id="Rdbcbd6ecc1354fd2" /><Relationship Type="http://schemas.openxmlformats.org/officeDocument/2006/relationships/hyperlink" Target="http://portal.3gpp.org/ngppapp/CreateTdoc.aspx?mode=view&amp;contributionId=717169" TargetMode="External" Id="R61d92362941343d9" /><Relationship Type="http://schemas.openxmlformats.org/officeDocument/2006/relationships/hyperlink" Target="http://portal.3gpp.org/desktopmodules/Release/ReleaseDetails.aspx?releaseId=189" TargetMode="External" Id="R65723ef0eafe48a6" /><Relationship Type="http://schemas.openxmlformats.org/officeDocument/2006/relationships/hyperlink" Target="http://portal.3gpp.org/desktopmodules/Specifications/SpecificationDetails.aspx?specificationId=1692" TargetMode="External" Id="R3d3b658aaca3462f" /><Relationship Type="http://schemas.openxmlformats.org/officeDocument/2006/relationships/hyperlink" Target="http://portal.3gpp.org/desktopmodules/WorkItem/WorkItemDetails.aspx?workitemId=610034" TargetMode="External" Id="R660a569f8d824476" /><Relationship Type="http://schemas.openxmlformats.org/officeDocument/2006/relationships/hyperlink" Target="http://www.3gpp.org/ftp/tsg_ct/WG4_protocollars_ex-CN4/TSGCT4_74_Tenerife/Docs/C4-164316.zip" TargetMode="External" Id="Rdfec319d3a054bd1" /><Relationship Type="http://schemas.openxmlformats.org/officeDocument/2006/relationships/hyperlink" Target="http://webapp.etsi.org/teldir/ListPersDetails.asp?PersId=73600" TargetMode="External" Id="R2899f8d4360d4926" /><Relationship Type="http://schemas.openxmlformats.org/officeDocument/2006/relationships/hyperlink" Target="http://portal.3gpp.org/ngppapp/CreateTdoc.aspx?mode=view&amp;contributionId=717473" TargetMode="External" Id="Ra74b0167b1b64101" /><Relationship Type="http://schemas.openxmlformats.org/officeDocument/2006/relationships/hyperlink" Target="http://portal.3gpp.org/desktopmodules/Release/ReleaseDetails.aspx?releaseId=187" TargetMode="External" Id="R541576e770464203" /><Relationship Type="http://schemas.openxmlformats.org/officeDocument/2006/relationships/hyperlink" Target="http://portal.3gpp.org/desktopmodules/Specifications/SpecificationDetails.aspx?specificationId=1683" TargetMode="External" Id="R4724857e736444ec" /><Relationship Type="http://schemas.openxmlformats.org/officeDocument/2006/relationships/hyperlink" Target="http://portal.3gpp.org/desktopmodules/WorkItem/WorkItemDetails.aspx?workitemId=610034" TargetMode="External" Id="R6911a7084b6a4898" /><Relationship Type="http://schemas.openxmlformats.org/officeDocument/2006/relationships/hyperlink" Target="http://www.3gpp.org/ftp/tsg_ct/WG4_protocollars_ex-CN4/TSGCT4_74_Tenerife/Docs/C4-164317.zip" TargetMode="External" Id="Rce390b78d4044a60" /><Relationship Type="http://schemas.openxmlformats.org/officeDocument/2006/relationships/hyperlink" Target="http://webapp.etsi.org/teldir/ListPersDetails.asp?PersId=73600" TargetMode="External" Id="R5a63d562a1fd46cc" /><Relationship Type="http://schemas.openxmlformats.org/officeDocument/2006/relationships/hyperlink" Target="http://portal.3gpp.org/ngppapp/CreateTdoc.aspx?mode=view&amp;contributionId=717474" TargetMode="External" Id="R0b9e8336505a49a1" /><Relationship Type="http://schemas.openxmlformats.org/officeDocument/2006/relationships/hyperlink" Target="http://portal.3gpp.org/desktopmodules/Release/ReleaseDetails.aspx?releaseId=189" TargetMode="External" Id="R05c06d91e1d64bad" /><Relationship Type="http://schemas.openxmlformats.org/officeDocument/2006/relationships/hyperlink" Target="http://portal.3gpp.org/desktopmodules/Specifications/SpecificationDetails.aspx?specificationId=1683" TargetMode="External" Id="R44a377c409834af8" /><Relationship Type="http://schemas.openxmlformats.org/officeDocument/2006/relationships/hyperlink" Target="http://portal.3gpp.org/desktopmodules/WorkItem/WorkItemDetails.aspx?workitemId=610034" TargetMode="External" Id="R0c391ea1b5d0462e" /><Relationship Type="http://schemas.openxmlformats.org/officeDocument/2006/relationships/hyperlink" Target="http://www.3gpp.org/ftp/tsg_ct/WG4_protocollars_ex-CN4/TSGCT4_74_Tenerife/Docs/C4-164318.zip" TargetMode="External" Id="Rd69a6132dcb147a2" /><Relationship Type="http://schemas.openxmlformats.org/officeDocument/2006/relationships/hyperlink" Target="http://webapp.etsi.org/teldir/ListPersDetails.asp?PersId=73600" TargetMode="External" Id="R433daf61e1354bd2" /><Relationship Type="http://schemas.openxmlformats.org/officeDocument/2006/relationships/hyperlink" Target="http://portal.3gpp.org/ngppapp/CreateTdoc.aspx?mode=view&amp;contributionId=717471" TargetMode="External" Id="Rab055ed243954f6d" /><Relationship Type="http://schemas.openxmlformats.org/officeDocument/2006/relationships/hyperlink" Target="http://portal.3gpp.org/desktopmodules/Release/ReleaseDetails.aspx?releaseId=187" TargetMode="External" Id="R0289a6c4339b4c96" /><Relationship Type="http://schemas.openxmlformats.org/officeDocument/2006/relationships/hyperlink" Target="http://portal.3gpp.org/desktopmodules/Specifications/SpecificationDetails.aspx?specificationId=1683" TargetMode="External" Id="Rabdd49f36db7477b" /><Relationship Type="http://schemas.openxmlformats.org/officeDocument/2006/relationships/hyperlink" Target="http://portal.3gpp.org/desktopmodules/WorkItem/WorkItemDetails.aspx?workitemId=610034" TargetMode="External" Id="R7810ff9a6fc3413f" /><Relationship Type="http://schemas.openxmlformats.org/officeDocument/2006/relationships/hyperlink" Target="http://www.3gpp.org/ftp/tsg_ct/WG4_protocollars_ex-CN4/TSGCT4_74_Tenerife/Docs/C4-164319.zip" TargetMode="External" Id="R3cf6e2cdbab7445f" /><Relationship Type="http://schemas.openxmlformats.org/officeDocument/2006/relationships/hyperlink" Target="http://webapp.etsi.org/teldir/ListPersDetails.asp?PersId=73600" TargetMode="External" Id="R1ec1944976814bda" /><Relationship Type="http://schemas.openxmlformats.org/officeDocument/2006/relationships/hyperlink" Target="http://portal.3gpp.org/ngppapp/CreateTdoc.aspx?mode=view&amp;contributionId=717472" TargetMode="External" Id="R8c0db5c41cab440d" /><Relationship Type="http://schemas.openxmlformats.org/officeDocument/2006/relationships/hyperlink" Target="http://portal.3gpp.org/desktopmodules/Release/ReleaseDetails.aspx?releaseId=189" TargetMode="External" Id="R70939de1c12c4360" /><Relationship Type="http://schemas.openxmlformats.org/officeDocument/2006/relationships/hyperlink" Target="http://portal.3gpp.org/desktopmodules/Specifications/SpecificationDetails.aspx?specificationId=1683" TargetMode="External" Id="R2101755042b04941" /><Relationship Type="http://schemas.openxmlformats.org/officeDocument/2006/relationships/hyperlink" Target="http://portal.3gpp.org/desktopmodules/WorkItem/WorkItemDetails.aspx?workitemId=610034" TargetMode="External" Id="R91ff3aa9689e4073" /><Relationship Type="http://schemas.openxmlformats.org/officeDocument/2006/relationships/hyperlink" Target="http://www.3gpp.org/ftp/tsg_ct/WG4_protocollars_ex-CN4/TSGCT4_74_Tenerife/Docs/C4-164320.zip" TargetMode="External" Id="R43e76122a06c4371" /><Relationship Type="http://schemas.openxmlformats.org/officeDocument/2006/relationships/hyperlink" Target="http://webapp.etsi.org/teldir/ListPersDetails.asp?PersId=58580" TargetMode="External" Id="R4934f0eece3e4a6b" /><Relationship Type="http://schemas.openxmlformats.org/officeDocument/2006/relationships/hyperlink" Target="http://portal.3gpp.org/ngppapp/CreateTdoc.aspx?mode=view&amp;contributionId=717372" TargetMode="External" Id="Re3d6d840db674d91" /><Relationship Type="http://schemas.openxmlformats.org/officeDocument/2006/relationships/hyperlink" Target="http://portal.3gpp.org/desktopmodules/Release/ReleaseDetails.aspx?releaseId=189" TargetMode="External" Id="R152d64f49a084e16" /><Relationship Type="http://schemas.openxmlformats.org/officeDocument/2006/relationships/hyperlink" Target="http://www.3gpp.org/ftp/tsg_ct/WG4_protocollars_ex-CN4/TSGCT4_74_Tenerife/Docs/C4-164321.zip" TargetMode="External" Id="R395e45895bab4150" /><Relationship Type="http://schemas.openxmlformats.org/officeDocument/2006/relationships/hyperlink" Target="http://webapp.etsi.org/teldir/ListPersDetails.asp?PersId=58580" TargetMode="External" Id="Rc8ca6edb5b9a4986" /><Relationship Type="http://schemas.openxmlformats.org/officeDocument/2006/relationships/hyperlink" Target="http://portal.3gpp.org/ngppapp/CreateTdoc.aspx?mode=view&amp;contributionId=717340" TargetMode="External" Id="R782de0723f9148c0" /><Relationship Type="http://schemas.openxmlformats.org/officeDocument/2006/relationships/hyperlink" Target="http://portal.3gpp.org/desktopmodules/Release/ReleaseDetails.aspx?releaseId=189" TargetMode="External" Id="Re1aa48e7faea4247" /><Relationship Type="http://schemas.openxmlformats.org/officeDocument/2006/relationships/hyperlink" Target="http://www.3gpp.org/ftp/tsg_ct/WG4_protocollars_ex-CN4/TSGCT4_74_Tenerife/Docs/C4-164322.zip" TargetMode="External" Id="Rf827ccc824cd4312" /><Relationship Type="http://schemas.openxmlformats.org/officeDocument/2006/relationships/hyperlink" Target="http://webapp.etsi.org/teldir/ListPersDetails.asp?PersId=58580" TargetMode="External" Id="Rcf46555199e3479f" /><Relationship Type="http://schemas.openxmlformats.org/officeDocument/2006/relationships/hyperlink" Target="http://portal.3gpp.org/ngppapp/CreateTdoc.aspx?mode=view&amp;contributionId=717341" TargetMode="External" Id="R4d9141436c06458e" /><Relationship Type="http://schemas.openxmlformats.org/officeDocument/2006/relationships/hyperlink" Target="http://portal.3gpp.org/desktopmodules/Release/ReleaseDetails.aspx?releaseId=189" TargetMode="External" Id="R4c5b70cbceed46e9" /><Relationship Type="http://schemas.openxmlformats.org/officeDocument/2006/relationships/hyperlink" Target="http://www.3gpp.org/ftp/tsg_ct/WG4_protocollars_ex-CN4/TSGCT4_74_Tenerife/Docs/C4-164323.zip" TargetMode="External" Id="R68be30d550ea4ca6" /><Relationship Type="http://schemas.openxmlformats.org/officeDocument/2006/relationships/hyperlink" Target="http://webapp.etsi.org/teldir/ListPersDetails.asp?PersId=58580" TargetMode="External" Id="R2b5e8eb0fa38478d" /><Relationship Type="http://schemas.openxmlformats.org/officeDocument/2006/relationships/hyperlink" Target="http://portal.3gpp.org/ngppapp/CreateTdoc.aspx?mode=view&amp;contributionId=717377" TargetMode="External" Id="R601fe1170c724ea4" /><Relationship Type="http://schemas.openxmlformats.org/officeDocument/2006/relationships/hyperlink" Target="http://www.3gpp.org/ftp/tsg_ct/WG4_protocollars_ex-CN4/TSGCT4_74_Tenerife/Docs/C4-164324.zip" TargetMode="External" Id="R92bd2442fe0e4d04" /><Relationship Type="http://schemas.openxmlformats.org/officeDocument/2006/relationships/hyperlink" Target="http://webapp.etsi.org/teldir/ListPersDetails.asp?PersId=13753" TargetMode="External" Id="R4758e58982a54130" /><Relationship Type="http://schemas.openxmlformats.org/officeDocument/2006/relationships/hyperlink" Target="http://portal.3gpp.org/ngppapp/CreateTdoc.aspx?mode=view&amp;contributionId=716979" TargetMode="External" Id="R76b753728f4c481b" /><Relationship Type="http://schemas.openxmlformats.org/officeDocument/2006/relationships/hyperlink" Target="http://www.3gpp.org/ftp/tsg_ct/WG4_protocollars_ex-CN4/TSGCT4_74_Tenerife/Docs/C4-164325.zip" TargetMode="External" Id="R61b46450eba64158" /><Relationship Type="http://schemas.openxmlformats.org/officeDocument/2006/relationships/hyperlink" Target="http://webapp.etsi.org/teldir/ListPersDetails.asp?PersId=46021" TargetMode="External" Id="R7026041daa6d4eff" /><Relationship Type="http://schemas.openxmlformats.org/officeDocument/2006/relationships/hyperlink" Target="http://portal.3gpp.org/ngppapp/CreateTdoc.aspx?mode=view&amp;contributionId=717379" TargetMode="External" Id="Rc287e2bc1ebc462d" /><Relationship Type="http://schemas.openxmlformats.org/officeDocument/2006/relationships/hyperlink" Target="http://www.3gpp.org/ftp/tsg_ct/WG4_protocollars_ex-CN4/TSGCT4_74_Tenerife/Docs/C4-164326.zip" TargetMode="External" Id="R8d22fb05b9e040d6" /><Relationship Type="http://schemas.openxmlformats.org/officeDocument/2006/relationships/hyperlink" Target="http://webapp.etsi.org/teldir/ListPersDetails.asp?PersId=13753" TargetMode="External" Id="R78336c220dc14108" /><Relationship Type="http://schemas.openxmlformats.org/officeDocument/2006/relationships/hyperlink" Target="http://portal.3gpp.org/ngppapp/CreateTdoc.aspx?mode=view&amp;contributionId=716983" TargetMode="External" Id="R0f7f41eae712492e" /><Relationship Type="http://schemas.openxmlformats.org/officeDocument/2006/relationships/hyperlink" Target="http://portal.3gpp.org/desktopmodules/Release/ReleaseDetails.aspx?releaseId=189" TargetMode="External" Id="Rfdf46dafb0eb4e77" /><Relationship Type="http://schemas.openxmlformats.org/officeDocument/2006/relationships/hyperlink" Target="http://www.3gpp.org/ftp/tsg_ct/WG4_protocollars_ex-CN4/TSGCT4_74_Tenerife/Docs/C4-164327.zip" TargetMode="External" Id="Rbc31b562005d44ae" /><Relationship Type="http://schemas.openxmlformats.org/officeDocument/2006/relationships/hyperlink" Target="http://webapp.etsi.org/teldir/ListPersDetails.asp?PersId=42295" TargetMode="External" Id="R4a2ad7d45d5f48dc" /><Relationship Type="http://schemas.openxmlformats.org/officeDocument/2006/relationships/hyperlink" Target="http://portal.3gpp.org/ngppapp/CreateTdoc.aspx?mode=view&amp;contributionId=717384" TargetMode="External" Id="R963cc24498104daa" /><Relationship Type="http://schemas.openxmlformats.org/officeDocument/2006/relationships/hyperlink" Target="http://portal.3gpp.org/ngppapp/CreateTdoc.aspx?mode=view&amp;contributionId=717553" TargetMode="External" Id="Ra22f06a1f4ec406f" /><Relationship Type="http://schemas.openxmlformats.org/officeDocument/2006/relationships/hyperlink" Target="http://portal.3gpp.org/desktopmodules/Release/ReleaseDetails.aspx?releaseId=187" TargetMode="External" Id="R9b0f82a28e264ca9" /><Relationship Type="http://schemas.openxmlformats.org/officeDocument/2006/relationships/hyperlink" Target="http://portal.3gpp.org/desktopmodules/Specifications/SpecificationDetails.aspx?specificationId=1692" TargetMode="External" Id="Rac614beb92f3451b" /><Relationship Type="http://schemas.openxmlformats.org/officeDocument/2006/relationships/hyperlink" Target="http://www.3gpp.org/ftp/tsg_ct/WG4_protocollars_ex-CN4/TSGCT4_74_Tenerife/Docs/C4-164328.zip" TargetMode="External" Id="Rf9f0e33ec65044ff" /><Relationship Type="http://schemas.openxmlformats.org/officeDocument/2006/relationships/hyperlink" Target="http://webapp.etsi.org/teldir/ListPersDetails.asp?PersId=42295" TargetMode="External" Id="R0e5c5fcd0602424b" /><Relationship Type="http://schemas.openxmlformats.org/officeDocument/2006/relationships/hyperlink" Target="http://portal.3gpp.org/ngppapp/CreateTdoc.aspx?mode=view&amp;contributionId=717385" TargetMode="External" Id="R6c36aa32fc0240d7" /><Relationship Type="http://schemas.openxmlformats.org/officeDocument/2006/relationships/hyperlink" Target="http://portal.3gpp.org/ngppapp/CreateTdoc.aspx?mode=view&amp;contributionId=717554" TargetMode="External" Id="R0de98d59e7644514" /><Relationship Type="http://schemas.openxmlformats.org/officeDocument/2006/relationships/hyperlink" Target="http://portal.3gpp.org/desktopmodules/Release/ReleaseDetails.aspx?releaseId=189" TargetMode="External" Id="R2ef43e8535004b0c" /><Relationship Type="http://schemas.openxmlformats.org/officeDocument/2006/relationships/hyperlink" Target="http://portal.3gpp.org/desktopmodules/Specifications/SpecificationDetails.aspx?specificationId=1692" TargetMode="External" Id="Rf4c4bb8a43554334" /><Relationship Type="http://schemas.openxmlformats.org/officeDocument/2006/relationships/hyperlink" Target="http://www.3gpp.org/ftp/tsg_ct/WG4_protocollars_ex-CN4/TSGCT4_74_Tenerife/Docs/C4-164329.zip" TargetMode="External" Id="Rfbdbdba2a66848c3" /><Relationship Type="http://schemas.openxmlformats.org/officeDocument/2006/relationships/hyperlink" Target="http://webapp.etsi.org/teldir/ListPersDetails.asp?PersId=68755" TargetMode="External" Id="R286e40c4dae241db" /><Relationship Type="http://schemas.openxmlformats.org/officeDocument/2006/relationships/hyperlink" Target="http://portal.3gpp.org/ngppapp/CreateTdoc.aspx?mode=view&amp;contributionId=717132" TargetMode="External" Id="R4d17ff01781d43b0" /><Relationship Type="http://schemas.openxmlformats.org/officeDocument/2006/relationships/hyperlink" Target="http://portal.3gpp.org/desktopmodules/Release/ReleaseDetails.aspx?releaseId=187" TargetMode="External" Id="R1b92153734ff45f3" /><Relationship Type="http://schemas.openxmlformats.org/officeDocument/2006/relationships/hyperlink" Target="http://www.3gpp.org/ftp/tsg_ct/WG4_protocollars_ex-CN4/TSGCT4_74_Tenerife/Docs/C4-164330.zip" TargetMode="External" Id="Rb23657e7c5a34097" /><Relationship Type="http://schemas.openxmlformats.org/officeDocument/2006/relationships/hyperlink" Target="http://webapp.etsi.org/teldir/ListPersDetails.asp?PersId=13753" TargetMode="External" Id="R066d03828eef40a5" /><Relationship Type="http://schemas.openxmlformats.org/officeDocument/2006/relationships/hyperlink" Target="http://portal.3gpp.org/ngppapp/CreateTdoc.aspx?mode=view&amp;contributionId=717309" TargetMode="External" Id="R44747ed0453044ef" /><Relationship Type="http://schemas.openxmlformats.org/officeDocument/2006/relationships/hyperlink" Target="http://portal.3gpp.org/ngppapp/CreateTdoc.aspx?mode=view&amp;contributionId=717563" TargetMode="External" Id="Rbe6aa919e8f34c8b" /><Relationship Type="http://schemas.openxmlformats.org/officeDocument/2006/relationships/hyperlink" Target="http://portal.3gpp.org/desktopmodules/Release/ReleaseDetails.aspx?releaseId=187" TargetMode="External" Id="R34bd4cd2e25f4346" /><Relationship Type="http://schemas.openxmlformats.org/officeDocument/2006/relationships/hyperlink" Target="http://portal.3gpp.org/desktopmodules/Specifications/SpecificationDetails.aspx?specificationId=2924" TargetMode="External" Id="Rd3ea3e809ee34aec" /><Relationship Type="http://schemas.openxmlformats.org/officeDocument/2006/relationships/hyperlink" Target="http://portal.3gpp.org/desktopmodules/WorkItem/WorkItemDetails.aspx?workitemId=700013" TargetMode="External" Id="Re6971fe2301f4765" /><Relationship Type="http://schemas.openxmlformats.org/officeDocument/2006/relationships/hyperlink" Target="http://www.3gpp.org/ftp/tsg_ct/WG4_protocollars_ex-CN4/TSGCT4_74_Tenerife/Docs/C4-164331.zip" TargetMode="External" Id="R3452796328694f78" /><Relationship Type="http://schemas.openxmlformats.org/officeDocument/2006/relationships/hyperlink" Target="http://webapp.etsi.org/teldir/ListPersDetails.asp?PersId=13753" TargetMode="External" Id="R1cc6e454ae4d49d5" /><Relationship Type="http://schemas.openxmlformats.org/officeDocument/2006/relationships/hyperlink" Target="http://portal.3gpp.org/ngppapp/CreateTdoc.aspx?mode=view&amp;contributionId=717314" TargetMode="External" Id="R6088f4f6cccd42ca" /><Relationship Type="http://schemas.openxmlformats.org/officeDocument/2006/relationships/hyperlink" Target="http://portal.3gpp.org/desktopmodules/Release/ReleaseDetails.aspx?releaseId=187" TargetMode="External" Id="Rf565509aaded44a8" /><Relationship Type="http://schemas.openxmlformats.org/officeDocument/2006/relationships/hyperlink" Target="http://portal.3gpp.org/desktopmodules/Specifications/SpecificationDetails.aspx?specificationId=1683" TargetMode="External" Id="R3f42c35dfb3e4c8f" /><Relationship Type="http://schemas.openxmlformats.org/officeDocument/2006/relationships/hyperlink" Target="http://portal.3gpp.org/desktopmodules/WorkItem/WorkItemDetails.aspx?workitemId=700013" TargetMode="External" Id="Rd9097404f50441d9" /><Relationship Type="http://schemas.openxmlformats.org/officeDocument/2006/relationships/hyperlink" Target="http://www.3gpp.org/ftp/tsg_ct/WG4_protocollars_ex-CN4/TSGCT4_74_Tenerife/Docs/C4-164332.zip" TargetMode="External" Id="R2b80a852b6cb445e" /><Relationship Type="http://schemas.openxmlformats.org/officeDocument/2006/relationships/hyperlink" Target="http://webapp.etsi.org/teldir/ListPersDetails.asp?PersId=13753" TargetMode="External" Id="R25cd1501980c4595" /><Relationship Type="http://schemas.openxmlformats.org/officeDocument/2006/relationships/hyperlink" Target="http://portal.3gpp.org/ngppapp/CreateTdoc.aspx?mode=view&amp;contributionId=717315" TargetMode="External" Id="Rdf0dcea0c4044304" /><Relationship Type="http://schemas.openxmlformats.org/officeDocument/2006/relationships/hyperlink" Target="http://portal.3gpp.org/desktopmodules/Release/ReleaseDetails.aspx?releaseId=189" TargetMode="External" Id="Rc8f130d9c3fc44b6" /><Relationship Type="http://schemas.openxmlformats.org/officeDocument/2006/relationships/hyperlink" Target="http://portal.3gpp.org/desktopmodules/Specifications/SpecificationDetails.aspx?specificationId=1683" TargetMode="External" Id="R9b599284c6994e83" /><Relationship Type="http://schemas.openxmlformats.org/officeDocument/2006/relationships/hyperlink" Target="http://portal.3gpp.org/desktopmodules/WorkItem/WorkItemDetails.aspx?workitemId=700013" TargetMode="External" Id="R12122d5ee1394412" /><Relationship Type="http://schemas.openxmlformats.org/officeDocument/2006/relationships/hyperlink" Target="http://www.3gpp.org/ftp/tsg_ct/WG4_protocollars_ex-CN4/TSGCT4_74_Tenerife/Docs/C4-164333.zip" TargetMode="External" Id="Rd0d2c252ce82412c" /><Relationship Type="http://schemas.openxmlformats.org/officeDocument/2006/relationships/hyperlink" Target="http://webapp.etsi.org/teldir/ListPersDetails.asp?PersId=73600" TargetMode="External" Id="R74661369c79d47bb" /><Relationship Type="http://schemas.openxmlformats.org/officeDocument/2006/relationships/hyperlink" Target="http://portal.3gpp.org/ngppapp/CreateTdoc.aspx?mode=view&amp;contributionId=717332" TargetMode="External" Id="R9f9eccabc5994460" /><Relationship Type="http://schemas.openxmlformats.org/officeDocument/2006/relationships/hyperlink" Target="http://portal.3gpp.org/desktopmodules/Release/ReleaseDetails.aspx?releaseId=187" TargetMode="External" Id="R4050f0255b6d49b1" /><Relationship Type="http://schemas.openxmlformats.org/officeDocument/2006/relationships/hyperlink" Target="http://portal.3gpp.org/desktopmodules/Specifications/SpecificationDetails.aspx?specificationId=2924" TargetMode="External" Id="Rc2d0dc87f1fe4c08" /><Relationship Type="http://schemas.openxmlformats.org/officeDocument/2006/relationships/hyperlink" Target="http://portal.3gpp.org/desktopmodules/WorkItem/WorkItemDetails.aspx?workitemId=700013" TargetMode="External" Id="R073b273697014dc9" /><Relationship Type="http://schemas.openxmlformats.org/officeDocument/2006/relationships/hyperlink" Target="http://www.3gpp.org/ftp/tsg_ct/WG4_protocollars_ex-CN4/TSGCT4_74_Tenerife/Docs/C4-164334.zip" TargetMode="External" Id="Ra1dc63fdc4894c2b" /><Relationship Type="http://schemas.openxmlformats.org/officeDocument/2006/relationships/hyperlink" Target="http://webapp.etsi.org/teldir/ListPersDetails.asp?PersId=39295" TargetMode="External" Id="R72e77d4b53764216" /><Relationship Type="http://schemas.openxmlformats.org/officeDocument/2006/relationships/hyperlink" Target="http://portal.3gpp.org/ngppapp/CreateTdoc.aspx?mode=view&amp;contributionId=717389" TargetMode="External" Id="R16de5691dc4b4282" /><Relationship Type="http://schemas.openxmlformats.org/officeDocument/2006/relationships/hyperlink" Target="http://portal.3gpp.org/ngppapp/CreateTdoc.aspx?mode=view&amp;contributionId=729130" TargetMode="External" Id="Rff99813933cd40f2" /><Relationship Type="http://schemas.openxmlformats.org/officeDocument/2006/relationships/hyperlink" Target="http://portal.3gpp.org/desktopmodules/Release/ReleaseDetails.aspx?releaseId=187" TargetMode="External" Id="Rea6c9b9623c44724" /><Relationship Type="http://schemas.openxmlformats.org/officeDocument/2006/relationships/hyperlink" Target="http://portal.3gpp.org/desktopmodules/Specifications/SpecificationDetails.aspx?specificationId=2924" TargetMode="External" Id="Rb8f633a90fbf4eda" /><Relationship Type="http://schemas.openxmlformats.org/officeDocument/2006/relationships/hyperlink" Target="http://portal.3gpp.org/desktopmodules/WorkItem/WorkItemDetails.aspx?workitemId=700013" TargetMode="External" Id="R210648990f1b4fed" /><Relationship Type="http://schemas.openxmlformats.org/officeDocument/2006/relationships/hyperlink" Target="http://www.3gpp.org/ftp/tsg_ct/WG4_protocollars_ex-CN4/TSGCT4_74_Tenerife/Docs/C4-164335.zip" TargetMode="External" Id="R90a691d2963a4815" /><Relationship Type="http://schemas.openxmlformats.org/officeDocument/2006/relationships/hyperlink" Target="http://webapp.etsi.org/teldir/ListPersDetails.asp?PersId=13753" TargetMode="External" Id="R6fe9d360698f4b41" /><Relationship Type="http://schemas.openxmlformats.org/officeDocument/2006/relationships/hyperlink" Target="http://portal.3gpp.org/ngppapp/CreateTdoc.aspx?mode=view&amp;contributionId=717460" TargetMode="External" Id="Ra696d97898a64e81" /><Relationship Type="http://schemas.openxmlformats.org/officeDocument/2006/relationships/hyperlink" Target="http://portal.3gpp.org/desktopmodules/Release/ReleaseDetails.aspx?releaseId=187" TargetMode="External" Id="Raaec2caa1bd84b83" /><Relationship Type="http://schemas.openxmlformats.org/officeDocument/2006/relationships/hyperlink" Target="http://portal.3gpp.org/desktopmodules/Specifications/SpecificationDetails.aspx?specificationId=1692" TargetMode="External" Id="R8920a9697bdb4758" /><Relationship Type="http://schemas.openxmlformats.org/officeDocument/2006/relationships/hyperlink" Target="http://portal.3gpp.org/desktopmodules/WorkItem/WorkItemDetails.aspx?workitemId=700013" TargetMode="External" Id="R0aec00c9e55946ff" /><Relationship Type="http://schemas.openxmlformats.org/officeDocument/2006/relationships/hyperlink" Target="http://www.3gpp.org/ftp/tsg_ct/WG4_protocollars_ex-CN4/TSGCT4_74_Tenerife/Docs/C4-164336.zip" TargetMode="External" Id="R721fba1b9d8547c6" /><Relationship Type="http://schemas.openxmlformats.org/officeDocument/2006/relationships/hyperlink" Target="http://webapp.etsi.org/teldir/ListPersDetails.asp?PersId=13753" TargetMode="External" Id="R409a3569212c4526" /><Relationship Type="http://schemas.openxmlformats.org/officeDocument/2006/relationships/hyperlink" Target="http://portal.3gpp.org/ngppapp/CreateTdoc.aspx?mode=view&amp;contributionId=717461" TargetMode="External" Id="R6f30e449b026459e" /><Relationship Type="http://schemas.openxmlformats.org/officeDocument/2006/relationships/hyperlink" Target="http://portal.3gpp.org/desktopmodules/Release/ReleaseDetails.aspx?releaseId=189" TargetMode="External" Id="Rf4c84f23fea64f48" /><Relationship Type="http://schemas.openxmlformats.org/officeDocument/2006/relationships/hyperlink" Target="http://portal.3gpp.org/desktopmodules/Specifications/SpecificationDetails.aspx?specificationId=1692" TargetMode="External" Id="R7f7d4bb796f849ce" /><Relationship Type="http://schemas.openxmlformats.org/officeDocument/2006/relationships/hyperlink" Target="http://portal.3gpp.org/desktopmodules/WorkItem/WorkItemDetails.aspx?workitemId=700013" TargetMode="External" Id="Rd6b043d0c3f34db1" /><Relationship Type="http://schemas.openxmlformats.org/officeDocument/2006/relationships/hyperlink" Target="http://www.3gpp.org/ftp/tsg_ct/WG4_protocollars_ex-CN4/TSGCT4_74_Tenerife/Docs/C4-164337.zip" TargetMode="External" Id="R49e7a58d0ee94ceb" /><Relationship Type="http://schemas.openxmlformats.org/officeDocument/2006/relationships/hyperlink" Target="http://webapp.etsi.org/teldir/ListPersDetails.asp?PersId=42295" TargetMode="External" Id="Re7d186514cc847f7" /><Relationship Type="http://schemas.openxmlformats.org/officeDocument/2006/relationships/hyperlink" Target="http://portal.3gpp.org/ngppapp/CreateTdoc.aspx?mode=view&amp;contributionId=717533" TargetMode="External" Id="R65b9e8a777384bc4" /><Relationship Type="http://schemas.openxmlformats.org/officeDocument/2006/relationships/hyperlink" Target="http://portal.3gpp.org/desktopmodules/Release/ReleaseDetails.aspx?releaseId=187" TargetMode="External" Id="R1276d5bb563f4e06" /><Relationship Type="http://schemas.openxmlformats.org/officeDocument/2006/relationships/hyperlink" Target="http://portal.3gpp.org/desktopmodules/Specifications/SpecificationDetails.aspx?specificationId=1692" TargetMode="External" Id="Ra51ca1e161a14900" /><Relationship Type="http://schemas.openxmlformats.org/officeDocument/2006/relationships/hyperlink" Target="http://portal.3gpp.org/desktopmodules/WorkItem/WorkItemDetails.aspx?workitemId=700013" TargetMode="External" Id="R0e40c541752f4191" /><Relationship Type="http://schemas.openxmlformats.org/officeDocument/2006/relationships/hyperlink" Target="http://www.3gpp.org/ftp/tsg_ct/WG4_protocollars_ex-CN4/TSGCT4_74_Tenerife/Docs/C4-164338.zip" TargetMode="External" Id="Rd872523033d5481f" /><Relationship Type="http://schemas.openxmlformats.org/officeDocument/2006/relationships/hyperlink" Target="http://webapp.etsi.org/teldir/ListPersDetails.asp?PersId=42295" TargetMode="External" Id="R3980b178bed54a73" /><Relationship Type="http://schemas.openxmlformats.org/officeDocument/2006/relationships/hyperlink" Target="http://portal.3gpp.org/ngppapp/CreateTdoc.aspx?mode=view&amp;contributionId=717534" TargetMode="External" Id="Rc21e574062f24490" /><Relationship Type="http://schemas.openxmlformats.org/officeDocument/2006/relationships/hyperlink" Target="http://portal.3gpp.org/desktopmodules/Release/ReleaseDetails.aspx?releaseId=189" TargetMode="External" Id="R26da926d47dc4cfc" /><Relationship Type="http://schemas.openxmlformats.org/officeDocument/2006/relationships/hyperlink" Target="http://portal.3gpp.org/desktopmodules/Specifications/SpecificationDetails.aspx?specificationId=1692" TargetMode="External" Id="R4e17a88dfb44458c" /><Relationship Type="http://schemas.openxmlformats.org/officeDocument/2006/relationships/hyperlink" Target="http://www.3gpp.org/ftp/tsg_ct/WG4_protocollars_ex-CN4/TSGCT4_74_Tenerife/Docs/C4-164339.zip" TargetMode="External" Id="R8766da56aad24d9a" /><Relationship Type="http://schemas.openxmlformats.org/officeDocument/2006/relationships/hyperlink" Target="http://webapp.etsi.org/teldir/ListPersDetails.asp?PersId=60086" TargetMode="External" Id="Reae07ee0ea2541a0" /><Relationship Type="http://schemas.openxmlformats.org/officeDocument/2006/relationships/hyperlink" Target="http://portal.3gpp.org/ngppapp/CreateTdoc.aspx?mode=view&amp;contributionId=717222" TargetMode="External" Id="Rf6d516727e5e450b" /><Relationship Type="http://schemas.openxmlformats.org/officeDocument/2006/relationships/hyperlink" Target="http://portal.3gpp.org/desktopmodules/Release/ReleaseDetails.aspx?releaseId=189" TargetMode="External" Id="R126da8fe384e41d8" /><Relationship Type="http://schemas.openxmlformats.org/officeDocument/2006/relationships/hyperlink" Target="http://portal.3gpp.org/desktopmodules/Specifications/SpecificationDetails.aspx?specificationId=1692" TargetMode="External" Id="R26b56c5c54694ce1" /><Relationship Type="http://schemas.openxmlformats.org/officeDocument/2006/relationships/hyperlink" Target="http://portal.3gpp.org/desktopmodules/WorkItem/WorkItemDetails.aspx?workitemId=680099" TargetMode="External" Id="R08e1c7674ab24736" /><Relationship Type="http://schemas.openxmlformats.org/officeDocument/2006/relationships/hyperlink" Target="http://www.3gpp.org/ftp/tsg_ct/WG4_protocollars_ex-CN4/TSGCT4_74_Tenerife/Docs/C4-164340.zip" TargetMode="External" Id="R89f016636082424e" /><Relationship Type="http://schemas.openxmlformats.org/officeDocument/2006/relationships/hyperlink" Target="http://webapp.etsi.org/teldir/ListPersDetails.asp?PersId=13753" TargetMode="External" Id="Ra3c5ddce007c4919" /><Relationship Type="http://schemas.openxmlformats.org/officeDocument/2006/relationships/hyperlink" Target="http://portal.3gpp.org/ngppapp/CreateTdoc.aspx?mode=view&amp;contributionId=717539" TargetMode="External" Id="Rccf8d51a41e3463c" /><Relationship Type="http://schemas.openxmlformats.org/officeDocument/2006/relationships/hyperlink" Target="http://portal.3gpp.org/desktopmodules/Release/ReleaseDetails.aspx?releaseId=187" TargetMode="External" Id="R2584e5cfeb43410f" /><Relationship Type="http://schemas.openxmlformats.org/officeDocument/2006/relationships/hyperlink" Target="http://portal.3gpp.org/desktopmodules/Specifications/SpecificationDetails.aspx?specificationId=2924" TargetMode="External" Id="R26f8909dfe28447f" /><Relationship Type="http://schemas.openxmlformats.org/officeDocument/2006/relationships/hyperlink" Target="http://portal.3gpp.org/desktopmodules/WorkItem/WorkItemDetails.aspx?workitemId=700013" TargetMode="External" Id="Raa5d33a7e58c4679" /><Relationship Type="http://schemas.openxmlformats.org/officeDocument/2006/relationships/hyperlink" Target="http://www.3gpp.org/ftp/tsg_ct/WG4_protocollars_ex-CN4/TSGCT4_74_Tenerife/Docs/C4-164341.zip" TargetMode="External" Id="Re1a0eb91cd724887" /><Relationship Type="http://schemas.openxmlformats.org/officeDocument/2006/relationships/hyperlink" Target="http://webapp.etsi.org/teldir/ListPersDetails.asp?PersId=68268" TargetMode="External" Id="Rd33b30d041d145dd" /><Relationship Type="http://schemas.openxmlformats.org/officeDocument/2006/relationships/hyperlink" Target="http://portal.3gpp.org/ngppapp/CreateTdoc.aspx?mode=view&amp;contributionId=713957" TargetMode="External" Id="R3da94cfcdcd04011" /><Relationship Type="http://schemas.openxmlformats.org/officeDocument/2006/relationships/hyperlink" Target="http://www.3gpp.org/ftp/tsg_ct/WG4_protocollars_ex-CN4/TSGCT4_74_Tenerife/Docs/C4-164342.zip" TargetMode="External" Id="Rc6edba32d8674819" /><Relationship Type="http://schemas.openxmlformats.org/officeDocument/2006/relationships/hyperlink" Target="http://webapp.etsi.org/teldir/ListPersDetails.asp?PersId=68268" TargetMode="External" Id="R9cc866b13a6a40a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42543.6264991551</v>
      </c>
      <c r="P2" s="32">
        <v>42543.6283074074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45</v>
      </c>
      <c r="E3" s="28" t="s">
        <v>46</v>
      </c>
      <c r="F3" s="5" t="s">
        <v>36</v>
      </c>
      <c r="G3" s="6" t="s">
        <v>37</v>
      </c>
      <c r="H3" s="6" t="s">
        <v>38</v>
      </c>
      <c r="I3" s="6" t="s">
        <v>38</v>
      </c>
      <c r="J3" s="8" t="s">
        <v>39</v>
      </c>
      <c r="K3" s="5" t="s">
        <v>40</v>
      </c>
      <c r="L3" s="7" t="s">
        <v>41</v>
      </c>
      <c r="M3" s="9">
        <v>0</v>
      </c>
      <c r="N3" s="5" t="s">
        <v>42</v>
      </c>
      <c r="O3" s="31">
        <v>42543.6264993056</v>
      </c>
      <c r="P3" s="32">
        <v>42567.463512581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33</v>
      </c>
      <c r="D4" s="7" t="s">
        <v>45</v>
      </c>
      <c r="E4" s="28" t="s">
        <v>46</v>
      </c>
      <c r="F4" s="5" t="s">
        <v>36</v>
      </c>
      <c r="G4" s="6" t="s">
        <v>37</v>
      </c>
      <c r="H4" s="6" t="s">
        <v>38</v>
      </c>
      <c r="I4" s="6" t="s">
        <v>38</v>
      </c>
      <c r="J4" s="8" t="s">
        <v>39</v>
      </c>
      <c r="K4" s="5" t="s">
        <v>40</v>
      </c>
      <c r="L4" s="7" t="s">
        <v>41</v>
      </c>
      <c r="M4" s="9">
        <v>0</v>
      </c>
      <c r="N4" s="5" t="s">
        <v>42</v>
      </c>
      <c r="O4" s="31">
        <v>42543.6264993056</v>
      </c>
      <c r="P4" s="32">
        <v>42571.6947112616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49</v>
      </c>
      <c r="B5" s="6" t="s">
        <v>50</v>
      </c>
      <c r="C5" s="6" t="s">
        <v>33</v>
      </c>
      <c r="D5" s="7" t="s">
        <v>45</v>
      </c>
      <c r="E5" s="28" t="s">
        <v>46</v>
      </c>
      <c r="F5" s="5" t="s">
        <v>36</v>
      </c>
      <c r="G5" s="6" t="s">
        <v>37</v>
      </c>
      <c r="H5" s="6" t="s">
        <v>38</v>
      </c>
      <c r="I5" s="6" t="s">
        <v>38</v>
      </c>
      <c r="J5" s="8" t="s">
        <v>39</v>
      </c>
      <c r="K5" s="5" t="s">
        <v>40</v>
      </c>
      <c r="L5" s="7" t="s">
        <v>41</v>
      </c>
      <c r="M5" s="9">
        <v>0</v>
      </c>
      <c r="N5" s="5" t="s">
        <v>42</v>
      </c>
      <c r="O5" s="31">
        <v>42543.6264993056</v>
      </c>
      <c r="P5" s="32">
        <v>42567.4632971875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51</v>
      </c>
      <c r="B6" s="6" t="s">
        <v>52</v>
      </c>
      <c r="C6" s="6" t="s">
        <v>33</v>
      </c>
      <c r="D6" s="7" t="s">
        <v>45</v>
      </c>
      <c r="E6" s="28" t="s">
        <v>46</v>
      </c>
      <c r="F6" s="5" t="s">
        <v>36</v>
      </c>
      <c r="G6" s="6" t="s">
        <v>37</v>
      </c>
      <c r="H6" s="6" t="s">
        <v>38</v>
      </c>
      <c r="I6" s="6" t="s">
        <v>38</v>
      </c>
      <c r="J6" s="8" t="s">
        <v>39</v>
      </c>
      <c r="K6" s="5" t="s">
        <v>40</v>
      </c>
      <c r="L6" s="7" t="s">
        <v>41</v>
      </c>
      <c r="M6" s="9">
        <v>0</v>
      </c>
      <c r="N6" s="5" t="s">
        <v>42</v>
      </c>
      <c r="O6" s="31">
        <v>42543.6264995023</v>
      </c>
      <c r="P6" s="32">
        <v>42571.6936308218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53</v>
      </c>
      <c r="B7" s="6" t="s">
        <v>54</v>
      </c>
      <c r="C7" s="6" t="s">
        <v>55</v>
      </c>
      <c r="D7" s="7" t="s">
        <v>34</v>
      </c>
      <c r="E7" s="28" t="s">
        <v>35</v>
      </c>
      <c r="F7" s="5" t="s">
        <v>56</v>
      </c>
      <c r="G7" s="6" t="s">
        <v>57</v>
      </c>
      <c r="H7" s="6" t="s">
        <v>38</v>
      </c>
      <c r="I7" s="6" t="s">
        <v>38</v>
      </c>
      <c r="J7" s="8" t="s">
        <v>58</v>
      </c>
      <c r="K7" s="5" t="s">
        <v>59</v>
      </c>
      <c r="L7" s="7" t="s">
        <v>60</v>
      </c>
      <c r="M7" s="9">
        <v>0</v>
      </c>
      <c r="N7" s="5" t="s">
        <v>61</v>
      </c>
      <c r="O7" s="31">
        <v>42543.6264995023</v>
      </c>
      <c r="P7" s="32">
        <v>42576.2816235764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62</v>
      </c>
      <c r="B8" s="6" t="s">
        <v>63</v>
      </c>
      <c r="C8" s="6" t="s">
        <v>33</v>
      </c>
      <c r="D8" s="7" t="s">
        <v>45</v>
      </c>
      <c r="E8" s="28" t="s">
        <v>46</v>
      </c>
      <c r="F8" s="5" t="s">
        <v>64</v>
      </c>
      <c r="G8" s="6" t="s">
        <v>65</v>
      </c>
      <c r="H8" s="6" t="s">
        <v>38</v>
      </c>
      <c r="I8" s="6" t="s">
        <v>38</v>
      </c>
      <c r="J8" s="8" t="s">
        <v>66</v>
      </c>
      <c r="K8" s="5" t="s">
        <v>67</v>
      </c>
      <c r="L8" s="7" t="s">
        <v>68</v>
      </c>
      <c r="M8" s="9">
        <v>0</v>
      </c>
      <c r="N8" s="5" t="s">
        <v>42</v>
      </c>
      <c r="O8" s="31">
        <v>42543.6264995023</v>
      </c>
      <c r="P8" s="32">
        <v>42566.7932483449</v>
      </c>
      <c r="Q8" s="28" t="s">
        <v>38</v>
      </c>
      <c r="R8" s="29" t="s">
        <v>69</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70</v>
      </c>
      <c r="B9" s="6" t="s">
        <v>71</v>
      </c>
      <c r="C9" s="6" t="s">
        <v>72</v>
      </c>
      <c r="D9" s="7" t="s">
        <v>34</v>
      </c>
      <c r="E9" s="28" t="s">
        <v>35</v>
      </c>
      <c r="F9" s="5" t="s">
        <v>73</v>
      </c>
      <c r="G9" s="6" t="s">
        <v>74</v>
      </c>
      <c r="H9" s="6" t="s">
        <v>75</v>
      </c>
      <c r="I9" s="6" t="s">
        <v>38</v>
      </c>
      <c r="J9" s="8" t="s">
        <v>76</v>
      </c>
      <c r="K9" s="5" t="s">
        <v>77</v>
      </c>
      <c r="L9" s="7" t="s">
        <v>78</v>
      </c>
      <c r="M9" s="9">
        <v>0</v>
      </c>
      <c r="N9" s="5" t="s">
        <v>42</v>
      </c>
      <c r="O9" s="31">
        <v>42543.6414392708</v>
      </c>
      <c r="P9" s="32">
        <v>42543.6582382755</v>
      </c>
      <c r="Q9" s="28" t="s">
        <v>38</v>
      </c>
      <c r="R9" s="29" t="s">
        <v>38</v>
      </c>
      <c r="S9" s="28" t="s">
        <v>79</v>
      </c>
      <c r="T9" s="28" t="s">
        <v>38</v>
      </c>
      <c r="U9" s="5" t="s">
        <v>38</v>
      </c>
      <c r="V9" s="30" t="s">
        <v>80</v>
      </c>
      <c r="W9" s="7" t="s">
        <v>38</v>
      </c>
      <c r="X9" s="7" t="s">
        <v>38</v>
      </c>
      <c r="Y9" s="5" t="s">
        <v>38</v>
      </c>
      <c r="Z9" s="5" t="s">
        <v>38</v>
      </c>
      <c r="AA9" s="6" t="s">
        <v>38</v>
      </c>
      <c r="AB9" s="6" t="s">
        <v>81</v>
      </c>
      <c r="AC9" s="6" t="s">
        <v>82</v>
      </c>
      <c r="AD9" s="6" t="s">
        <v>83</v>
      </c>
      <c r="AE9" s="6" t="s">
        <v>38</v>
      </c>
    </row>
    <row r="10">
      <c r="A10" s="28" t="s">
        <v>84</v>
      </c>
      <c r="B10" s="6" t="s">
        <v>85</v>
      </c>
      <c r="C10" s="6" t="s">
        <v>72</v>
      </c>
      <c r="D10" s="7" t="s">
        <v>34</v>
      </c>
      <c r="E10" s="28" t="s">
        <v>35</v>
      </c>
      <c r="F10" s="5" t="s">
        <v>73</v>
      </c>
      <c r="G10" s="6" t="s">
        <v>74</v>
      </c>
      <c r="H10" s="6" t="s">
        <v>86</v>
      </c>
      <c r="I10" s="6" t="s">
        <v>38</v>
      </c>
      <c r="J10" s="8" t="s">
        <v>87</v>
      </c>
      <c r="K10" s="5" t="s">
        <v>88</v>
      </c>
      <c r="L10" s="7" t="s">
        <v>89</v>
      </c>
      <c r="M10" s="9">
        <v>0</v>
      </c>
      <c r="N10" s="5" t="s">
        <v>42</v>
      </c>
      <c r="O10" s="31">
        <v>42543.6414392708</v>
      </c>
      <c r="P10" s="32">
        <v>42543.6582382755</v>
      </c>
      <c r="Q10" s="28" t="s">
        <v>38</v>
      </c>
      <c r="R10" s="29" t="s">
        <v>38</v>
      </c>
      <c r="S10" s="28" t="s">
        <v>79</v>
      </c>
      <c r="T10" s="28" t="s">
        <v>38</v>
      </c>
      <c r="U10" s="5" t="s">
        <v>38</v>
      </c>
      <c r="V10" s="28" t="s">
        <v>90</v>
      </c>
      <c r="W10" s="7" t="s">
        <v>38</v>
      </c>
      <c r="X10" s="7" t="s">
        <v>38</v>
      </c>
      <c r="Y10" s="5" t="s">
        <v>38</v>
      </c>
      <c r="Z10" s="5" t="s">
        <v>38</v>
      </c>
      <c r="AA10" s="6" t="s">
        <v>38</v>
      </c>
      <c r="AB10" s="6" t="s">
        <v>91</v>
      </c>
      <c r="AC10" s="6" t="s">
        <v>38</v>
      </c>
      <c r="AD10" s="6" t="s">
        <v>92</v>
      </c>
      <c r="AE10" s="6" t="s">
        <v>93</v>
      </c>
    </row>
    <row r="11">
      <c r="A11" s="28" t="s">
        <v>94</v>
      </c>
      <c r="B11" s="6" t="s">
        <v>95</v>
      </c>
      <c r="C11" s="6" t="s">
        <v>96</v>
      </c>
      <c r="D11" s="7" t="s">
        <v>34</v>
      </c>
      <c r="E11" s="28" t="s">
        <v>35</v>
      </c>
      <c r="F11" s="5" t="s">
        <v>73</v>
      </c>
      <c r="G11" s="6" t="s">
        <v>37</v>
      </c>
      <c r="H11" s="6" t="s">
        <v>97</v>
      </c>
      <c r="I11" s="6" t="s">
        <v>38</v>
      </c>
      <c r="J11" s="8" t="s">
        <v>76</v>
      </c>
      <c r="K11" s="5" t="s">
        <v>77</v>
      </c>
      <c r="L11" s="7" t="s">
        <v>78</v>
      </c>
      <c r="M11" s="9">
        <v>0</v>
      </c>
      <c r="N11" s="5" t="s">
        <v>42</v>
      </c>
      <c r="O11" s="31">
        <v>42543.6414394676</v>
      </c>
      <c r="P11" s="32">
        <v>42543.6582382755</v>
      </c>
      <c r="Q11" s="28" t="s">
        <v>38</v>
      </c>
      <c r="R11" s="29" t="s">
        <v>38</v>
      </c>
      <c r="S11" s="28" t="s">
        <v>79</v>
      </c>
      <c r="T11" s="28" t="s">
        <v>38</v>
      </c>
      <c r="U11" s="5" t="s">
        <v>38</v>
      </c>
      <c r="V11" s="28" t="s">
        <v>98</v>
      </c>
      <c r="W11" s="7" t="s">
        <v>38</v>
      </c>
      <c r="X11" s="7" t="s">
        <v>38</v>
      </c>
      <c r="Y11" s="5" t="s">
        <v>38</v>
      </c>
      <c r="Z11" s="5" t="s">
        <v>38</v>
      </c>
      <c r="AA11" s="6" t="s">
        <v>38</v>
      </c>
      <c r="AB11" s="6" t="s">
        <v>99</v>
      </c>
      <c r="AC11" s="6" t="s">
        <v>91</v>
      </c>
      <c r="AD11" s="6" t="s">
        <v>100</v>
      </c>
      <c r="AE11" s="6" t="s">
        <v>38</v>
      </c>
    </row>
    <row r="12">
      <c r="A12" s="28" t="s">
        <v>101</v>
      </c>
      <c r="B12" s="6" t="s">
        <v>102</v>
      </c>
      <c r="C12" s="6" t="s">
        <v>96</v>
      </c>
      <c r="D12" s="7" t="s">
        <v>34</v>
      </c>
      <c r="E12" s="28" t="s">
        <v>35</v>
      </c>
      <c r="F12" s="5" t="s">
        <v>73</v>
      </c>
      <c r="G12" s="6" t="s">
        <v>74</v>
      </c>
      <c r="H12" s="6" t="s">
        <v>38</v>
      </c>
      <c r="I12" s="6" t="s">
        <v>38</v>
      </c>
      <c r="J12" s="8" t="s">
        <v>103</v>
      </c>
      <c r="K12" s="5" t="s">
        <v>104</v>
      </c>
      <c r="L12" s="7" t="s">
        <v>105</v>
      </c>
      <c r="M12" s="9">
        <v>0</v>
      </c>
      <c r="N12" s="5" t="s">
        <v>42</v>
      </c>
      <c r="O12" s="31">
        <v>42543.6414394676</v>
      </c>
      <c r="P12" s="32">
        <v>42543.6582382755</v>
      </c>
      <c r="Q12" s="28" t="s">
        <v>38</v>
      </c>
      <c r="R12" s="29" t="s">
        <v>38</v>
      </c>
      <c r="S12" s="28" t="s">
        <v>106</v>
      </c>
      <c r="T12" s="28" t="s">
        <v>38</v>
      </c>
      <c r="U12" s="5" t="s">
        <v>38</v>
      </c>
      <c r="V12" s="28" t="s">
        <v>107</v>
      </c>
      <c r="W12" s="7" t="s">
        <v>38</v>
      </c>
      <c r="X12" s="7" t="s">
        <v>38</v>
      </c>
      <c r="Y12" s="5" t="s">
        <v>38</v>
      </c>
      <c r="Z12" s="5" t="s">
        <v>38</v>
      </c>
      <c r="AA12" s="6" t="s">
        <v>38</v>
      </c>
      <c r="AB12" s="6" t="s">
        <v>91</v>
      </c>
      <c r="AC12" s="6" t="s">
        <v>38</v>
      </c>
      <c r="AD12" s="6" t="s">
        <v>108</v>
      </c>
      <c r="AE12" s="6" t="s">
        <v>38</v>
      </c>
    </row>
    <row r="13">
      <c r="A13" s="28" t="s">
        <v>109</v>
      </c>
      <c r="B13" s="6" t="s">
        <v>110</v>
      </c>
      <c r="C13" s="6" t="s">
        <v>96</v>
      </c>
      <c r="D13" s="7" t="s">
        <v>34</v>
      </c>
      <c r="E13" s="28" t="s">
        <v>35</v>
      </c>
      <c r="F13" s="5" t="s">
        <v>73</v>
      </c>
      <c r="G13" s="6" t="s">
        <v>74</v>
      </c>
      <c r="H13" s="6" t="s">
        <v>111</v>
      </c>
      <c r="I13" s="6" t="s">
        <v>38</v>
      </c>
      <c r="J13" s="8" t="s">
        <v>76</v>
      </c>
      <c r="K13" s="5" t="s">
        <v>77</v>
      </c>
      <c r="L13" s="7" t="s">
        <v>78</v>
      </c>
      <c r="M13" s="9">
        <v>0</v>
      </c>
      <c r="N13" s="5" t="s">
        <v>112</v>
      </c>
      <c r="O13" s="31">
        <v>42543.6414394676</v>
      </c>
      <c r="P13" s="32">
        <v>42543.6582384607</v>
      </c>
      <c r="Q13" s="28" t="s">
        <v>38</v>
      </c>
      <c r="R13" s="29" t="s">
        <v>38</v>
      </c>
      <c r="S13" s="28" t="s">
        <v>113</v>
      </c>
      <c r="T13" s="28" t="s">
        <v>38</v>
      </c>
      <c r="U13" s="5" t="s">
        <v>38</v>
      </c>
      <c r="V13" s="28" t="s">
        <v>114</v>
      </c>
      <c r="W13" s="7" t="s">
        <v>38</v>
      </c>
      <c r="X13" s="7" t="s">
        <v>38</v>
      </c>
      <c r="Y13" s="5" t="s">
        <v>38</v>
      </c>
      <c r="Z13" s="5" t="s">
        <v>38</v>
      </c>
      <c r="AA13" s="6" t="s">
        <v>38</v>
      </c>
      <c r="AB13" s="6" t="s">
        <v>91</v>
      </c>
      <c r="AC13" s="6" t="s">
        <v>115</v>
      </c>
      <c r="AD13" s="6" t="s">
        <v>116</v>
      </c>
      <c r="AE13" s="6" t="s">
        <v>38</v>
      </c>
    </row>
    <row r="14">
      <c r="A14" s="28" t="s">
        <v>117</v>
      </c>
      <c r="B14" s="6" t="s">
        <v>118</v>
      </c>
      <c r="C14" s="6" t="s">
        <v>96</v>
      </c>
      <c r="D14" s="7" t="s">
        <v>34</v>
      </c>
      <c r="E14" s="28" t="s">
        <v>35</v>
      </c>
      <c r="F14" s="5" t="s">
        <v>73</v>
      </c>
      <c r="G14" s="6" t="s">
        <v>74</v>
      </c>
      <c r="H14" s="6" t="s">
        <v>119</v>
      </c>
      <c r="I14" s="6" t="s">
        <v>38</v>
      </c>
      <c r="J14" s="8" t="s">
        <v>76</v>
      </c>
      <c r="K14" s="5" t="s">
        <v>77</v>
      </c>
      <c r="L14" s="7" t="s">
        <v>78</v>
      </c>
      <c r="M14" s="9">
        <v>0</v>
      </c>
      <c r="N14" s="5" t="s">
        <v>120</v>
      </c>
      <c r="O14" s="31">
        <v>42543.6414394676</v>
      </c>
      <c r="P14" s="32">
        <v>42543.6582377662</v>
      </c>
      <c r="Q14" s="28" t="s">
        <v>38</v>
      </c>
      <c r="R14" s="29" t="s">
        <v>38</v>
      </c>
      <c r="S14" s="28" t="s">
        <v>38</v>
      </c>
      <c r="T14" s="28" t="s">
        <v>38</v>
      </c>
      <c r="U14" s="5" t="s">
        <v>38</v>
      </c>
      <c r="V14" s="28" t="s">
        <v>38</v>
      </c>
      <c r="W14" s="7" t="s">
        <v>38</v>
      </c>
      <c r="X14" s="7" t="s">
        <v>38</v>
      </c>
      <c r="Y14" s="5" t="s">
        <v>38</v>
      </c>
      <c r="Z14" s="5" t="s">
        <v>38</v>
      </c>
      <c r="AA14" s="6" t="s">
        <v>38</v>
      </c>
      <c r="AB14" s="6" t="s">
        <v>91</v>
      </c>
      <c r="AC14" s="6" t="s">
        <v>38</v>
      </c>
      <c r="AD14" s="6" t="s">
        <v>121</v>
      </c>
      <c r="AE14" s="6" t="s">
        <v>38</v>
      </c>
    </row>
    <row r="15">
      <c r="A15" s="28" t="s">
        <v>122</v>
      </c>
      <c r="B15" s="6" t="s">
        <v>123</v>
      </c>
      <c r="C15" s="6" t="s">
        <v>96</v>
      </c>
      <c r="D15" s="7" t="s">
        <v>34</v>
      </c>
      <c r="E15" s="28" t="s">
        <v>35</v>
      </c>
      <c r="F15" s="5" t="s">
        <v>73</v>
      </c>
      <c r="G15" s="6" t="s">
        <v>74</v>
      </c>
      <c r="H15" s="6" t="s">
        <v>124</v>
      </c>
      <c r="I15" s="6" t="s">
        <v>38</v>
      </c>
      <c r="J15" s="8" t="s">
        <v>76</v>
      </c>
      <c r="K15" s="5" t="s">
        <v>77</v>
      </c>
      <c r="L15" s="7" t="s">
        <v>78</v>
      </c>
      <c r="M15" s="9">
        <v>0</v>
      </c>
      <c r="N15" s="5" t="s">
        <v>42</v>
      </c>
      <c r="O15" s="31">
        <v>42543.6414396644</v>
      </c>
      <c r="P15" s="32">
        <v>42543.6582379282</v>
      </c>
      <c r="Q15" s="28" t="s">
        <v>38</v>
      </c>
      <c r="R15" s="29" t="s">
        <v>38</v>
      </c>
      <c r="S15" s="28" t="s">
        <v>38</v>
      </c>
      <c r="T15" s="28" t="s">
        <v>38</v>
      </c>
      <c r="U15" s="5" t="s">
        <v>38</v>
      </c>
      <c r="V15" s="28" t="s">
        <v>125</v>
      </c>
      <c r="W15" s="7" t="s">
        <v>38</v>
      </c>
      <c r="X15" s="7" t="s">
        <v>38</v>
      </c>
      <c r="Y15" s="5" t="s">
        <v>38</v>
      </c>
      <c r="Z15" s="5" t="s">
        <v>38</v>
      </c>
      <c r="AA15" s="6" t="s">
        <v>38</v>
      </c>
      <c r="AB15" s="6" t="s">
        <v>91</v>
      </c>
      <c r="AC15" s="6" t="s">
        <v>38</v>
      </c>
      <c r="AD15" s="6" t="s">
        <v>126</v>
      </c>
      <c r="AE15" s="6" t="s">
        <v>38</v>
      </c>
    </row>
    <row r="16">
      <c r="A16" s="28" t="s">
        <v>127</v>
      </c>
      <c r="B16" s="6" t="s">
        <v>128</v>
      </c>
      <c r="C16" s="6" t="s">
        <v>129</v>
      </c>
      <c r="D16" s="7" t="s">
        <v>34</v>
      </c>
      <c r="E16" s="28" t="s">
        <v>35</v>
      </c>
      <c r="F16" s="5" t="s">
        <v>73</v>
      </c>
      <c r="G16" s="6" t="s">
        <v>74</v>
      </c>
      <c r="H16" s="6" t="s">
        <v>130</v>
      </c>
      <c r="I16" s="6" t="s">
        <v>38</v>
      </c>
      <c r="J16" s="8" t="s">
        <v>131</v>
      </c>
      <c r="K16" s="5" t="s">
        <v>132</v>
      </c>
      <c r="L16" s="7" t="s">
        <v>133</v>
      </c>
      <c r="M16" s="9">
        <v>0</v>
      </c>
      <c r="N16" s="5" t="s">
        <v>42</v>
      </c>
      <c r="O16" s="31">
        <v>42543.6414396644</v>
      </c>
      <c r="P16" s="32">
        <v>42543.6582379282</v>
      </c>
      <c r="Q16" s="28" t="s">
        <v>38</v>
      </c>
      <c r="R16" s="29" t="s">
        <v>38</v>
      </c>
      <c r="S16" s="28" t="s">
        <v>79</v>
      </c>
      <c r="T16" s="28" t="s">
        <v>38</v>
      </c>
      <c r="U16" s="5" t="s">
        <v>38</v>
      </c>
      <c r="V16" s="30" t="s">
        <v>134</v>
      </c>
      <c r="W16" s="7" t="s">
        <v>38</v>
      </c>
      <c r="X16" s="7" t="s">
        <v>38</v>
      </c>
      <c r="Y16" s="5" t="s">
        <v>38</v>
      </c>
      <c r="Z16" s="5" t="s">
        <v>38</v>
      </c>
      <c r="AA16" s="6" t="s">
        <v>38</v>
      </c>
      <c r="AB16" s="6" t="s">
        <v>91</v>
      </c>
      <c r="AC16" s="6" t="s">
        <v>38</v>
      </c>
      <c r="AD16" s="6" t="s">
        <v>135</v>
      </c>
      <c r="AE16" s="6" t="s">
        <v>38</v>
      </c>
    </row>
    <row r="17">
      <c r="A17" s="28" t="s">
        <v>136</v>
      </c>
      <c r="B17" s="6" t="s">
        <v>137</v>
      </c>
      <c r="C17" s="6" t="s">
        <v>138</v>
      </c>
      <c r="D17" s="7" t="s">
        <v>34</v>
      </c>
      <c r="E17" s="28" t="s">
        <v>35</v>
      </c>
      <c r="F17" s="5" t="s">
        <v>73</v>
      </c>
      <c r="G17" s="6" t="s">
        <v>37</v>
      </c>
      <c r="H17" s="6" t="s">
        <v>139</v>
      </c>
      <c r="I17" s="6" t="s">
        <v>38</v>
      </c>
      <c r="J17" s="8" t="s">
        <v>76</v>
      </c>
      <c r="K17" s="5" t="s">
        <v>77</v>
      </c>
      <c r="L17" s="7" t="s">
        <v>78</v>
      </c>
      <c r="M17" s="9">
        <v>0</v>
      </c>
      <c r="N17" s="5" t="s">
        <v>42</v>
      </c>
      <c r="O17" s="31">
        <v>42543.6414396644</v>
      </c>
      <c r="P17" s="32">
        <v>42543.6582379282</v>
      </c>
      <c r="Q17" s="28" t="s">
        <v>38</v>
      </c>
      <c r="R17" s="29" t="s">
        <v>38</v>
      </c>
      <c r="S17" s="28" t="s">
        <v>79</v>
      </c>
      <c r="T17" s="28" t="s">
        <v>38</v>
      </c>
      <c r="U17" s="5" t="s">
        <v>38</v>
      </c>
      <c r="V17" s="28" t="s">
        <v>140</v>
      </c>
      <c r="W17" s="7" t="s">
        <v>38</v>
      </c>
      <c r="X17" s="7" t="s">
        <v>38</v>
      </c>
      <c r="Y17" s="5" t="s">
        <v>38</v>
      </c>
      <c r="Z17" s="5" t="s">
        <v>38</v>
      </c>
      <c r="AA17" s="6" t="s">
        <v>38</v>
      </c>
      <c r="AB17" s="6" t="s">
        <v>141</v>
      </c>
      <c r="AC17" s="6" t="s">
        <v>91</v>
      </c>
      <c r="AD17" s="6" t="s">
        <v>142</v>
      </c>
      <c r="AE17" s="6" t="s">
        <v>38</v>
      </c>
    </row>
    <row r="18">
      <c r="A18" s="28" t="s">
        <v>143</v>
      </c>
      <c r="B18" s="6" t="s">
        <v>144</v>
      </c>
      <c r="C18" s="6" t="s">
        <v>138</v>
      </c>
      <c r="D18" s="7" t="s">
        <v>34</v>
      </c>
      <c r="E18" s="28" t="s">
        <v>35</v>
      </c>
      <c r="F18" s="5" t="s">
        <v>73</v>
      </c>
      <c r="G18" s="6" t="s">
        <v>37</v>
      </c>
      <c r="H18" s="6" t="s">
        <v>145</v>
      </c>
      <c r="I18" s="6" t="s">
        <v>38</v>
      </c>
      <c r="J18" s="8" t="s">
        <v>76</v>
      </c>
      <c r="K18" s="5" t="s">
        <v>77</v>
      </c>
      <c r="L18" s="7" t="s">
        <v>78</v>
      </c>
      <c r="M18" s="9">
        <v>0</v>
      </c>
      <c r="N18" s="5" t="s">
        <v>42</v>
      </c>
      <c r="O18" s="31">
        <v>42543.6414398148</v>
      </c>
      <c r="P18" s="32">
        <v>42543.6582379282</v>
      </c>
      <c r="Q18" s="28" t="s">
        <v>38</v>
      </c>
      <c r="R18" s="29" t="s">
        <v>38</v>
      </c>
      <c r="S18" s="28" t="s">
        <v>79</v>
      </c>
      <c r="T18" s="28" t="s">
        <v>38</v>
      </c>
      <c r="U18" s="5" t="s">
        <v>38</v>
      </c>
      <c r="V18" s="28" t="s">
        <v>146</v>
      </c>
      <c r="W18" s="7" t="s">
        <v>38</v>
      </c>
      <c r="X18" s="7" t="s">
        <v>38</v>
      </c>
      <c r="Y18" s="5" t="s">
        <v>38</v>
      </c>
      <c r="Z18" s="5" t="s">
        <v>38</v>
      </c>
      <c r="AA18" s="6" t="s">
        <v>38</v>
      </c>
      <c r="AB18" s="6" t="s">
        <v>147</v>
      </c>
      <c r="AC18" s="6" t="s">
        <v>148</v>
      </c>
      <c r="AD18" s="6" t="s">
        <v>149</v>
      </c>
      <c r="AE18" s="6" t="s">
        <v>38</v>
      </c>
    </row>
    <row r="19">
      <c r="A19" s="28" t="s">
        <v>150</v>
      </c>
      <c r="B19" s="6" t="s">
        <v>151</v>
      </c>
      <c r="C19" s="6" t="s">
        <v>152</v>
      </c>
      <c r="D19" s="7" t="s">
        <v>34</v>
      </c>
      <c r="E19" s="28" t="s">
        <v>35</v>
      </c>
      <c r="F19" s="5" t="s">
        <v>73</v>
      </c>
      <c r="G19" s="6" t="s">
        <v>74</v>
      </c>
      <c r="H19" s="6" t="s">
        <v>153</v>
      </c>
      <c r="I19" s="6" t="s">
        <v>38</v>
      </c>
      <c r="J19" s="8" t="s">
        <v>76</v>
      </c>
      <c r="K19" s="5" t="s">
        <v>77</v>
      </c>
      <c r="L19" s="7" t="s">
        <v>78</v>
      </c>
      <c r="M19" s="9">
        <v>0</v>
      </c>
      <c r="N19" s="5" t="s">
        <v>42</v>
      </c>
      <c r="O19" s="31">
        <v>42543.6414398148</v>
      </c>
      <c r="P19" s="32">
        <v>42543.6582379282</v>
      </c>
      <c r="Q19" s="28" t="s">
        <v>38</v>
      </c>
      <c r="R19" s="29" t="s">
        <v>38</v>
      </c>
      <c r="S19" s="28" t="s">
        <v>79</v>
      </c>
      <c r="T19" s="28" t="s">
        <v>38</v>
      </c>
      <c r="U19" s="5" t="s">
        <v>38</v>
      </c>
      <c r="V19" s="28" t="s">
        <v>38</v>
      </c>
      <c r="W19" s="7" t="s">
        <v>38</v>
      </c>
      <c r="X19" s="7" t="s">
        <v>38</v>
      </c>
      <c r="Y19" s="5" t="s">
        <v>38</v>
      </c>
      <c r="Z19" s="5" t="s">
        <v>38</v>
      </c>
      <c r="AA19" s="6" t="s">
        <v>38</v>
      </c>
      <c r="AB19" s="6" t="s">
        <v>91</v>
      </c>
      <c r="AC19" s="6" t="s">
        <v>82</v>
      </c>
      <c r="AD19" s="6" t="s">
        <v>154</v>
      </c>
      <c r="AE19" s="6" t="s">
        <v>38</v>
      </c>
    </row>
    <row r="20">
      <c r="A20" s="28" t="s">
        <v>155</v>
      </c>
      <c r="B20" s="6" t="s">
        <v>156</v>
      </c>
      <c r="C20" s="6" t="s">
        <v>152</v>
      </c>
      <c r="D20" s="7" t="s">
        <v>34</v>
      </c>
      <c r="E20" s="28" t="s">
        <v>35</v>
      </c>
      <c r="F20" s="5" t="s">
        <v>73</v>
      </c>
      <c r="G20" s="6" t="s">
        <v>74</v>
      </c>
      <c r="H20" s="6" t="s">
        <v>157</v>
      </c>
      <c r="I20" s="6" t="s">
        <v>38</v>
      </c>
      <c r="J20" s="8" t="s">
        <v>76</v>
      </c>
      <c r="K20" s="5" t="s">
        <v>77</v>
      </c>
      <c r="L20" s="7" t="s">
        <v>78</v>
      </c>
      <c r="M20" s="9">
        <v>0</v>
      </c>
      <c r="N20" s="5" t="s">
        <v>42</v>
      </c>
      <c r="O20" s="31">
        <v>42543.6414400116</v>
      </c>
      <c r="P20" s="32">
        <v>42543.6582381134</v>
      </c>
      <c r="Q20" s="28" t="s">
        <v>38</v>
      </c>
      <c r="R20" s="29" t="s">
        <v>38</v>
      </c>
      <c r="S20" s="28" t="s">
        <v>113</v>
      </c>
      <c r="T20" s="28" t="s">
        <v>38</v>
      </c>
      <c r="U20" s="5" t="s">
        <v>38</v>
      </c>
      <c r="V20" s="28" t="s">
        <v>158</v>
      </c>
      <c r="W20" s="7" t="s">
        <v>38</v>
      </c>
      <c r="X20" s="7" t="s">
        <v>38</v>
      </c>
      <c r="Y20" s="5" t="s">
        <v>38</v>
      </c>
      <c r="Z20" s="5" t="s">
        <v>38</v>
      </c>
      <c r="AA20" s="6" t="s">
        <v>38</v>
      </c>
      <c r="AB20" s="6" t="s">
        <v>159</v>
      </c>
      <c r="AC20" s="6" t="s">
        <v>160</v>
      </c>
      <c r="AD20" s="6" t="s">
        <v>161</v>
      </c>
      <c r="AE20" s="6" t="s">
        <v>38</v>
      </c>
    </row>
    <row r="21">
      <c r="A21" s="28" t="s">
        <v>162</v>
      </c>
      <c r="B21" s="6" t="s">
        <v>163</v>
      </c>
      <c r="C21" s="6" t="s">
        <v>164</v>
      </c>
      <c r="D21" s="7" t="s">
        <v>34</v>
      </c>
      <c r="E21" s="28" t="s">
        <v>35</v>
      </c>
      <c r="F21" s="5" t="s">
        <v>73</v>
      </c>
      <c r="G21" s="6" t="s">
        <v>37</v>
      </c>
      <c r="H21" s="6" t="s">
        <v>165</v>
      </c>
      <c r="I21" s="6" t="s">
        <v>38</v>
      </c>
      <c r="J21" s="8" t="s">
        <v>76</v>
      </c>
      <c r="K21" s="5" t="s">
        <v>77</v>
      </c>
      <c r="L21" s="7" t="s">
        <v>78</v>
      </c>
      <c r="M21" s="9">
        <v>0</v>
      </c>
      <c r="N21" s="5" t="s">
        <v>42</v>
      </c>
      <c r="O21" s="31">
        <v>42543.6414400116</v>
      </c>
      <c r="P21" s="32">
        <v>42543.6582381134</v>
      </c>
      <c r="Q21" s="28" t="s">
        <v>38</v>
      </c>
      <c r="R21" s="29" t="s">
        <v>38</v>
      </c>
      <c r="S21" s="28" t="s">
        <v>79</v>
      </c>
      <c r="T21" s="28" t="s">
        <v>38</v>
      </c>
      <c r="U21" s="5" t="s">
        <v>38</v>
      </c>
      <c r="V21" s="28" t="s">
        <v>140</v>
      </c>
      <c r="W21" s="7" t="s">
        <v>38</v>
      </c>
      <c r="X21" s="7" t="s">
        <v>38</v>
      </c>
      <c r="Y21" s="5" t="s">
        <v>38</v>
      </c>
      <c r="Z21" s="5" t="s">
        <v>38</v>
      </c>
      <c r="AA21" s="6" t="s">
        <v>38</v>
      </c>
      <c r="AB21" s="6" t="s">
        <v>166</v>
      </c>
      <c r="AC21" s="6" t="s">
        <v>167</v>
      </c>
      <c r="AD21" s="6" t="s">
        <v>168</v>
      </c>
      <c r="AE21" s="6" t="s">
        <v>38</v>
      </c>
    </row>
    <row r="22">
      <c r="A22" s="28" t="s">
        <v>169</v>
      </c>
      <c r="B22" s="6" t="s">
        <v>170</v>
      </c>
      <c r="C22" s="6" t="s">
        <v>82</v>
      </c>
      <c r="D22" s="7" t="s">
        <v>34</v>
      </c>
      <c r="E22" s="28" t="s">
        <v>35</v>
      </c>
      <c r="F22" s="5" t="s">
        <v>73</v>
      </c>
      <c r="G22" s="6" t="s">
        <v>74</v>
      </c>
      <c r="H22" s="6" t="s">
        <v>171</v>
      </c>
      <c r="I22" s="6" t="s">
        <v>38</v>
      </c>
      <c r="J22" s="8" t="s">
        <v>76</v>
      </c>
      <c r="K22" s="5" t="s">
        <v>77</v>
      </c>
      <c r="L22" s="7" t="s">
        <v>78</v>
      </c>
      <c r="M22" s="9">
        <v>0</v>
      </c>
      <c r="N22" s="5" t="s">
        <v>42</v>
      </c>
      <c r="O22" s="31">
        <v>42543.6414400116</v>
      </c>
      <c r="P22" s="32">
        <v>42543.6582381134</v>
      </c>
      <c r="Q22" s="28" t="s">
        <v>38</v>
      </c>
      <c r="R22" s="29" t="s">
        <v>38</v>
      </c>
      <c r="S22" s="28" t="s">
        <v>113</v>
      </c>
      <c r="T22" s="28" t="s">
        <v>38</v>
      </c>
      <c r="U22" s="5" t="s">
        <v>38</v>
      </c>
      <c r="V22" s="28" t="s">
        <v>172</v>
      </c>
      <c r="W22" s="7" t="s">
        <v>38</v>
      </c>
      <c r="X22" s="7" t="s">
        <v>38</v>
      </c>
      <c r="Y22" s="5" t="s">
        <v>38</v>
      </c>
      <c r="Z22" s="5" t="s">
        <v>38</v>
      </c>
      <c r="AA22" s="6" t="s">
        <v>38</v>
      </c>
      <c r="AB22" s="6" t="s">
        <v>173</v>
      </c>
      <c r="AC22" s="6" t="s">
        <v>38</v>
      </c>
      <c r="AD22" s="6" t="s">
        <v>174</v>
      </c>
      <c r="AE22" s="6" t="s">
        <v>38</v>
      </c>
    </row>
    <row r="23">
      <c r="A23" s="28" t="s">
        <v>175</v>
      </c>
      <c r="B23" s="6" t="s">
        <v>176</v>
      </c>
      <c r="C23" s="6" t="s">
        <v>115</v>
      </c>
      <c r="D23" s="7" t="s">
        <v>34</v>
      </c>
      <c r="E23" s="28" t="s">
        <v>35</v>
      </c>
      <c r="F23" s="5" t="s">
        <v>73</v>
      </c>
      <c r="G23" s="6" t="s">
        <v>74</v>
      </c>
      <c r="H23" s="6" t="s">
        <v>177</v>
      </c>
      <c r="I23" s="6" t="s">
        <v>38</v>
      </c>
      <c r="J23" s="8" t="s">
        <v>178</v>
      </c>
      <c r="K23" s="5" t="s">
        <v>179</v>
      </c>
      <c r="L23" s="7" t="s">
        <v>180</v>
      </c>
      <c r="M23" s="9">
        <v>0</v>
      </c>
      <c r="N23" s="5" t="s">
        <v>42</v>
      </c>
      <c r="O23" s="31">
        <v>42543.641440162</v>
      </c>
      <c r="P23" s="32">
        <v>42543.6582381134</v>
      </c>
      <c r="Q23" s="28" t="s">
        <v>38</v>
      </c>
      <c r="R23" s="29" t="s">
        <v>38</v>
      </c>
      <c r="S23" s="28" t="s">
        <v>79</v>
      </c>
      <c r="T23" s="28" t="s">
        <v>38</v>
      </c>
      <c r="U23" s="5" t="s">
        <v>38</v>
      </c>
      <c r="V23" s="28" t="s">
        <v>181</v>
      </c>
      <c r="W23" s="7" t="s">
        <v>38</v>
      </c>
      <c r="X23" s="7" t="s">
        <v>38</v>
      </c>
      <c r="Y23" s="5" t="s">
        <v>38</v>
      </c>
      <c r="Z23" s="5" t="s">
        <v>38</v>
      </c>
      <c r="AA23" s="6" t="s">
        <v>38</v>
      </c>
      <c r="AB23" s="6" t="s">
        <v>159</v>
      </c>
      <c r="AC23" s="6" t="s">
        <v>38</v>
      </c>
      <c r="AD23" s="6" t="s">
        <v>182</v>
      </c>
      <c r="AE23" s="6" t="s">
        <v>38</v>
      </c>
    </row>
    <row r="24">
      <c r="A24" s="28" t="s">
        <v>183</v>
      </c>
      <c r="B24" s="6" t="s">
        <v>184</v>
      </c>
      <c r="C24" s="6" t="s">
        <v>115</v>
      </c>
      <c r="D24" s="7" t="s">
        <v>34</v>
      </c>
      <c r="E24" s="28" t="s">
        <v>35</v>
      </c>
      <c r="F24" s="5" t="s">
        <v>73</v>
      </c>
      <c r="G24" s="6" t="s">
        <v>74</v>
      </c>
      <c r="H24" s="6" t="s">
        <v>185</v>
      </c>
      <c r="I24" s="6" t="s">
        <v>38</v>
      </c>
      <c r="J24" s="8" t="s">
        <v>178</v>
      </c>
      <c r="K24" s="5" t="s">
        <v>179</v>
      </c>
      <c r="L24" s="7" t="s">
        <v>180</v>
      </c>
      <c r="M24" s="9">
        <v>0</v>
      </c>
      <c r="N24" s="5" t="s">
        <v>42</v>
      </c>
      <c r="O24" s="31">
        <v>42543.641440162</v>
      </c>
      <c r="P24" s="32">
        <v>42543.6582382755</v>
      </c>
      <c r="Q24" s="28" t="s">
        <v>38</v>
      </c>
      <c r="R24" s="29" t="s">
        <v>38</v>
      </c>
      <c r="S24" s="28" t="s">
        <v>79</v>
      </c>
      <c r="T24" s="28" t="s">
        <v>38</v>
      </c>
      <c r="U24" s="5" t="s">
        <v>38</v>
      </c>
      <c r="V24" s="28" t="s">
        <v>181</v>
      </c>
      <c r="W24" s="7" t="s">
        <v>38</v>
      </c>
      <c r="X24" s="7" t="s">
        <v>38</v>
      </c>
      <c r="Y24" s="5" t="s">
        <v>38</v>
      </c>
      <c r="Z24" s="5" t="s">
        <v>38</v>
      </c>
      <c r="AA24" s="6" t="s">
        <v>38</v>
      </c>
      <c r="AB24" s="6" t="s">
        <v>159</v>
      </c>
      <c r="AC24" s="6" t="s">
        <v>38</v>
      </c>
      <c r="AD24" s="6" t="s">
        <v>186</v>
      </c>
      <c r="AE24" s="6" t="s">
        <v>38</v>
      </c>
    </row>
    <row r="25">
      <c r="A25" s="28" t="s">
        <v>187</v>
      </c>
      <c r="B25" s="6" t="s">
        <v>188</v>
      </c>
      <c r="C25" s="6" t="s">
        <v>115</v>
      </c>
      <c r="D25" s="7" t="s">
        <v>34</v>
      </c>
      <c r="E25" s="28" t="s">
        <v>35</v>
      </c>
      <c r="F25" s="5" t="s">
        <v>73</v>
      </c>
      <c r="G25" s="6" t="s">
        <v>37</v>
      </c>
      <c r="H25" s="6" t="s">
        <v>189</v>
      </c>
      <c r="I25" s="6" t="s">
        <v>38</v>
      </c>
      <c r="J25" s="8" t="s">
        <v>178</v>
      </c>
      <c r="K25" s="5" t="s">
        <v>179</v>
      </c>
      <c r="L25" s="7" t="s">
        <v>180</v>
      </c>
      <c r="M25" s="9">
        <v>0</v>
      </c>
      <c r="N25" s="5" t="s">
        <v>42</v>
      </c>
      <c r="O25" s="31">
        <v>42543.6414403588</v>
      </c>
      <c r="P25" s="32">
        <v>42543.6582382755</v>
      </c>
      <c r="Q25" s="28" t="s">
        <v>38</v>
      </c>
      <c r="R25" s="29" t="s">
        <v>38</v>
      </c>
      <c r="S25" s="28" t="s">
        <v>79</v>
      </c>
      <c r="T25" s="28" t="s">
        <v>38</v>
      </c>
      <c r="U25" s="5" t="s">
        <v>38</v>
      </c>
      <c r="V25" s="28" t="s">
        <v>181</v>
      </c>
      <c r="W25" s="7" t="s">
        <v>38</v>
      </c>
      <c r="X25" s="7" t="s">
        <v>38</v>
      </c>
      <c r="Y25" s="5" t="s">
        <v>38</v>
      </c>
      <c r="Z25" s="5" t="s">
        <v>38</v>
      </c>
      <c r="AA25" s="6" t="s">
        <v>38</v>
      </c>
      <c r="AB25" s="6" t="s">
        <v>38</v>
      </c>
      <c r="AC25" s="6" t="s">
        <v>159</v>
      </c>
      <c r="AD25" s="6" t="s">
        <v>190</v>
      </c>
      <c r="AE25" s="6" t="s">
        <v>38</v>
      </c>
    </row>
    <row r="26">
      <c r="A26" s="28" t="s">
        <v>191</v>
      </c>
      <c r="B26" s="6" t="s">
        <v>192</v>
      </c>
      <c r="C26" s="6" t="s">
        <v>33</v>
      </c>
      <c r="D26" s="7" t="s">
        <v>45</v>
      </c>
      <c r="E26" s="28" t="s">
        <v>46</v>
      </c>
      <c r="F26" s="5" t="s">
        <v>193</v>
      </c>
      <c r="G26" s="6" t="s">
        <v>37</v>
      </c>
      <c r="H26" s="6" t="s">
        <v>38</v>
      </c>
      <c r="I26" s="6" t="s">
        <v>38</v>
      </c>
      <c r="J26" s="8" t="s">
        <v>58</v>
      </c>
      <c r="K26" s="5" t="s">
        <v>59</v>
      </c>
      <c r="L26" s="7" t="s">
        <v>60</v>
      </c>
      <c r="M26" s="9">
        <v>0</v>
      </c>
      <c r="N26" s="5" t="s">
        <v>42</v>
      </c>
      <c r="O26" s="31">
        <v>42543.6564348727</v>
      </c>
      <c r="P26" s="32">
        <v>42566.79250625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194</v>
      </c>
      <c r="B27" s="6" t="s">
        <v>195</v>
      </c>
      <c r="C27" s="6" t="s">
        <v>196</v>
      </c>
      <c r="D27" s="7" t="s">
        <v>197</v>
      </c>
      <c r="E27" s="28" t="s">
        <v>198</v>
      </c>
      <c r="F27" s="5" t="s">
        <v>22</v>
      </c>
      <c r="G27" s="6" t="s">
        <v>57</v>
      </c>
      <c r="H27" s="6" t="s">
        <v>199</v>
      </c>
      <c r="I27" s="6" t="s">
        <v>38</v>
      </c>
      <c r="J27" s="8" t="s">
        <v>200</v>
      </c>
      <c r="K27" s="5" t="s">
        <v>201</v>
      </c>
      <c r="L27" s="7" t="s">
        <v>202</v>
      </c>
      <c r="M27" s="9">
        <v>0</v>
      </c>
      <c r="N27" s="5" t="s">
        <v>203</v>
      </c>
      <c r="O27" s="31">
        <v>42548.5703227199</v>
      </c>
      <c r="P27" s="32">
        <v>42565.2689050579</v>
      </c>
      <c r="Q27" s="28" t="s">
        <v>38</v>
      </c>
      <c r="R27" s="29" t="s">
        <v>38</v>
      </c>
      <c r="S27" s="28" t="s">
        <v>79</v>
      </c>
      <c r="T27" s="28" t="s">
        <v>204</v>
      </c>
      <c r="U27" s="5" t="s">
        <v>205</v>
      </c>
      <c r="V27" s="28" t="s">
        <v>206</v>
      </c>
      <c r="W27" s="7" t="s">
        <v>207</v>
      </c>
      <c r="X27" s="7" t="s">
        <v>38</v>
      </c>
      <c r="Y27" s="5" t="s">
        <v>208</v>
      </c>
      <c r="Z27" s="5" t="s">
        <v>209</v>
      </c>
      <c r="AA27" s="6" t="s">
        <v>38</v>
      </c>
      <c r="AB27" s="6" t="s">
        <v>38</v>
      </c>
      <c r="AC27" s="6" t="s">
        <v>38</v>
      </c>
      <c r="AD27" s="6" t="s">
        <v>38</v>
      </c>
      <c r="AE27" s="6" t="s">
        <v>38</v>
      </c>
    </row>
    <row r="28">
      <c r="A28" s="28" t="s">
        <v>210</v>
      </c>
      <c r="B28" s="6" t="s">
        <v>211</v>
      </c>
      <c r="C28" s="6" t="s">
        <v>196</v>
      </c>
      <c r="D28" s="7" t="s">
        <v>197</v>
      </c>
      <c r="E28" s="28" t="s">
        <v>198</v>
      </c>
      <c r="F28" s="5" t="s">
        <v>22</v>
      </c>
      <c r="G28" s="6" t="s">
        <v>57</v>
      </c>
      <c r="H28" s="6" t="s">
        <v>212</v>
      </c>
      <c r="I28" s="6" t="s">
        <v>38</v>
      </c>
      <c r="J28" s="8" t="s">
        <v>178</v>
      </c>
      <c r="K28" s="5" t="s">
        <v>179</v>
      </c>
      <c r="L28" s="7" t="s">
        <v>180</v>
      </c>
      <c r="M28" s="9">
        <v>0</v>
      </c>
      <c r="N28" s="5" t="s">
        <v>213</v>
      </c>
      <c r="O28" s="31">
        <v>42549.3539564468</v>
      </c>
      <c r="P28" s="32">
        <v>42565.2689050579</v>
      </c>
      <c r="Q28" s="28" t="s">
        <v>38</v>
      </c>
      <c r="R28" s="29" t="s">
        <v>214</v>
      </c>
      <c r="S28" s="28" t="s">
        <v>79</v>
      </c>
      <c r="T28" s="28" t="s">
        <v>204</v>
      </c>
      <c r="U28" s="5" t="s">
        <v>205</v>
      </c>
      <c r="V28" s="28" t="s">
        <v>215</v>
      </c>
      <c r="W28" s="7" t="s">
        <v>216</v>
      </c>
      <c r="X28" s="7" t="s">
        <v>38</v>
      </c>
      <c r="Y28" s="5" t="s">
        <v>208</v>
      </c>
      <c r="Z28" s="5" t="s">
        <v>38</v>
      </c>
      <c r="AA28" s="6" t="s">
        <v>38</v>
      </c>
      <c r="AB28" s="6" t="s">
        <v>38</v>
      </c>
      <c r="AC28" s="6" t="s">
        <v>38</v>
      </c>
      <c r="AD28" s="6" t="s">
        <v>38</v>
      </c>
      <c r="AE28" s="6" t="s">
        <v>38</v>
      </c>
    </row>
    <row r="29">
      <c r="A29" s="28" t="s">
        <v>217</v>
      </c>
      <c r="B29" s="6" t="s">
        <v>218</v>
      </c>
      <c r="C29" s="6" t="s">
        <v>196</v>
      </c>
      <c r="D29" s="7" t="s">
        <v>197</v>
      </c>
      <c r="E29" s="28" t="s">
        <v>198</v>
      </c>
      <c r="F29" s="5" t="s">
        <v>22</v>
      </c>
      <c r="G29" s="6" t="s">
        <v>57</v>
      </c>
      <c r="H29" s="6" t="s">
        <v>38</v>
      </c>
      <c r="I29" s="6" t="s">
        <v>38</v>
      </c>
      <c r="J29" s="8" t="s">
        <v>178</v>
      </c>
      <c r="K29" s="5" t="s">
        <v>179</v>
      </c>
      <c r="L29" s="7" t="s">
        <v>180</v>
      </c>
      <c r="M29" s="9">
        <v>0</v>
      </c>
      <c r="N29" s="5" t="s">
        <v>219</v>
      </c>
      <c r="O29" s="31">
        <v>42549.356824537</v>
      </c>
      <c r="P29" s="32">
        <v>42565.2689050579</v>
      </c>
      <c r="Q29" s="28" t="s">
        <v>38</v>
      </c>
      <c r="R29" s="29" t="s">
        <v>220</v>
      </c>
      <c r="S29" s="28" t="s">
        <v>79</v>
      </c>
      <c r="T29" s="28" t="s">
        <v>221</v>
      </c>
      <c r="U29" s="5" t="s">
        <v>222</v>
      </c>
      <c r="V29" s="28" t="s">
        <v>215</v>
      </c>
      <c r="W29" s="7" t="s">
        <v>223</v>
      </c>
      <c r="X29" s="7" t="s">
        <v>38</v>
      </c>
      <c r="Y29" s="5" t="s">
        <v>208</v>
      </c>
      <c r="Z29" s="5" t="s">
        <v>38</v>
      </c>
      <c r="AA29" s="6" t="s">
        <v>38</v>
      </c>
      <c r="AB29" s="6" t="s">
        <v>38</v>
      </c>
      <c r="AC29" s="6" t="s">
        <v>38</v>
      </c>
      <c r="AD29" s="6" t="s">
        <v>38</v>
      </c>
      <c r="AE29" s="6" t="s">
        <v>38</v>
      </c>
    </row>
    <row r="30">
      <c r="A30" s="28" t="s">
        <v>224</v>
      </c>
      <c r="B30" s="6" t="s">
        <v>225</v>
      </c>
      <c r="C30" s="6" t="s">
        <v>196</v>
      </c>
      <c r="D30" s="7" t="s">
        <v>197</v>
      </c>
      <c r="E30" s="28" t="s">
        <v>198</v>
      </c>
      <c r="F30" s="5" t="s">
        <v>22</v>
      </c>
      <c r="G30" s="6" t="s">
        <v>57</v>
      </c>
      <c r="H30" s="6" t="s">
        <v>38</v>
      </c>
      <c r="I30" s="6" t="s">
        <v>38</v>
      </c>
      <c r="J30" s="8" t="s">
        <v>178</v>
      </c>
      <c r="K30" s="5" t="s">
        <v>179</v>
      </c>
      <c r="L30" s="7" t="s">
        <v>180</v>
      </c>
      <c r="M30" s="9">
        <v>0</v>
      </c>
      <c r="N30" s="5" t="s">
        <v>219</v>
      </c>
      <c r="O30" s="31">
        <v>42549.3585602199</v>
      </c>
      <c r="P30" s="32">
        <v>42565.2689050579</v>
      </c>
      <c r="Q30" s="28" t="s">
        <v>38</v>
      </c>
      <c r="R30" s="29" t="s">
        <v>38</v>
      </c>
      <c r="S30" s="28" t="s">
        <v>113</v>
      </c>
      <c r="T30" s="28" t="s">
        <v>221</v>
      </c>
      <c r="U30" s="5" t="s">
        <v>226</v>
      </c>
      <c r="V30" s="28" t="s">
        <v>215</v>
      </c>
      <c r="W30" s="7" t="s">
        <v>227</v>
      </c>
      <c r="X30" s="7" t="s">
        <v>38</v>
      </c>
      <c r="Y30" s="5" t="s">
        <v>228</v>
      </c>
      <c r="Z30" s="5" t="s">
        <v>38</v>
      </c>
      <c r="AA30" s="6" t="s">
        <v>38</v>
      </c>
      <c r="AB30" s="6" t="s">
        <v>38</v>
      </c>
      <c r="AC30" s="6" t="s">
        <v>38</v>
      </c>
      <c r="AD30" s="6" t="s">
        <v>38</v>
      </c>
      <c r="AE30" s="6" t="s">
        <v>38</v>
      </c>
    </row>
    <row r="31">
      <c r="A31" s="28" t="s">
        <v>229</v>
      </c>
      <c r="B31" s="6" t="s">
        <v>230</v>
      </c>
      <c r="C31" s="6" t="s">
        <v>99</v>
      </c>
      <c r="D31" s="7" t="s">
        <v>231</v>
      </c>
      <c r="E31" s="28" t="s">
        <v>232</v>
      </c>
      <c r="F31" s="5" t="s">
        <v>73</v>
      </c>
      <c r="G31" s="6" t="s">
        <v>74</v>
      </c>
      <c r="H31" s="6" t="s">
        <v>233</v>
      </c>
      <c r="I31" s="6" t="s">
        <v>38</v>
      </c>
      <c r="J31" s="8" t="s">
        <v>67</v>
      </c>
      <c r="K31" s="5" t="s">
        <v>234</v>
      </c>
      <c r="L31" s="7" t="s">
        <v>235</v>
      </c>
      <c r="M31" s="9">
        <v>0</v>
      </c>
      <c r="N31" s="5" t="s">
        <v>42</v>
      </c>
      <c r="O31" s="31">
        <v>42557.3348353819</v>
      </c>
      <c r="P31" s="32">
        <v>42557.3405524653</v>
      </c>
      <c r="Q31" s="28" t="s">
        <v>38</v>
      </c>
      <c r="R31" s="29" t="s">
        <v>38</v>
      </c>
      <c r="S31" s="28" t="s">
        <v>79</v>
      </c>
      <c r="T31" s="28" t="s">
        <v>38</v>
      </c>
      <c r="U31" s="5" t="s">
        <v>38</v>
      </c>
      <c r="V31" s="30" t="s">
        <v>236</v>
      </c>
      <c r="W31" s="7" t="s">
        <v>38</v>
      </c>
      <c r="X31" s="7" t="s">
        <v>38</v>
      </c>
      <c r="Y31" s="5" t="s">
        <v>38</v>
      </c>
      <c r="Z31" s="5" t="s">
        <v>38</v>
      </c>
      <c r="AA31" s="6" t="s">
        <v>38</v>
      </c>
      <c r="AB31" s="6" t="s">
        <v>237</v>
      </c>
      <c r="AC31" s="6" t="s">
        <v>38</v>
      </c>
      <c r="AD31" s="6" t="s">
        <v>238</v>
      </c>
      <c r="AE31" s="6" t="s">
        <v>239</v>
      </c>
    </row>
    <row r="32">
      <c r="A32" s="28" t="s">
        <v>240</v>
      </c>
      <c r="B32" s="6" t="s">
        <v>241</v>
      </c>
      <c r="C32" s="6" t="s">
        <v>99</v>
      </c>
      <c r="D32" s="7" t="s">
        <v>242</v>
      </c>
      <c r="E32" s="28" t="s">
        <v>243</v>
      </c>
      <c r="F32" s="5" t="s">
        <v>73</v>
      </c>
      <c r="G32" s="6" t="s">
        <v>37</v>
      </c>
      <c r="H32" s="6" t="s">
        <v>244</v>
      </c>
      <c r="I32" s="6" t="s">
        <v>38</v>
      </c>
      <c r="J32" s="8" t="s">
        <v>76</v>
      </c>
      <c r="K32" s="5" t="s">
        <v>77</v>
      </c>
      <c r="L32" s="7" t="s">
        <v>78</v>
      </c>
      <c r="M32" s="9">
        <v>0</v>
      </c>
      <c r="N32" s="5" t="s">
        <v>42</v>
      </c>
      <c r="O32" s="31">
        <v>42557.3365922106</v>
      </c>
      <c r="P32" s="32">
        <v>42557.340552662</v>
      </c>
      <c r="Q32" s="28" t="s">
        <v>38</v>
      </c>
      <c r="R32" s="29" t="s">
        <v>38</v>
      </c>
      <c r="S32" s="28" t="s">
        <v>79</v>
      </c>
      <c r="T32" s="28" t="s">
        <v>38</v>
      </c>
      <c r="U32" s="5" t="s">
        <v>38</v>
      </c>
      <c r="V32" s="28" t="s">
        <v>98</v>
      </c>
      <c r="W32" s="7" t="s">
        <v>38</v>
      </c>
      <c r="X32" s="7" t="s">
        <v>38</v>
      </c>
      <c r="Y32" s="5" t="s">
        <v>38</v>
      </c>
      <c r="Z32" s="5" t="s">
        <v>38</v>
      </c>
      <c r="AA32" s="6" t="s">
        <v>38</v>
      </c>
      <c r="AB32" s="6" t="s">
        <v>96</v>
      </c>
      <c r="AC32" s="6" t="s">
        <v>91</v>
      </c>
      <c r="AD32" s="6" t="s">
        <v>245</v>
      </c>
      <c r="AE32" s="6" t="s">
        <v>38</v>
      </c>
    </row>
    <row r="33">
      <c r="A33" s="28" t="s">
        <v>246</v>
      </c>
      <c r="B33" s="6" t="s">
        <v>247</v>
      </c>
      <c r="C33" s="6" t="s">
        <v>248</v>
      </c>
      <c r="D33" s="7" t="s">
        <v>249</v>
      </c>
      <c r="E33" s="28" t="s">
        <v>250</v>
      </c>
      <c r="F33" s="5" t="s">
        <v>73</v>
      </c>
      <c r="G33" s="6" t="s">
        <v>74</v>
      </c>
      <c r="H33" s="6" t="s">
        <v>251</v>
      </c>
      <c r="I33" s="6" t="s">
        <v>38</v>
      </c>
      <c r="J33" s="8" t="s">
        <v>76</v>
      </c>
      <c r="K33" s="5" t="s">
        <v>77</v>
      </c>
      <c r="L33" s="7" t="s">
        <v>78</v>
      </c>
      <c r="M33" s="9">
        <v>0</v>
      </c>
      <c r="N33" s="5" t="s">
        <v>42</v>
      </c>
      <c r="O33" s="31">
        <v>42557.3403050926</v>
      </c>
      <c r="P33" s="32">
        <v>42557.340552662</v>
      </c>
      <c r="Q33" s="28" t="s">
        <v>38</v>
      </c>
      <c r="R33" s="29" t="s">
        <v>38</v>
      </c>
      <c r="S33" s="28" t="s">
        <v>79</v>
      </c>
      <c r="T33" s="28" t="s">
        <v>38</v>
      </c>
      <c r="U33" s="5" t="s">
        <v>38</v>
      </c>
      <c r="V33" s="28" t="s">
        <v>252</v>
      </c>
      <c r="W33" s="7" t="s">
        <v>38</v>
      </c>
      <c r="X33" s="7" t="s">
        <v>38</v>
      </c>
      <c r="Y33" s="5" t="s">
        <v>38</v>
      </c>
      <c r="Z33" s="5" t="s">
        <v>38</v>
      </c>
      <c r="AA33" s="6" t="s">
        <v>38</v>
      </c>
      <c r="AB33" s="6" t="s">
        <v>253</v>
      </c>
      <c r="AC33" s="6" t="s">
        <v>38</v>
      </c>
      <c r="AD33" s="6" t="s">
        <v>254</v>
      </c>
      <c r="AE33" s="6" t="s">
        <v>38</v>
      </c>
    </row>
    <row r="34">
      <c r="A34" s="28" t="s">
        <v>255</v>
      </c>
      <c r="B34" s="6" t="s">
        <v>256</v>
      </c>
      <c r="C34" s="6" t="s">
        <v>257</v>
      </c>
      <c r="D34" s="7" t="s">
        <v>258</v>
      </c>
      <c r="E34" s="28" t="s">
        <v>259</v>
      </c>
      <c r="F34" s="5" t="s">
        <v>193</v>
      </c>
      <c r="G34" s="6" t="s">
        <v>260</v>
      </c>
      <c r="H34" s="6" t="s">
        <v>261</v>
      </c>
      <c r="I34" s="6" t="s">
        <v>38</v>
      </c>
      <c r="J34" s="8" t="s">
        <v>262</v>
      </c>
      <c r="K34" s="5" t="s">
        <v>263</v>
      </c>
      <c r="L34" s="7" t="s">
        <v>264</v>
      </c>
      <c r="M34" s="9">
        <v>0</v>
      </c>
      <c r="N34" s="5" t="s">
        <v>213</v>
      </c>
      <c r="O34" s="31">
        <v>42559.3733359144</v>
      </c>
      <c r="P34" s="32">
        <v>42566.2282954514</v>
      </c>
      <c r="Q34" s="28" t="s">
        <v>38</v>
      </c>
      <c r="R34" s="29" t="s">
        <v>265</v>
      </c>
      <c r="S34" s="28" t="s">
        <v>113</v>
      </c>
      <c r="T34" s="28" t="s">
        <v>38</v>
      </c>
      <c r="U34" s="5" t="s">
        <v>38</v>
      </c>
      <c r="V34" s="28" t="s">
        <v>38</v>
      </c>
      <c r="W34" s="7" t="s">
        <v>38</v>
      </c>
      <c r="X34" s="7" t="s">
        <v>38</v>
      </c>
      <c r="Y34" s="5" t="s">
        <v>38</v>
      </c>
      <c r="Z34" s="5" t="s">
        <v>38</v>
      </c>
      <c r="AA34" s="6" t="s">
        <v>38</v>
      </c>
      <c r="AB34" s="6" t="s">
        <v>38</v>
      </c>
      <c r="AC34" s="6" t="s">
        <v>38</v>
      </c>
      <c r="AD34" s="6" t="s">
        <v>38</v>
      </c>
      <c r="AE34" s="6" t="s">
        <v>38</v>
      </c>
    </row>
    <row r="35">
      <c r="A35" s="28" t="s">
        <v>266</v>
      </c>
      <c r="B35" s="6" t="s">
        <v>267</v>
      </c>
      <c r="C35" s="6" t="s">
        <v>257</v>
      </c>
      <c r="D35" s="7" t="s">
        <v>258</v>
      </c>
      <c r="E35" s="28" t="s">
        <v>259</v>
      </c>
      <c r="F35" s="5" t="s">
        <v>193</v>
      </c>
      <c r="G35" s="6" t="s">
        <v>260</v>
      </c>
      <c r="H35" s="6" t="s">
        <v>268</v>
      </c>
      <c r="I35" s="6" t="s">
        <v>38</v>
      </c>
      <c r="J35" s="8" t="s">
        <v>262</v>
      </c>
      <c r="K35" s="5" t="s">
        <v>263</v>
      </c>
      <c r="L35" s="7" t="s">
        <v>264</v>
      </c>
      <c r="M35" s="9">
        <v>0</v>
      </c>
      <c r="N35" s="5" t="s">
        <v>213</v>
      </c>
      <c r="O35" s="31">
        <v>42559.3752046296</v>
      </c>
      <c r="P35" s="32">
        <v>42566.2282954514</v>
      </c>
      <c r="Q35" s="28" t="s">
        <v>38</v>
      </c>
      <c r="R35" s="29" t="s">
        <v>269</v>
      </c>
      <c r="S35" s="28" t="s">
        <v>113</v>
      </c>
      <c r="T35" s="28" t="s">
        <v>38</v>
      </c>
      <c r="U35" s="5" t="s">
        <v>38</v>
      </c>
      <c r="V35" s="28" t="s">
        <v>38</v>
      </c>
      <c r="W35" s="7" t="s">
        <v>38</v>
      </c>
      <c r="X35" s="7" t="s">
        <v>38</v>
      </c>
      <c r="Y35" s="5" t="s">
        <v>38</v>
      </c>
      <c r="Z35" s="5" t="s">
        <v>38</v>
      </c>
      <c r="AA35" s="6" t="s">
        <v>38</v>
      </c>
      <c r="AB35" s="6" t="s">
        <v>38</v>
      </c>
      <c r="AC35" s="6" t="s">
        <v>38</v>
      </c>
      <c r="AD35" s="6" t="s">
        <v>38</v>
      </c>
      <c r="AE35" s="6" t="s">
        <v>38</v>
      </c>
    </row>
    <row r="36">
      <c r="A36" s="30" t="s">
        <v>270</v>
      </c>
      <c r="B36" s="6" t="s">
        <v>271</v>
      </c>
      <c r="C36" s="6" t="s">
        <v>272</v>
      </c>
      <c r="D36" s="7" t="s">
        <v>273</v>
      </c>
      <c r="E36" s="28" t="s">
        <v>274</v>
      </c>
      <c r="F36" s="5" t="s">
        <v>22</v>
      </c>
      <c r="G36" s="6" t="s">
        <v>65</v>
      </c>
      <c r="H36" s="6" t="s">
        <v>38</v>
      </c>
      <c r="I36" s="6" t="s">
        <v>38</v>
      </c>
      <c r="J36" s="8" t="s">
        <v>275</v>
      </c>
      <c r="K36" s="5" t="s">
        <v>276</v>
      </c>
      <c r="L36" s="7" t="s">
        <v>277</v>
      </c>
      <c r="M36" s="9">
        <v>0</v>
      </c>
      <c r="N36" s="5" t="s">
        <v>120</v>
      </c>
      <c r="O36" s="31">
        <v>42562.4269813657</v>
      </c>
      <c r="Q36" s="28" t="s">
        <v>38</v>
      </c>
      <c r="R36" s="29" t="s">
        <v>38</v>
      </c>
      <c r="S36" s="28" t="s">
        <v>113</v>
      </c>
      <c r="T36" s="28" t="s">
        <v>278</v>
      </c>
      <c r="U36" s="5" t="s">
        <v>279</v>
      </c>
      <c r="V36" s="28" t="s">
        <v>280</v>
      </c>
      <c r="W36" s="7" t="s">
        <v>281</v>
      </c>
      <c r="X36" s="7" t="s">
        <v>38</v>
      </c>
      <c r="Y36" s="5" t="s">
        <v>282</v>
      </c>
      <c r="Z36" s="5" t="s">
        <v>38</v>
      </c>
      <c r="AA36" s="6" t="s">
        <v>38</v>
      </c>
      <c r="AB36" s="6" t="s">
        <v>38</v>
      </c>
      <c r="AC36" s="6" t="s">
        <v>38</v>
      </c>
      <c r="AD36" s="6" t="s">
        <v>38</v>
      </c>
      <c r="AE36" s="6" t="s">
        <v>38</v>
      </c>
    </row>
    <row r="37">
      <c r="A37" s="28" t="s">
        <v>283</v>
      </c>
      <c r="B37" s="6" t="s">
        <v>284</v>
      </c>
      <c r="C37" s="6" t="s">
        <v>285</v>
      </c>
      <c r="D37" s="7" t="s">
        <v>197</v>
      </c>
      <c r="E37" s="28" t="s">
        <v>198</v>
      </c>
      <c r="F37" s="5" t="s">
        <v>22</v>
      </c>
      <c r="G37" s="6" t="s">
        <v>57</v>
      </c>
      <c r="H37" s="6" t="s">
        <v>38</v>
      </c>
      <c r="I37" s="6" t="s">
        <v>38</v>
      </c>
      <c r="J37" s="8" t="s">
        <v>178</v>
      </c>
      <c r="K37" s="5" t="s">
        <v>179</v>
      </c>
      <c r="L37" s="7" t="s">
        <v>180</v>
      </c>
      <c r="M37" s="9">
        <v>0</v>
      </c>
      <c r="N37" s="5" t="s">
        <v>213</v>
      </c>
      <c r="O37" s="31">
        <v>42562.5007528935</v>
      </c>
      <c r="P37" s="32">
        <v>42566.5128714468</v>
      </c>
      <c r="Q37" s="28" t="s">
        <v>286</v>
      </c>
      <c r="R37" s="29" t="s">
        <v>287</v>
      </c>
      <c r="S37" s="28" t="s">
        <v>79</v>
      </c>
      <c r="T37" s="28" t="s">
        <v>288</v>
      </c>
      <c r="U37" s="5" t="s">
        <v>289</v>
      </c>
      <c r="V37" s="28" t="s">
        <v>215</v>
      </c>
      <c r="W37" s="7" t="s">
        <v>290</v>
      </c>
      <c r="X37" s="7" t="s">
        <v>77</v>
      </c>
      <c r="Y37" s="5" t="s">
        <v>208</v>
      </c>
      <c r="Z37" s="5" t="s">
        <v>38</v>
      </c>
      <c r="AA37" s="6" t="s">
        <v>38</v>
      </c>
      <c r="AB37" s="6" t="s">
        <v>38</v>
      </c>
      <c r="AC37" s="6" t="s">
        <v>38</v>
      </c>
      <c r="AD37" s="6" t="s">
        <v>38</v>
      </c>
      <c r="AE37" s="6" t="s">
        <v>38</v>
      </c>
    </row>
    <row r="38">
      <c r="A38" s="28" t="s">
        <v>291</v>
      </c>
      <c r="B38" s="6" t="s">
        <v>284</v>
      </c>
      <c r="C38" s="6" t="s">
        <v>196</v>
      </c>
      <c r="D38" s="7" t="s">
        <v>197</v>
      </c>
      <c r="E38" s="28" t="s">
        <v>198</v>
      </c>
      <c r="F38" s="5" t="s">
        <v>22</v>
      </c>
      <c r="G38" s="6" t="s">
        <v>57</v>
      </c>
      <c r="H38" s="6" t="s">
        <v>38</v>
      </c>
      <c r="I38" s="6" t="s">
        <v>38</v>
      </c>
      <c r="J38" s="8" t="s">
        <v>178</v>
      </c>
      <c r="K38" s="5" t="s">
        <v>179</v>
      </c>
      <c r="L38" s="7" t="s">
        <v>180</v>
      </c>
      <c r="M38" s="9">
        <v>0</v>
      </c>
      <c r="N38" s="5" t="s">
        <v>213</v>
      </c>
      <c r="O38" s="31">
        <v>42562.5025699884</v>
      </c>
      <c r="P38" s="32">
        <v>42566.5128714468</v>
      </c>
      <c r="Q38" s="28" t="s">
        <v>38</v>
      </c>
      <c r="R38" s="29" t="s">
        <v>292</v>
      </c>
      <c r="S38" s="28" t="s">
        <v>79</v>
      </c>
      <c r="T38" s="28" t="s">
        <v>204</v>
      </c>
      <c r="U38" s="5" t="s">
        <v>205</v>
      </c>
      <c r="V38" s="28" t="s">
        <v>215</v>
      </c>
      <c r="W38" s="7" t="s">
        <v>293</v>
      </c>
      <c r="X38" s="7" t="s">
        <v>38</v>
      </c>
      <c r="Y38" s="5" t="s">
        <v>208</v>
      </c>
      <c r="Z38" s="5" t="s">
        <v>38</v>
      </c>
      <c r="AA38" s="6" t="s">
        <v>38</v>
      </c>
      <c r="AB38" s="6" t="s">
        <v>38</v>
      </c>
      <c r="AC38" s="6" t="s">
        <v>38</v>
      </c>
      <c r="AD38" s="6" t="s">
        <v>38</v>
      </c>
      <c r="AE38" s="6" t="s">
        <v>38</v>
      </c>
    </row>
    <row r="39">
      <c r="A39" s="28" t="s">
        <v>294</v>
      </c>
      <c r="B39" s="6" t="s">
        <v>295</v>
      </c>
      <c r="C39" s="6" t="s">
        <v>296</v>
      </c>
      <c r="D39" s="7" t="s">
        <v>197</v>
      </c>
      <c r="E39" s="28" t="s">
        <v>198</v>
      </c>
      <c r="F39" s="5" t="s">
        <v>297</v>
      </c>
      <c r="G39" s="6" t="s">
        <v>57</v>
      </c>
      <c r="H39" s="6" t="s">
        <v>38</v>
      </c>
      <c r="I39" s="6" t="s">
        <v>38</v>
      </c>
      <c r="J39" s="8" t="s">
        <v>298</v>
      </c>
      <c r="K39" s="5" t="s">
        <v>39</v>
      </c>
      <c r="L39" s="7" t="s">
        <v>299</v>
      </c>
      <c r="M39" s="9">
        <v>0</v>
      </c>
      <c r="N39" s="5" t="s">
        <v>213</v>
      </c>
      <c r="O39" s="31">
        <v>42562.5048892361</v>
      </c>
      <c r="P39" s="32">
        <v>42566.5128714468</v>
      </c>
      <c r="Q39" s="28" t="s">
        <v>38</v>
      </c>
      <c r="R39" s="29" t="s">
        <v>300</v>
      </c>
      <c r="S39" s="28" t="s">
        <v>38</v>
      </c>
      <c r="T39" s="28" t="s">
        <v>38</v>
      </c>
      <c r="U39" s="5" t="s">
        <v>38</v>
      </c>
      <c r="V39" s="30" t="s">
        <v>301</v>
      </c>
      <c r="W39" s="7" t="s">
        <v>38</v>
      </c>
      <c r="X39" s="7" t="s">
        <v>38</v>
      </c>
      <c r="Y39" s="5" t="s">
        <v>38</v>
      </c>
      <c r="Z39" s="5" t="s">
        <v>38</v>
      </c>
      <c r="AA39" s="6" t="s">
        <v>38</v>
      </c>
      <c r="AB39" s="6" t="s">
        <v>38</v>
      </c>
      <c r="AC39" s="6" t="s">
        <v>38</v>
      </c>
      <c r="AD39" s="6" t="s">
        <v>38</v>
      </c>
      <c r="AE39" s="6" t="s">
        <v>38</v>
      </c>
    </row>
    <row r="40">
      <c r="A40" s="28" t="s">
        <v>302</v>
      </c>
      <c r="B40" s="6" t="s">
        <v>303</v>
      </c>
      <c r="C40" s="6" t="s">
        <v>196</v>
      </c>
      <c r="D40" s="7" t="s">
        <v>197</v>
      </c>
      <c r="E40" s="28" t="s">
        <v>198</v>
      </c>
      <c r="F40" s="5" t="s">
        <v>193</v>
      </c>
      <c r="G40" s="6" t="s">
        <v>37</v>
      </c>
      <c r="H40" s="6" t="s">
        <v>38</v>
      </c>
      <c r="I40" s="6" t="s">
        <v>38</v>
      </c>
      <c r="J40" s="8" t="s">
        <v>262</v>
      </c>
      <c r="K40" s="5" t="s">
        <v>263</v>
      </c>
      <c r="L40" s="7" t="s">
        <v>264</v>
      </c>
      <c r="M40" s="9">
        <v>0</v>
      </c>
      <c r="N40" s="5" t="s">
        <v>213</v>
      </c>
      <c r="O40" s="31">
        <v>42562.5068050579</v>
      </c>
      <c r="P40" s="32">
        <v>42566.5128716435</v>
      </c>
      <c r="Q40" s="28" t="s">
        <v>38</v>
      </c>
      <c r="R40" s="29" t="s">
        <v>304</v>
      </c>
      <c r="S40" s="28" t="s">
        <v>38</v>
      </c>
      <c r="T40" s="28" t="s">
        <v>38</v>
      </c>
      <c r="U40" s="5" t="s">
        <v>38</v>
      </c>
      <c r="V40" s="28" t="s">
        <v>264</v>
      </c>
      <c r="W40" s="7" t="s">
        <v>38</v>
      </c>
      <c r="X40" s="7" t="s">
        <v>38</v>
      </c>
      <c r="Y40" s="5" t="s">
        <v>38</v>
      </c>
      <c r="Z40" s="5" t="s">
        <v>38</v>
      </c>
      <c r="AA40" s="6" t="s">
        <v>38</v>
      </c>
      <c r="AB40" s="6" t="s">
        <v>38</v>
      </c>
      <c r="AC40" s="6" t="s">
        <v>38</v>
      </c>
      <c r="AD40" s="6" t="s">
        <v>38</v>
      </c>
      <c r="AE40" s="6" t="s">
        <v>38</v>
      </c>
    </row>
    <row r="41">
      <c r="A41" s="28" t="s">
        <v>305</v>
      </c>
      <c r="B41" s="6" t="s">
        <v>306</v>
      </c>
      <c r="C41" s="6" t="s">
        <v>307</v>
      </c>
      <c r="D41" s="7" t="s">
        <v>308</v>
      </c>
      <c r="E41" s="28" t="s">
        <v>309</v>
      </c>
      <c r="F41" s="5" t="s">
        <v>22</v>
      </c>
      <c r="G41" s="6" t="s">
        <v>74</v>
      </c>
      <c r="H41" s="6" t="s">
        <v>38</v>
      </c>
      <c r="I41" s="6" t="s">
        <v>38</v>
      </c>
      <c r="J41" s="8" t="s">
        <v>310</v>
      </c>
      <c r="K41" s="5" t="s">
        <v>311</v>
      </c>
      <c r="L41" s="7" t="s">
        <v>312</v>
      </c>
      <c r="M41" s="9">
        <v>0</v>
      </c>
      <c r="N41" s="5" t="s">
        <v>213</v>
      </c>
      <c r="O41" s="31">
        <v>42563.3446348032</v>
      </c>
      <c r="P41" s="32">
        <v>42566.4690882755</v>
      </c>
      <c r="Q41" s="28" t="s">
        <v>38</v>
      </c>
      <c r="R41" s="29" t="s">
        <v>313</v>
      </c>
      <c r="S41" s="28" t="s">
        <v>79</v>
      </c>
      <c r="T41" s="28" t="s">
        <v>314</v>
      </c>
      <c r="U41" s="5" t="s">
        <v>315</v>
      </c>
      <c r="V41" s="28" t="s">
        <v>172</v>
      </c>
      <c r="W41" s="7" t="s">
        <v>316</v>
      </c>
      <c r="X41" s="7" t="s">
        <v>38</v>
      </c>
      <c r="Y41" s="5" t="s">
        <v>282</v>
      </c>
      <c r="Z41" s="5" t="s">
        <v>38</v>
      </c>
      <c r="AA41" s="6" t="s">
        <v>38</v>
      </c>
      <c r="AB41" s="6" t="s">
        <v>38</v>
      </c>
      <c r="AC41" s="6" t="s">
        <v>38</v>
      </c>
      <c r="AD41" s="6" t="s">
        <v>38</v>
      </c>
      <c r="AE41" s="6" t="s">
        <v>38</v>
      </c>
    </row>
    <row r="42">
      <c r="A42" s="28" t="s">
        <v>317</v>
      </c>
      <c r="B42" s="6" t="s">
        <v>306</v>
      </c>
      <c r="C42" s="6" t="s">
        <v>307</v>
      </c>
      <c r="D42" s="7" t="s">
        <v>308</v>
      </c>
      <c r="E42" s="28" t="s">
        <v>309</v>
      </c>
      <c r="F42" s="5" t="s">
        <v>22</v>
      </c>
      <c r="G42" s="6" t="s">
        <v>74</v>
      </c>
      <c r="H42" s="6" t="s">
        <v>38</v>
      </c>
      <c r="I42" s="6" t="s">
        <v>38</v>
      </c>
      <c r="J42" s="8" t="s">
        <v>310</v>
      </c>
      <c r="K42" s="5" t="s">
        <v>311</v>
      </c>
      <c r="L42" s="7" t="s">
        <v>312</v>
      </c>
      <c r="M42" s="9">
        <v>0</v>
      </c>
      <c r="N42" s="5" t="s">
        <v>213</v>
      </c>
      <c r="O42" s="31">
        <v>42563.3468659375</v>
      </c>
      <c r="P42" s="32">
        <v>42566.4690882755</v>
      </c>
      <c r="Q42" s="28" t="s">
        <v>38</v>
      </c>
      <c r="R42" s="29" t="s">
        <v>318</v>
      </c>
      <c r="S42" s="28" t="s">
        <v>79</v>
      </c>
      <c r="T42" s="28" t="s">
        <v>319</v>
      </c>
      <c r="U42" s="5" t="s">
        <v>320</v>
      </c>
      <c r="V42" s="28" t="s">
        <v>172</v>
      </c>
      <c r="W42" s="7" t="s">
        <v>321</v>
      </c>
      <c r="X42" s="7" t="s">
        <v>38</v>
      </c>
      <c r="Y42" s="5" t="s">
        <v>282</v>
      </c>
      <c r="Z42" s="5" t="s">
        <v>38</v>
      </c>
      <c r="AA42" s="6" t="s">
        <v>38</v>
      </c>
      <c r="AB42" s="6" t="s">
        <v>38</v>
      </c>
      <c r="AC42" s="6" t="s">
        <v>38</v>
      </c>
      <c r="AD42" s="6" t="s">
        <v>38</v>
      </c>
      <c r="AE42" s="6" t="s">
        <v>38</v>
      </c>
    </row>
    <row r="43">
      <c r="A43" s="28" t="s">
        <v>322</v>
      </c>
      <c r="B43" s="6" t="s">
        <v>323</v>
      </c>
      <c r="C43" s="6" t="s">
        <v>307</v>
      </c>
      <c r="D43" s="7" t="s">
        <v>308</v>
      </c>
      <c r="E43" s="28" t="s">
        <v>309</v>
      </c>
      <c r="F43" s="5" t="s">
        <v>22</v>
      </c>
      <c r="G43" s="6" t="s">
        <v>74</v>
      </c>
      <c r="H43" s="6" t="s">
        <v>38</v>
      </c>
      <c r="I43" s="6" t="s">
        <v>38</v>
      </c>
      <c r="J43" s="8" t="s">
        <v>324</v>
      </c>
      <c r="K43" s="5" t="s">
        <v>325</v>
      </c>
      <c r="L43" s="7" t="s">
        <v>326</v>
      </c>
      <c r="M43" s="9">
        <v>0</v>
      </c>
      <c r="N43" s="5" t="s">
        <v>213</v>
      </c>
      <c r="O43" s="31">
        <v>42563.3535319792</v>
      </c>
      <c r="P43" s="32">
        <v>42566.4690884606</v>
      </c>
      <c r="Q43" s="28" t="s">
        <v>38</v>
      </c>
      <c r="R43" s="29" t="s">
        <v>327</v>
      </c>
      <c r="S43" s="28" t="s">
        <v>106</v>
      </c>
      <c r="T43" s="28" t="s">
        <v>328</v>
      </c>
      <c r="U43" s="5" t="s">
        <v>329</v>
      </c>
      <c r="V43" s="28" t="s">
        <v>330</v>
      </c>
      <c r="W43" s="7" t="s">
        <v>331</v>
      </c>
      <c r="X43" s="7" t="s">
        <v>38</v>
      </c>
      <c r="Y43" s="5" t="s">
        <v>208</v>
      </c>
      <c r="Z43" s="5" t="s">
        <v>38</v>
      </c>
      <c r="AA43" s="6" t="s">
        <v>38</v>
      </c>
      <c r="AB43" s="6" t="s">
        <v>38</v>
      </c>
      <c r="AC43" s="6" t="s">
        <v>38</v>
      </c>
      <c r="AD43" s="6" t="s">
        <v>38</v>
      </c>
      <c r="AE43" s="6" t="s">
        <v>38</v>
      </c>
    </row>
    <row r="44">
      <c r="A44" s="28" t="s">
        <v>332</v>
      </c>
      <c r="B44" s="6" t="s">
        <v>333</v>
      </c>
      <c r="C44" s="6" t="s">
        <v>334</v>
      </c>
      <c r="D44" s="7" t="s">
        <v>335</v>
      </c>
      <c r="E44" s="28" t="s">
        <v>336</v>
      </c>
      <c r="F44" s="5" t="s">
        <v>297</v>
      </c>
      <c r="G44" s="6" t="s">
        <v>57</v>
      </c>
      <c r="H44" s="6" t="s">
        <v>38</v>
      </c>
      <c r="I44" s="6" t="s">
        <v>38</v>
      </c>
      <c r="J44" s="8" t="s">
        <v>298</v>
      </c>
      <c r="K44" s="5" t="s">
        <v>39</v>
      </c>
      <c r="L44" s="7" t="s">
        <v>299</v>
      </c>
      <c r="M44" s="9">
        <v>0</v>
      </c>
      <c r="N44" s="5" t="s">
        <v>213</v>
      </c>
      <c r="O44" s="31">
        <v>42563.3572271991</v>
      </c>
      <c r="P44" s="32">
        <v>42564.6581995023</v>
      </c>
      <c r="Q44" s="28" t="s">
        <v>38</v>
      </c>
      <c r="R44" s="29" t="s">
        <v>337</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338</v>
      </c>
      <c r="B45" s="6" t="s">
        <v>339</v>
      </c>
      <c r="C45" s="6" t="s">
        <v>334</v>
      </c>
      <c r="D45" s="7" t="s">
        <v>335</v>
      </c>
      <c r="E45" s="28" t="s">
        <v>336</v>
      </c>
      <c r="F45" s="5" t="s">
        <v>22</v>
      </c>
      <c r="G45" s="6" t="s">
        <v>57</v>
      </c>
      <c r="H45" s="6" t="s">
        <v>38</v>
      </c>
      <c r="I45" s="6" t="s">
        <v>38</v>
      </c>
      <c r="J45" s="8" t="s">
        <v>275</v>
      </c>
      <c r="K45" s="5" t="s">
        <v>276</v>
      </c>
      <c r="L45" s="7" t="s">
        <v>277</v>
      </c>
      <c r="M45" s="9">
        <v>0</v>
      </c>
      <c r="N45" s="5" t="s">
        <v>213</v>
      </c>
      <c r="O45" s="31">
        <v>42563.3572273958</v>
      </c>
      <c r="P45" s="32">
        <v>42564.6581995023</v>
      </c>
      <c r="Q45" s="28" t="s">
        <v>38</v>
      </c>
      <c r="R45" s="29" t="s">
        <v>340</v>
      </c>
      <c r="S45" s="28" t="s">
        <v>113</v>
      </c>
      <c r="T45" s="28" t="s">
        <v>278</v>
      </c>
      <c r="U45" s="5" t="s">
        <v>279</v>
      </c>
      <c r="V45" s="28" t="s">
        <v>280</v>
      </c>
      <c r="W45" s="7" t="s">
        <v>341</v>
      </c>
      <c r="X45" s="7" t="s">
        <v>38</v>
      </c>
      <c r="Y45" s="5" t="s">
        <v>282</v>
      </c>
      <c r="Z45" s="5" t="s">
        <v>38</v>
      </c>
      <c r="AA45" s="6" t="s">
        <v>38</v>
      </c>
      <c r="AB45" s="6" t="s">
        <v>38</v>
      </c>
      <c r="AC45" s="6" t="s">
        <v>38</v>
      </c>
      <c r="AD45" s="6" t="s">
        <v>38</v>
      </c>
      <c r="AE45" s="6" t="s">
        <v>38</v>
      </c>
    </row>
    <row r="46">
      <c r="A46" s="28" t="s">
        <v>342</v>
      </c>
      <c r="B46" s="6" t="s">
        <v>343</v>
      </c>
      <c r="C46" s="6" t="s">
        <v>334</v>
      </c>
      <c r="D46" s="7" t="s">
        <v>335</v>
      </c>
      <c r="E46" s="28" t="s">
        <v>336</v>
      </c>
      <c r="F46" s="5" t="s">
        <v>22</v>
      </c>
      <c r="G46" s="6" t="s">
        <v>57</v>
      </c>
      <c r="H46" s="6" t="s">
        <v>38</v>
      </c>
      <c r="I46" s="6" t="s">
        <v>38</v>
      </c>
      <c r="J46" s="8" t="s">
        <v>275</v>
      </c>
      <c r="K46" s="5" t="s">
        <v>276</v>
      </c>
      <c r="L46" s="7" t="s">
        <v>277</v>
      </c>
      <c r="M46" s="9">
        <v>0</v>
      </c>
      <c r="N46" s="5" t="s">
        <v>213</v>
      </c>
      <c r="O46" s="31">
        <v>42563.3572283218</v>
      </c>
      <c r="P46" s="32">
        <v>42564.6581996875</v>
      </c>
      <c r="Q46" s="28" t="s">
        <v>38</v>
      </c>
      <c r="R46" s="29" t="s">
        <v>344</v>
      </c>
      <c r="S46" s="28" t="s">
        <v>113</v>
      </c>
      <c r="T46" s="28" t="s">
        <v>278</v>
      </c>
      <c r="U46" s="5" t="s">
        <v>279</v>
      </c>
      <c r="V46" s="28" t="s">
        <v>280</v>
      </c>
      <c r="W46" s="7" t="s">
        <v>345</v>
      </c>
      <c r="X46" s="7" t="s">
        <v>38</v>
      </c>
      <c r="Y46" s="5" t="s">
        <v>282</v>
      </c>
      <c r="Z46" s="5" t="s">
        <v>38</v>
      </c>
      <c r="AA46" s="6" t="s">
        <v>38</v>
      </c>
      <c r="AB46" s="6" t="s">
        <v>38</v>
      </c>
      <c r="AC46" s="6" t="s">
        <v>38</v>
      </c>
      <c r="AD46" s="6" t="s">
        <v>38</v>
      </c>
      <c r="AE46" s="6" t="s">
        <v>38</v>
      </c>
    </row>
    <row r="47">
      <c r="A47" s="28" t="s">
        <v>346</v>
      </c>
      <c r="B47" s="6" t="s">
        <v>343</v>
      </c>
      <c r="C47" s="6" t="s">
        <v>334</v>
      </c>
      <c r="D47" s="7" t="s">
        <v>335</v>
      </c>
      <c r="E47" s="28" t="s">
        <v>336</v>
      </c>
      <c r="F47" s="5" t="s">
        <v>22</v>
      </c>
      <c r="G47" s="6" t="s">
        <v>57</v>
      </c>
      <c r="H47" s="6" t="s">
        <v>38</v>
      </c>
      <c r="I47" s="6" t="s">
        <v>38</v>
      </c>
      <c r="J47" s="8" t="s">
        <v>275</v>
      </c>
      <c r="K47" s="5" t="s">
        <v>276</v>
      </c>
      <c r="L47" s="7" t="s">
        <v>277</v>
      </c>
      <c r="M47" s="9">
        <v>0</v>
      </c>
      <c r="N47" s="5" t="s">
        <v>213</v>
      </c>
      <c r="O47" s="31">
        <v>42563.3572292014</v>
      </c>
      <c r="P47" s="32">
        <v>42564.6581996875</v>
      </c>
      <c r="Q47" s="28" t="s">
        <v>38</v>
      </c>
      <c r="R47" s="29" t="s">
        <v>347</v>
      </c>
      <c r="S47" s="28" t="s">
        <v>113</v>
      </c>
      <c r="T47" s="28" t="s">
        <v>221</v>
      </c>
      <c r="U47" s="5" t="s">
        <v>226</v>
      </c>
      <c r="V47" s="28" t="s">
        <v>280</v>
      </c>
      <c r="W47" s="7" t="s">
        <v>348</v>
      </c>
      <c r="X47" s="7" t="s">
        <v>38</v>
      </c>
      <c r="Y47" s="5" t="s">
        <v>282</v>
      </c>
      <c r="Z47" s="5" t="s">
        <v>38</v>
      </c>
      <c r="AA47" s="6" t="s">
        <v>38</v>
      </c>
      <c r="AB47" s="6" t="s">
        <v>38</v>
      </c>
      <c r="AC47" s="6" t="s">
        <v>38</v>
      </c>
      <c r="AD47" s="6" t="s">
        <v>38</v>
      </c>
      <c r="AE47" s="6" t="s">
        <v>38</v>
      </c>
    </row>
    <row r="48">
      <c r="A48" s="28" t="s">
        <v>349</v>
      </c>
      <c r="B48" s="6" t="s">
        <v>350</v>
      </c>
      <c r="C48" s="6" t="s">
        <v>334</v>
      </c>
      <c r="D48" s="7" t="s">
        <v>335</v>
      </c>
      <c r="E48" s="28" t="s">
        <v>336</v>
      </c>
      <c r="F48" s="5" t="s">
        <v>193</v>
      </c>
      <c r="G48" s="6" t="s">
        <v>351</v>
      </c>
      <c r="H48" s="6" t="s">
        <v>38</v>
      </c>
      <c r="I48" s="6" t="s">
        <v>38</v>
      </c>
      <c r="J48" s="8" t="s">
        <v>262</v>
      </c>
      <c r="K48" s="5" t="s">
        <v>263</v>
      </c>
      <c r="L48" s="7" t="s">
        <v>264</v>
      </c>
      <c r="M48" s="9">
        <v>0</v>
      </c>
      <c r="N48" s="5" t="s">
        <v>213</v>
      </c>
      <c r="O48" s="31">
        <v>42563.3572299421</v>
      </c>
      <c r="P48" s="32">
        <v>42564.6581996875</v>
      </c>
      <c r="Q48" s="28" t="s">
        <v>38</v>
      </c>
      <c r="R48" s="29" t="s">
        <v>352</v>
      </c>
      <c r="S48" s="28" t="s">
        <v>113</v>
      </c>
      <c r="T48" s="28" t="s">
        <v>38</v>
      </c>
      <c r="U48" s="5" t="s">
        <v>38</v>
      </c>
      <c r="V48" s="28" t="s">
        <v>38</v>
      </c>
      <c r="W48" s="7" t="s">
        <v>38</v>
      </c>
      <c r="X48" s="7" t="s">
        <v>38</v>
      </c>
      <c r="Y48" s="5" t="s">
        <v>38</v>
      </c>
      <c r="Z48" s="5" t="s">
        <v>38</v>
      </c>
      <c r="AA48" s="6" t="s">
        <v>38</v>
      </c>
      <c r="AB48" s="6" t="s">
        <v>38</v>
      </c>
      <c r="AC48" s="6" t="s">
        <v>38</v>
      </c>
      <c r="AD48" s="6" t="s">
        <v>38</v>
      </c>
      <c r="AE48" s="6" t="s">
        <v>38</v>
      </c>
    </row>
    <row r="49">
      <c r="A49" s="28" t="s">
        <v>353</v>
      </c>
      <c r="B49" s="6" t="s">
        <v>354</v>
      </c>
      <c r="C49" s="6" t="s">
        <v>334</v>
      </c>
      <c r="D49" s="7" t="s">
        <v>335</v>
      </c>
      <c r="E49" s="28" t="s">
        <v>336</v>
      </c>
      <c r="F49" s="5" t="s">
        <v>193</v>
      </c>
      <c r="G49" s="6" t="s">
        <v>57</v>
      </c>
      <c r="H49" s="6" t="s">
        <v>38</v>
      </c>
      <c r="I49" s="6" t="s">
        <v>38</v>
      </c>
      <c r="J49" s="8" t="s">
        <v>262</v>
      </c>
      <c r="K49" s="5" t="s">
        <v>263</v>
      </c>
      <c r="L49" s="7" t="s">
        <v>264</v>
      </c>
      <c r="M49" s="9">
        <v>0</v>
      </c>
      <c r="N49" s="5" t="s">
        <v>112</v>
      </c>
      <c r="O49" s="31">
        <v>42563.3572300926</v>
      </c>
      <c r="P49" s="32">
        <v>42564.6581996875</v>
      </c>
      <c r="Q49" s="28" t="s">
        <v>38</v>
      </c>
      <c r="R49" s="29" t="s">
        <v>38</v>
      </c>
      <c r="S49" s="28" t="s">
        <v>113</v>
      </c>
      <c r="T49" s="28" t="s">
        <v>38</v>
      </c>
      <c r="U49" s="5" t="s">
        <v>38</v>
      </c>
      <c r="V49" s="28" t="s">
        <v>38</v>
      </c>
      <c r="W49" s="7" t="s">
        <v>38</v>
      </c>
      <c r="X49" s="7" t="s">
        <v>38</v>
      </c>
      <c r="Y49" s="5" t="s">
        <v>38</v>
      </c>
      <c r="Z49" s="5" t="s">
        <v>38</v>
      </c>
      <c r="AA49" s="6" t="s">
        <v>38</v>
      </c>
      <c r="AB49" s="6" t="s">
        <v>38</v>
      </c>
      <c r="AC49" s="6" t="s">
        <v>38</v>
      </c>
      <c r="AD49" s="6" t="s">
        <v>38</v>
      </c>
      <c r="AE49" s="6" t="s">
        <v>38</v>
      </c>
    </row>
    <row r="50">
      <c r="A50" s="28" t="s">
        <v>355</v>
      </c>
      <c r="B50" s="6" t="s">
        <v>356</v>
      </c>
      <c r="C50" s="6" t="s">
        <v>334</v>
      </c>
      <c r="D50" s="7" t="s">
        <v>335</v>
      </c>
      <c r="E50" s="28" t="s">
        <v>336</v>
      </c>
      <c r="F50" s="5" t="s">
        <v>22</v>
      </c>
      <c r="G50" s="6" t="s">
        <v>57</v>
      </c>
      <c r="H50" s="6" t="s">
        <v>38</v>
      </c>
      <c r="I50" s="6" t="s">
        <v>38</v>
      </c>
      <c r="J50" s="8" t="s">
        <v>357</v>
      </c>
      <c r="K50" s="5" t="s">
        <v>358</v>
      </c>
      <c r="L50" s="7" t="s">
        <v>359</v>
      </c>
      <c r="M50" s="9">
        <v>0</v>
      </c>
      <c r="N50" s="5" t="s">
        <v>213</v>
      </c>
      <c r="O50" s="31">
        <v>42563.3572300926</v>
      </c>
      <c r="P50" s="32">
        <v>42564.6581998843</v>
      </c>
      <c r="Q50" s="28" t="s">
        <v>38</v>
      </c>
      <c r="R50" s="29" t="s">
        <v>360</v>
      </c>
      <c r="S50" s="28" t="s">
        <v>79</v>
      </c>
      <c r="T50" s="28" t="s">
        <v>361</v>
      </c>
      <c r="U50" s="5" t="s">
        <v>279</v>
      </c>
      <c r="V50" s="28" t="s">
        <v>362</v>
      </c>
      <c r="W50" s="7" t="s">
        <v>363</v>
      </c>
      <c r="X50" s="7" t="s">
        <v>38</v>
      </c>
      <c r="Y50" s="5" t="s">
        <v>208</v>
      </c>
      <c r="Z50" s="5" t="s">
        <v>38</v>
      </c>
      <c r="AA50" s="6" t="s">
        <v>38</v>
      </c>
      <c r="AB50" s="6" t="s">
        <v>38</v>
      </c>
      <c r="AC50" s="6" t="s">
        <v>38</v>
      </c>
      <c r="AD50" s="6" t="s">
        <v>38</v>
      </c>
      <c r="AE50" s="6" t="s">
        <v>38</v>
      </c>
    </row>
    <row r="51">
      <c r="A51" s="28" t="s">
        <v>364</v>
      </c>
      <c r="B51" s="6" t="s">
        <v>356</v>
      </c>
      <c r="C51" s="6" t="s">
        <v>334</v>
      </c>
      <c r="D51" s="7" t="s">
        <v>335</v>
      </c>
      <c r="E51" s="28" t="s">
        <v>336</v>
      </c>
      <c r="F51" s="5" t="s">
        <v>22</v>
      </c>
      <c r="G51" s="6" t="s">
        <v>57</v>
      </c>
      <c r="H51" s="6" t="s">
        <v>38</v>
      </c>
      <c r="I51" s="6" t="s">
        <v>38</v>
      </c>
      <c r="J51" s="8" t="s">
        <v>357</v>
      </c>
      <c r="K51" s="5" t="s">
        <v>358</v>
      </c>
      <c r="L51" s="7" t="s">
        <v>359</v>
      </c>
      <c r="M51" s="9">
        <v>0</v>
      </c>
      <c r="N51" s="5" t="s">
        <v>213</v>
      </c>
      <c r="O51" s="31">
        <v>42563.3572308218</v>
      </c>
      <c r="P51" s="32">
        <v>42564.6581998843</v>
      </c>
      <c r="Q51" s="28" t="s">
        <v>38</v>
      </c>
      <c r="R51" s="29" t="s">
        <v>365</v>
      </c>
      <c r="S51" s="28" t="s">
        <v>113</v>
      </c>
      <c r="T51" s="28" t="s">
        <v>361</v>
      </c>
      <c r="U51" s="5" t="s">
        <v>366</v>
      </c>
      <c r="V51" s="28" t="s">
        <v>362</v>
      </c>
      <c r="W51" s="7" t="s">
        <v>367</v>
      </c>
      <c r="X51" s="7" t="s">
        <v>38</v>
      </c>
      <c r="Y51" s="5" t="s">
        <v>228</v>
      </c>
      <c r="Z51" s="5" t="s">
        <v>38</v>
      </c>
      <c r="AA51" s="6" t="s">
        <v>38</v>
      </c>
      <c r="AB51" s="6" t="s">
        <v>38</v>
      </c>
      <c r="AC51" s="6" t="s">
        <v>38</v>
      </c>
      <c r="AD51" s="6" t="s">
        <v>38</v>
      </c>
      <c r="AE51" s="6" t="s">
        <v>38</v>
      </c>
    </row>
    <row r="52">
      <c r="A52" s="28" t="s">
        <v>368</v>
      </c>
      <c r="B52" s="6" t="s">
        <v>369</v>
      </c>
      <c r="C52" s="6" t="s">
        <v>334</v>
      </c>
      <c r="D52" s="7" t="s">
        <v>335</v>
      </c>
      <c r="E52" s="28" t="s">
        <v>336</v>
      </c>
      <c r="F52" s="5" t="s">
        <v>193</v>
      </c>
      <c r="G52" s="6" t="s">
        <v>37</v>
      </c>
      <c r="H52" s="6" t="s">
        <v>38</v>
      </c>
      <c r="I52" s="6" t="s">
        <v>38</v>
      </c>
      <c r="J52" s="8" t="s">
        <v>178</v>
      </c>
      <c r="K52" s="5" t="s">
        <v>179</v>
      </c>
      <c r="L52" s="7" t="s">
        <v>180</v>
      </c>
      <c r="M52" s="9">
        <v>0</v>
      </c>
      <c r="N52" s="5" t="s">
        <v>42</v>
      </c>
      <c r="O52" s="31">
        <v>42563.3572319097</v>
      </c>
      <c r="P52" s="32">
        <v>42564.6581998843</v>
      </c>
      <c r="Q52" s="28" t="s">
        <v>38</v>
      </c>
      <c r="R52" s="29" t="s">
        <v>38</v>
      </c>
      <c r="S52" s="28" t="s">
        <v>79</v>
      </c>
      <c r="T52" s="28" t="s">
        <v>38</v>
      </c>
      <c r="U52" s="5" t="s">
        <v>38</v>
      </c>
      <c r="V52" s="28" t="s">
        <v>215</v>
      </c>
      <c r="W52" s="7" t="s">
        <v>38</v>
      </c>
      <c r="X52" s="7" t="s">
        <v>38</v>
      </c>
      <c r="Y52" s="5" t="s">
        <v>38</v>
      </c>
      <c r="Z52" s="5" t="s">
        <v>38</v>
      </c>
      <c r="AA52" s="6" t="s">
        <v>38</v>
      </c>
      <c r="AB52" s="6" t="s">
        <v>38</v>
      </c>
      <c r="AC52" s="6" t="s">
        <v>38</v>
      </c>
      <c r="AD52" s="6" t="s">
        <v>38</v>
      </c>
      <c r="AE52" s="6" t="s">
        <v>38</v>
      </c>
    </row>
    <row r="53">
      <c r="A53" s="28" t="s">
        <v>370</v>
      </c>
      <c r="B53" s="6" t="s">
        <v>371</v>
      </c>
      <c r="C53" s="6" t="s">
        <v>334</v>
      </c>
      <c r="D53" s="7" t="s">
        <v>335</v>
      </c>
      <c r="E53" s="28" t="s">
        <v>336</v>
      </c>
      <c r="F53" s="5" t="s">
        <v>193</v>
      </c>
      <c r="G53" s="6" t="s">
        <v>351</v>
      </c>
      <c r="H53" s="6" t="s">
        <v>38</v>
      </c>
      <c r="I53" s="6" t="s">
        <v>38</v>
      </c>
      <c r="J53" s="8" t="s">
        <v>178</v>
      </c>
      <c r="K53" s="5" t="s">
        <v>179</v>
      </c>
      <c r="L53" s="7" t="s">
        <v>180</v>
      </c>
      <c r="M53" s="9">
        <v>0</v>
      </c>
      <c r="N53" s="5" t="s">
        <v>42</v>
      </c>
      <c r="O53" s="31">
        <v>42563.3572319097</v>
      </c>
      <c r="P53" s="32">
        <v>42564.6582000347</v>
      </c>
      <c r="Q53" s="28" t="s">
        <v>38</v>
      </c>
      <c r="R53" s="29" t="s">
        <v>38</v>
      </c>
      <c r="S53" s="28" t="s">
        <v>79</v>
      </c>
      <c r="T53" s="28" t="s">
        <v>38</v>
      </c>
      <c r="U53" s="5" t="s">
        <v>38</v>
      </c>
      <c r="V53" s="28" t="s">
        <v>215</v>
      </c>
      <c r="W53" s="7" t="s">
        <v>38</v>
      </c>
      <c r="X53" s="7" t="s">
        <v>38</v>
      </c>
      <c r="Y53" s="5" t="s">
        <v>38</v>
      </c>
      <c r="Z53" s="5" t="s">
        <v>38</v>
      </c>
      <c r="AA53" s="6" t="s">
        <v>38</v>
      </c>
      <c r="AB53" s="6" t="s">
        <v>38</v>
      </c>
      <c r="AC53" s="6" t="s">
        <v>38</v>
      </c>
      <c r="AD53" s="6" t="s">
        <v>38</v>
      </c>
      <c r="AE53" s="6" t="s">
        <v>38</v>
      </c>
    </row>
    <row r="54">
      <c r="A54" s="28" t="s">
        <v>372</v>
      </c>
      <c r="B54" s="6" t="s">
        <v>373</v>
      </c>
      <c r="C54" s="6" t="s">
        <v>334</v>
      </c>
      <c r="D54" s="7" t="s">
        <v>335</v>
      </c>
      <c r="E54" s="28" t="s">
        <v>336</v>
      </c>
      <c r="F54" s="5" t="s">
        <v>22</v>
      </c>
      <c r="G54" s="6" t="s">
        <v>57</v>
      </c>
      <c r="H54" s="6" t="s">
        <v>38</v>
      </c>
      <c r="I54" s="6" t="s">
        <v>38</v>
      </c>
      <c r="J54" s="8" t="s">
        <v>178</v>
      </c>
      <c r="K54" s="5" t="s">
        <v>179</v>
      </c>
      <c r="L54" s="7" t="s">
        <v>180</v>
      </c>
      <c r="M54" s="9">
        <v>0</v>
      </c>
      <c r="N54" s="5" t="s">
        <v>213</v>
      </c>
      <c r="O54" s="31">
        <v>42563.3572320949</v>
      </c>
      <c r="P54" s="32">
        <v>42564.6582000347</v>
      </c>
      <c r="Q54" s="28" t="s">
        <v>38</v>
      </c>
      <c r="R54" s="29" t="s">
        <v>374</v>
      </c>
      <c r="S54" s="28" t="s">
        <v>79</v>
      </c>
      <c r="T54" s="28" t="s">
        <v>288</v>
      </c>
      <c r="U54" s="5" t="s">
        <v>289</v>
      </c>
      <c r="V54" s="28" t="s">
        <v>215</v>
      </c>
      <c r="W54" s="7" t="s">
        <v>375</v>
      </c>
      <c r="X54" s="7" t="s">
        <v>38</v>
      </c>
      <c r="Y54" s="5" t="s">
        <v>208</v>
      </c>
      <c r="Z54" s="5" t="s">
        <v>38</v>
      </c>
      <c r="AA54" s="6" t="s">
        <v>38</v>
      </c>
      <c r="AB54" s="6" t="s">
        <v>38</v>
      </c>
      <c r="AC54" s="6" t="s">
        <v>38</v>
      </c>
      <c r="AD54" s="6" t="s">
        <v>38</v>
      </c>
      <c r="AE54" s="6" t="s">
        <v>38</v>
      </c>
    </row>
    <row r="55">
      <c r="A55" s="28" t="s">
        <v>376</v>
      </c>
      <c r="B55" s="6" t="s">
        <v>373</v>
      </c>
      <c r="C55" s="6" t="s">
        <v>334</v>
      </c>
      <c r="D55" s="7" t="s">
        <v>335</v>
      </c>
      <c r="E55" s="28" t="s">
        <v>336</v>
      </c>
      <c r="F55" s="5" t="s">
        <v>22</v>
      </c>
      <c r="G55" s="6" t="s">
        <v>57</v>
      </c>
      <c r="H55" s="6" t="s">
        <v>38</v>
      </c>
      <c r="I55" s="6" t="s">
        <v>38</v>
      </c>
      <c r="J55" s="8" t="s">
        <v>178</v>
      </c>
      <c r="K55" s="5" t="s">
        <v>179</v>
      </c>
      <c r="L55" s="7" t="s">
        <v>180</v>
      </c>
      <c r="M55" s="9">
        <v>0</v>
      </c>
      <c r="N55" s="5" t="s">
        <v>213</v>
      </c>
      <c r="O55" s="31">
        <v>42563.3572328356</v>
      </c>
      <c r="P55" s="32">
        <v>42564.6582002315</v>
      </c>
      <c r="Q55" s="28" t="s">
        <v>38</v>
      </c>
      <c r="R55" s="29" t="s">
        <v>377</v>
      </c>
      <c r="S55" s="28" t="s">
        <v>113</v>
      </c>
      <c r="T55" s="28" t="s">
        <v>288</v>
      </c>
      <c r="U55" s="5" t="s">
        <v>366</v>
      </c>
      <c r="V55" s="28" t="s">
        <v>215</v>
      </c>
      <c r="W55" s="7" t="s">
        <v>378</v>
      </c>
      <c r="X55" s="7" t="s">
        <v>38</v>
      </c>
      <c r="Y55" s="5" t="s">
        <v>228</v>
      </c>
      <c r="Z55" s="5" t="s">
        <v>38</v>
      </c>
      <c r="AA55" s="6" t="s">
        <v>38</v>
      </c>
      <c r="AB55" s="6" t="s">
        <v>38</v>
      </c>
      <c r="AC55" s="6" t="s">
        <v>38</v>
      </c>
      <c r="AD55" s="6" t="s">
        <v>38</v>
      </c>
      <c r="AE55" s="6" t="s">
        <v>38</v>
      </c>
    </row>
    <row r="56">
      <c r="A56" s="28" t="s">
        <v>379</v>
      </c>
      <c r="B56" s="6" t="s">
        <v>380</v>
      </c>
      <c r="C56" s="6" t="s">
        <v>334</v>
      </c>
      <c r="D56" s="7" t="s">
        <v>335</v>
      </c>
      <c r="E56" s="28" t="s">
        <v>336</v>
      </c>
      <c r="F56" s="5" t="s">
        <v>22</v>
      </c>
      <c r="G56" s="6" t="s">
        <v>57</v>
      </c>
      <c r="H56" s="6" t="s">
        <v>38</v>
      </c>
      <c r="I56" s="6" t="s">
        <v>38</v>
      </c>
      <c r="J56" s="8" t="s">
        <v>178</v>
      </c>
      <c r="K56" s="5" t="s">
        <v>179</v>
      </c>
      <c r="L56" s="7" t="s">
        <v>180</v>
      </c>
      <c r="M56" s="9">
        <v>0</v>
      </c>
      <c r="N56" s="5" t="s">
        <v>213</v>
      </c>
      <c r="O56" s="31">
        <v>42563.3572337153</v>
      </c>
      <c r="P56" s="32">
        <v>42564.6582002315</v>
      </c>
      <c r="Q56" s="28" t="s">
        <v>38</v>
      </c>
      <c r="R56" s="29" t="s">
        <v>381</v>
      </c>
      <c r="S56" s="28" t="s">
        <v>79</v>
      </c>
      <c r="T56" s="28" t="s">
        <v>288</v>
      </c>
      <c r="U56" s="5" t="s">
        <v>289</v>
      </c>
      <c r="V56" s="28" t="s">
        <v>215</v>
      </c>
      <c r="W56" s="7" t="s">
        <v>382</v>
      </c>
      <c r="X56" s="7" t="s">
        <v>38</v>
      </c>
      <c r="Y56" s="5" t="s">
        <v>208</v>
      </c>
      <c r="Z56" s="5" t="s">
        <v>38</v>
      </c>
      <c r="AA56" s="6" t="s">
        <v>38</v>
      </c>
      <c r="AB56" s="6" t="s">
        <v>38</v>
      </c>
      <c r="AC56" s="6" t="s">
        <v>38</v>
      </c>
      <c r="AD56" s="6" t="s">
        <v>38</v>
      </c>
      <c r="AE56" s="6" t="s">
        <v>38</v>
      </c>
    </row>
    <row r="57">
      <c r="A57" s="28" t="s">
        <v>383</v>
      </c>
      <c r="B57" s="6" t="s">
        <v>380</v>
      </c>
      <c r="C57" s="6" t="s">
        <v>334</v>
      </c>
      <c r="D57" s="7" t="s">
        <v>335</v>
      </c>
      <c r="E57" s="28" t="s">
        <v>336</v>
      </c>
      <c r="F57" s="5" t="s">
        <v>22</v>
      </c>
      <c r="G57" s="6" t="s">
        <v>57</v>
      </c>
      <c r="H57" s="6" t="s">
        <v>38</v>
      </c>
      <c r="I57" s="6" t="s">
        <v>38</v>
      </c>
      <c r="J57" s="8" t="s">
        <v>178</v>
      </c>
      <c r="K57" s="5" t="s">
        <v>179</v>
      </c>
      <c r="L57" s="7" t="s">
        <v>180</v>
      </c>
      <c r="M57" s="9">
        <v>0</v>
      </c>
      <c r="N57" s="5" t="s">
        <v>213</v>
      </c>
      <c r="O57" s="31">
        <v>42563.357234456</v>
      </c>
      <c r="P57" s="32">
        <v>42564.6582002315</v>
      </c>
      <c r="Q57" s="28" t="s">
        <v>38</v>
      </c>
      <c r="R57" s="29" t="s">
        <v>384</v>
      </c>
      <c r="S57" s="28" t="s">
        <v>113</v>
      </c>
      <c r="T57" s="28" t="s">
        <v>288</v>
      </c>
      <c r="U57" s="5" t="s">
        <v>366</v>
      </c>
      <c r="V57" s="28" t="s">
        <v>215</v>
      </c>
      <c r="W57" s="7" t="s">
        <v>385</v>
      </c>
      <c r="X57" s="7" t="s">
        <v>38</v>
      </c>
      <c r="Y57" s="5" t="s">
        <v>228</v>
      </c>
      <c r="Z57" s="5" t="s">
        <v>38</v>
      </c>
      <c r="AA57" s="6" t="s">
        <v>38</v>
      </c>
      <c r="AB57" s="6" t="s">
        <v>38</v>
      </c>
      <c r="AC57" s="6" t="s">
        <v>38</v>
      </c>
      <c r="AD57" s="6" t="s">
        <v>38</v>
      </c>
      <c r="AE57" s="6" t="s">
        <v>38</v>
      </c>
    </row>
    <row r="58">
      <c r="A58" s="28" t="s">
        <v>386</v>
      </c>
      <c r="B58" s="6" t="s">
        <v>387</v>
      </c>
      <c r="C58" s="6" t="s">
        <v>388</v>
      </c>
      <c r="D58" s="7" t="s">
        <v>335</v>
      </c>
      <c r="E58" s="28" t="s">
        <v>336</v>
      </c>
      <c r="F58" s="5" t="s">
        <v>22</v>
      </c>
      <c r="G58" s="6" t="s">
        <v>57</v>
      </c>
      <c r="H58" s="6" t="s">
        <v>38</v>
      </c>
      <c r="I58" s="6" t="s">
        <v>38</v>
      </c>
      <c r="J58" s="8" t="s">
        <v>178</v>
      </c>
      <c r="K58" s="5" t="s">
        <v>179</v>
      </c>
      <c r="L58" s="7" t="s">
        <v>180</v>
      </c>
      <c r="M58" s="9">
        <v>0</v>
      </c>
      <c r="N58" s="5" t="s">
        <v>203</v>
      </c>
      <c r="O58" s="31">
        <v>42563.3572353357</v>
      </c>
      <c r="P58" s="32">
        <v>42564.6582002315</v>
      </c>
      <c r="Q58" s="28" t="s">
        <v>38</v>
      </c>
      <c r="R58" s="29" t="s">
        <v>38</v>
      </c>
      <c r="S58" s="28" t="s">
        <v>79</v>
      </c>
      <c r="T58" s="28" t="s">
        <v>389</v>
      </c>
      <c r="U58" s="5" t="s">
        <v>289</v>
      </c>
      <c r="V58" s="28" t="s">
        <v>215</v>
      </c>
      <c r="W58" s="7" t="s">
        <v>390</v>
      </c>
      <c r="X58" s="7" t="s">
        <v>38</v>
      </c>
      <c r="Y58" s="5" t="s">
        <v>208</v>
      </c>
      <c r="Z58" s="5" t="s">
        <v>391</v>
      </c>
      <c r="AA58" s="6" t="s">
        <v>38</v>
      </c>
      <c r="AB58" s="6" t="s">
        <v>38</v>
      </c>
      <c r="AC58" s="6" t="s">
        <v>38</v>
      </c>
      <c r="AD58" s="6" t="s">
        <v>38</v>
      </c>
      <c r="AE58" s="6" t="s">
        <v>38</v>
      </c>
    </row>
    <row r="59">
      <c r="A59" s="28" t="s">
        <v>392</v>
      </c>
      <c r="B59" s="6" t="s">
        <v>387</v>
      </c>
      <c r="C59" s="6" t="s">
        <v>388</v>
      </c>
      <c r="D59" s="7" t="s">
        <v>335</v>
      </c>
      <c r="E59" s="28" t="s">
        <v>336</v>
      </c>
      <c r="F59" s="5" t="s">
        <v>22</v>
      </c>
      <c r="G59" s="6" t="s">
        <v>57</v>
      </c>
      <c r="H59" s="6" t="s">
        <v>38</v>
      </c>
      <c r="I59" s="6" t="s">
        <v>38</v>
      </c>
      <c r="J59" s="8" t="s">
        <v>178</v>
      </c>
      <c r="K59" s="5" t="s">
        <v>179</v>
      </c>
      <c r="L59" s="7" t="s">
        <v>180</v>
      </c>
      <c r="M59" s="9">
        <v>0</v>
      </c>
      <c r="N59" s="5" t="s">
        <v>203</v>
      </c>
      <c r="O59" s="31">
        <v>42563.3572360764</v>
      </c>
      <c r="P59" s="32">
        <v>42564.6582004282</v>
      </c>
      <c r="Q59" s="28" t="s">
        <v>38</v>
      </c>
      <c r="R59" s="29" t="s">
        <v>38</v>
      </c>
      <c r="S59" s="28" t="s">
        <v>113</v>
      </c>
      <c r="T59" s="28" t="s">
        <v>389</v>
      </c>
      <c r="U59" s="5" t="s">
        <v>366</v>
      </c>
      <c r="V59" s="28" t="s">
        <v>215</v>
      </c>
      <c r="W59" s="7" t="s">
        <v>393</v>
      </c>
      <c r="X59" s="7" t="s">
        <v>38</v>
      </c>
      <c r="Y59" s="5" t="s">
        <v>228</v>
      </c>
      <c r="Z59" s="5" t="s">
        <v>391</v>
      </c>
      <c r="AA59" s="6" t="s">
        <v>38</v>
      </c>
      <c r="AB59" s="6" t="s">
        <v>38</v>
      </c>
      <c r="AC59" s="6" t="s">
        <v>38</v>
      </c>
      <c r="AD59" s="6" t="s">
        <v>38</v>
      </c>
      <c r="AE59" s="6" t="s">
        <v>38</v>
      </c>
    </row>
    <row r="60">
      <c r="A60" s="28" t="s">
        <v>394</v>
      </c>
      <c r="B60" s="6" t="s">
        <v>387</v>
      </c>
      <c r="C60" s="6" t="s">
        <v>388</v>
      </c>
      <c r="D60" s="7" t="s">
        <v>335</v>
      </c>
      <c r="E60" s="28" t="s">
        <v>336</v>
      </c>
      <c r="F60" s="5" t="s">
        <v>22</v>
      </c>
      <c r="G60" s="6" t="s">
        <v>57</v>
      </c>
      <c r="H60" s="6" t="s">
        <v>38</v>
      </c>
      <c r="I60" s="6" t="s">
        <v>38</v>
      </c>
      <c r="J60" s="8" t="s">
        <v>178</v>
      </c>
      <c r="K60" s="5" t="s">
        <v>179</v>
      </c>
      <c r="L60" s="7" t="s">
        <v>180</v>
      </c>
      <c r="M60" s="9">
        <v>0</v>
      </c>
      <c r="N60" s="5" t="s">
        <v>203</v>
      </c>
      <c r="O60" s="31">
        <v>42563.3572367708</v>
      </c>
      <c r="P60" s="32">
        <v>42564.6582004282</v>
      </c>
      <c r="Q60" s="28" t="s">
        <v>38</v>
      </c>
      <c r="R60" s="29" t="s">
        <v>395</v>
      </c>
      <c r="S60" s="28" t="s">
        <v>79</v>
      </c>
      <c r="T60" s="28" t="s">
        <v>396</v>
      </c>
      <c r="U60" s="5" t="s">
        <v>222</v>
      </c>
      <c r="V60" s="28" t="s">
        <v>215</v>
      </c>
      <c r="W60" s="7" t="s">
        <v>397</v>
      </c>
      <c r="X60" s="7" t="s">
        <v>38</v>
      </c>
      <c r="Y60" s="5" t="s">
        <v>208</v>
      </c>
      <c r="Z60" s="5" t="s">
        <v>391</v>
      </c>
      <c r="AA60" s="6" t="s">
        <v>38</v>
      </c>
      <c r="AB60" s="6" t="s">
        <v>38</v>
      </c>
      <c r="AC60" s="6" t="s">
        <v>38</v>
      </c>
      <c r="AD60" s="6" t="s">
        <v>38</v>
      </c>
      <c r="AE60" s="6" t="s">
        <v>38</v>
      </c>
    </row>
    <row r="61">
      <c r="A61" s="28" t="s">
        <v>398</v>
      </c>
      <c r="B61" s="6" t="s">
        <v>399</v>
      </c>
      <c r="C61" s="6" t="s">
        <v>400</v>
      </c>
      <c r="D61" s="7" t="s">
        <v>335</v>
      </c>
      <c r="E61" s="28" t="s">
        <v>336</v>
      </c>
      <c r="F61" s="5" t="s">
        <v>22</v>
      </c>
      <c r="G61" s="6" t="s">
        <v>57</v>
      </c>
      <c r="H61" s="6" t="s">
        <v>38</v>
      </c>
      <c r="I61" s="6" t="s">
        <v>38</v>
      </c>
      <c r="J61" s="8" t="s">
        <v>178</v>
      </c>
      <c r="K61" s="5" t="s">
        <v>179</v>
      </c>
      <c r="L61" s="7" t="s">
        <v>180</v>
      </c>
      <c r="M61" s="9">
        <v>0</v>
      </c>
      <c r="N61" s="5" t="s">
        <v>213</v>
      </c>
      <c r="O61" s="31">
        <v>42563.3572376968</v>
      </c>
      <c r="P61" s="32">
        <v>42564.6582004282</v>
      </c>
      <c r="Q61" s="28" t="s">
        <v>38</v>
      </c>
      <c r="R61" s="29" t="s">
        <v>401</v>
      </c>
      <c r="S61" s="28" t="s">
        <v>79</v>
      </c>
      <c r="T61" s="28" t="s">
        <v>389</v>
      </c>
      <c r="U61" s="5" t="s">
        <v>289</v>
      </c>
      <c r="V61" s="28" t="s">
        <v>215</v>
      </c>
      <c r="W61" s="7" t="s">
        <v>402</v>
      </c>
      <c r="X61" s="7" t="s">
        <v>38</v>
      </c>
      <c r="Y61" s="5" t="s">
        <v>208</v>
      </c>
      <c r="Z61" s="5" t="s">
        <v>38</v>
      </c>
      <c r="AA61" s="6" t="s">
        <v>38</v>
      </c>
      <c r="AB61" s="6" t="s">
        <v>38</v>
      </c>
      <c r="AC61" s="6" t="s">
        <v>38</v>
      </c>
      <c r="AD61" s="6" t="s">
        <v>38</v>
      </c>
      <c r="AE61" s="6" t="s">
        <v>38</v>
      </c>
    </row>
    <row r="62">
      <c r="A62" s="28" t="s">
        <v>403</v>
      </c>
      <c r="B62" s="6" t="s">
        <v>399</v>
      </c>
      <c r="C62" s="6" t="s">
        <v>400</v>
      </c>
      <c r="D62" s="7" t="s">
        <v>335</v>
      </c>
      <c r="E62" s="28" t="s">
        <v>336</v>
      </c>
      <c r="F62" s="5" t="s">
        <v>22</v>
      </c>
      <c r="G62" s="6" t="s">
        <v>57</v>
      </c>
      <c r="H62" s="6" t="s">
        <v>38</v>
      </c>
      <c r="I62" s="6" t="s">
        <v>38</v>
      </c>
      <c r="J62" s="8" t="s">
        <v>178</v>
      </c>
      <c r="K62" s="5" t="s">
        <v>179</v>
      </c>
      <c r="L62" s="7" t="s">
        <v>180</v>
      </c>
      <c r="M62" s="9">
        <v>0</v>
      </c>
      <c r="N62" s="5" t="s">
        <v>213</v>
      </c>
      <c r="O62" s="31">
        <v>42563.3572383912</v>
      </c>
      <c r="P62" s="32">
        <v>42564.6582004282</v>
      </c>
      <c r="Q62" s="28" t="s">
        <v>38</v>
      </c>
      <c r="R62" s="29" t="s">
        <v>404</v>
      </c>
      <c r="S62" s="28" t="s">
        <v>113</v>
      </c>
      <c r="T62" s="28" t="s">
        <v>389</v>
      </c>
      <c r="U62" s="5" t="s">
        <v>366</v>
      </c>
      <c r="V62" s="28" t="s">
        <v>215</v>
      </c>
      <c r="W62" s="7" t="s">
        <v>405</v>
      </c>
      <c r="X62" s="7" t="s">
        <v>38</v>
      </c>
      <c r="Y62" s="5" t="s">
        <v>228</v>
      </c>
      <c r="Z62" s="5" t="s">
        <v>38</v>
      </c>
      <c r="AA62" s="6" t="s">
        <v>38</v>
      </c>
      <c r="AB62" s="6" t="s">
        <v>38</v>
      </c>
      <c r="AC62" s="6" t="s">
        <v>38</v>
      </c>
      <c r="AD62" s="6" t="s">
        <v>38</v>
      </c>
      <c r="AE62" s="6" t="s">
        <v>38</v>
      </c>
    </row>
    <row r="63">
      <c r="A63" s="28" t="s">
        <v>406</v>
      </c>
      <c r="B63" s="6" t="s">
        <v>399</v>
      </c>
      <c r="C63" s="6" t="s">
        <v>400</v>
      </c>
      <c r="D63" s="7" t="s">
        <v>335</v>
      </c>
      <c r="E63" s="28" t="s">
        <v>336</v>
      </c>
      <c r="F63" s="5" t="s">
        <v>22</v>
      </c>
      <c r="G63" s="6" t="s">
        <v>57</v>
      </c>
      <c r="H63" s="6" t="s">
        <v>38</v>
      </c>
      <c r="I63" s="6" t="s">
        <v>38</v>
      </c>
      <c r="J63" s="8" t="s">
        <v>178</v>
      </c>
      <c r="K63" s="5" t="s">
        <v>179</v>
      </c>
      <c r="L63" s="7" t="s">
        <v>180</v>
      </c>
      <c r="M63" s="9">
        <v>0</v>
      </c>
      <c r="N63" s="5" t="s">
        <v>203</v>
      </c>
      <c r="O63" s="31">
        <v>42563.3572391204</v>
      </c>
      <c r="P63" s="32">
        <v>42564.6582004282</v>
      </c>
      <c r="Q63" s="28" t="s">
        <v>38</v>
      </c>
      <c r="R63" s="29" t="s">
        <v>38</v>
      </c>
      <c r="S63" s="28" t="s">
        <v>79</v>
      </c>
      <c r="T63" s="28" t="s">
        <v>396</v>
      </c>
      <c r="U63" s="5" t="s">
        <v>222</v>
      </c>
      <c r="V63" s="28" t="s">
        <v>215</v>
      </c>
      <c r="W63" s="7" t="s">
        <v>407</v>
      </c>
      <c r="X63" s="7" t="s">
        <v>38</v>
      </c>
      <c r="Y63" s="5" t="s">
        <v>208</v>
      </c>
      <c r="Z63" s="5" t="s">
        <v>391</v>
      </c>
      <c r="AA63" s="6" t="s">
        <v>38</v>
      </c>
      <c r="AB63" s="6" t="s">
        <v>38</v>
      </c>
      <c r="AC63" s="6" t="s">
        <v>38</v>
      </c>
      <c r="AD63" s="6" t="s">
        <v>38</v>
      </c>
      <c r="AE63" s="6" t="s">
        <v>38</v>
      </c>
    </row>
    <row r="64">
      <c r="A64" s="28" t="s">
        <v>408</v>
      </c>
      <c r="B64" s="6" t="s">
        <v>409</v>
      </c>
      <c r="C64" s="6" t="s">
        <v>334</v>
      </c>
      <c r="D64" s="7" t="s">
        <v>335</v>
      </c>
      <c r="E64" s="28" t="s">
        <v>336</v>
      </c>
      <c r="F64" s="5" t="s">
        <v>22</v>
      </c>
      <c r="G64" s="6" t="s">
        <v>57</v>
      </c>
      <c r="H64" s="6" t="s">
        <v>38</v>
      </c>
      <c r="I64" s="6" t="s">
        <v>38</v>
      </c>
      <c r="J64" s="8" t="s">
        <v>178</v>
      </c>
      <c r="K64" s="5" t="s">
        <v>179</v>
      </c>
      <c r="L64" s="7" t="s">
        <v>180</v>
      </c>
      <c r="M64" s="9">
        <v>0</v>
      </c>
      <c r="N64" s="5" t="s">
        <v>203</v>
      </c>
      <c r="O64" s="31">
        <v>42563.3572403935</v>
      </c>
      <c r="P64" s="32">
        <v>42564.6582005787</v>
      </c>
      <c r="Q64" s="28" t="s">
        <v>38</v>
      </c>
      <c r="R64" s="29" t="s">
        <v>38</v>
      </c>
      <c r="S64" s="28" t="s">
        <v>79</v>
      </c>
      <c r="T64" s="28" t="s">
        <v>288</v>
      </c>
      <c r="U64" s="5" t="s">
        <v>289</v>
      </c>
      <c r="V64" s="28" t="s">
        <v>215</v>
      </c>
      <c r="W64" s="7" t="s">
        <v>410</v>
      </c>
      <c r="X64" s="7" t="s">
        <v>38</v>
      </c>
      <c r="Y64" s="5" t="s">
        <v>208</v>
      </c>
      <c r="Z64" s="5" t="s">
        <v>391</v>
      </c>
      <c r="AA64" s="6" t="s">
        <v>38</v>
      </c>
      <c r="AB64" s="6" t="s">
        <v>38</v>
      </c>
      <c r="AC64" s="6" t="s">
        <v>38</v>
      </c>
      <c r="AD64" s="6" t="s">
        <v>38</v>
      </c>
      <c r="AE64" s="6" t="s">
        <v>38</v>
      </c>
    </row>
    <row r="65">
      <c r="A65" s="28" t="s">
        <v>411</v>
      </c>
      <c r="B65" s="6" t="s">
        <v>409</v>
      </c>
      <c r="C65" s="6" t="s">
        <v>334</v>
      </c>
      <c r="D65" s="7" t="s">
        <v>335</v>
      </c>
      <c r="E65" s="28" t="s">
        <v>336</v>
      </c>
      <c r="F65" s="5" t="s">
        <v>22</v>
      </c>
      <c r="G65" s="6" t="s">
        <v>57</v>
      </c>
      <c r="H65" s="6" t="s">
        <v>38</v>
      </c>
      <c r="I65" s="6" t="s">
        <v>38</v>
      </c>
      <c r="J65" s="8" t="s">
        <v>178</v>
      </c>
      <c r="K65" s="5" t="s">
        <v>179</v>
      </c>
      <c r="L65" s="7" t="s">
        <v>180</v>
      </c>
      <c r="M65" s="9">
        <v>0</v>
      </c>
      <c r="N65" s="5" t="s">
        <v>203</v>
      </c>
      <c r="O65" s="31">
        <v>42563.3572414699</v>
      </c>
      <c r="P65" s="32">
        <v>42564.6582005787</v>
      </c>
      <c r="Q65" s="28" t="s">
        <v>38</v>
      </c>
      <c r="R65" s="29" t="s">
        <v>38</v>
      </c>
      <c r="S65" s="28" t="s">
        <v>113</v>
      </c>
      <c r="T65" s="28" t="s">
        <v>288</v>
      </c>
      <c r="U65" s="5" t="s">
        <v>366</v>
      </c>
      <c r="V65" s="28" t="s">
        <v>215</v>
      </c>
      <c r="W65" s="7" t="s">
        <v>412</v>
      </c>
      <c r="X65" s="7" t="s">
        <v>38</v>
      </c>
      <c r="Y65" s="5" t="s">
        <v>228</v>
      </c>
      <c r="Z65" s="5" t="s">
        <v>391</v>
      </c>
      <c r="AA65" s="6" t="s">
        <v>38</v>
      </c>
      <c r="AB65" s="6" t="s">
        <v>38</v>
      </c>
      <c r="AC65" s="6" t="s">
        <v>38</v>
      </c>
      <c r="AD65" s="6" t="s">
        <v>38</v>
      </c>
      <c r="AE65" s="6" t="s">
        <v>38</v>
      </c>
    </row>
    <row r="66">
      <c r="A66" s="28" t="s">
        <v>413</v>
      </c>
      <c r="B66" s="6" t="s">
        <v>414</v>
      </c>
      <c r="C66" s="6" t="s">
        <v>334</v>
      </c>
      <c r="D66" s="7" t="s">
        <v>335</v>
      </c>
      <c r="E66" s="28" t="s">
        <v>336</v>
      </c>
      <c r="F66" s="5" t="s">
        <v>22</v>
      </c>
      <c r="G66" s="6" t="s">
        <v>57</v>
      </c>
      <c r="H66" s="6" t="s">
        <v>38</v>
      </c>
      <c r="I66" s="6" t="s">
        <v>38</v>
      </c>
      <c r="J66" s="8" t="s">
        <v>178</v>
      </c>
      <c r="K66" s="5" t="s">
        <v>179</v>
      </c>
      <c r="L66" s="7" t="s">
        <v>180</v>
      </c>
      <c r="M66" s="9">
        <v>0</v>
      </c>
      <c r="N66" s="5" t="s">
        <v>203</v>
      </c>
      <c r="O66" s="31">
        <v>42563.3572425579</v>
      </c>
      <c r="P66" s="32">
        <v>42564.6582005787</v>
      </c>
      <c r="Q66" s="28" t="s">
        <v>38</v>
      </c>
      <c r="R66" s="29" t="s">
        <v>38</v>
      </c>
      <c r="S66" s="28" t="s">
        <v>79</v>
      </c>
      <c r="T66" s="28" t="s">
        <v>288</v>
      </c>
      <c r="U66" s="5" t="s">
        <v>289</v>
      </c>
      <c r="V66" s="28" t="s">
        <v>215</v>
      </c>
      <c r="W66" s="7" t="s">
        <v>415</v>
      </c>
      <c r="X66" s="7" t="s">
        <v>38</v>
      </c>
      <c r="Y66" s="5" t="s">
        <v>208</v>
      </c>
      <c r="Z66" s="5" t="s">
        <v>391</v>
      </c>
      <c r="AA66" s="6" t="s">
        <v>38</v>
      </c>
      <c r="AB66" s="6" t="s">
        <v>38</v>
      </c>
      <c r="AC66" s="6" t="s">
        <v>38</v>
      </c>
      <c r="AD66" s="6" t="s">
        <v>38</v>
      </c>
      <c r="AE66" s="6" t="s">
        <v>38</v>
      </c>
    </row>
    <row r="67">
      <c r="A67" s="28" t="s">
        <v>416</v>
      </c>
      <c r="B67" s="6" t="s">
        <v>414</v>
      </c>
      <c r="C67" s="6" t="s">
        <v>334</v>
      </c>
      <c r="D67" s="7" t="s">
        <v>335</v>
      </c>
      <c r="E67" s="28" t="s">
        <v>336</v>
      </c>
      <c r="F67" s="5" t="s">
        <v>22</v>
      </c>
      <c r="G67" s="6" t="s">
        <v>57</v>
      </c>
      <c r="H67" s="6" t="s">
        <v>38</v>
      </c>
      <c r="I67" s="6" t="s">
        <v>38</v>
      </c>
      <c r="J67" s="8" t="s">
        <v>178</v>
      </c>
      <c r="K67" s="5" t="s">
        <v>179</v>
      </c>
      <c r="L67" s="7" t="s">
        <v>180</v>
      </c>
      <c r="M67" s="9">
        <v>0</v>
      </c>
      <c r="N67" s="5" t="s">
        <v>203</v>
      </c>
      <c r="O67" s="31">
        <v>42563.357243831</v>
      </c>
      <c r="P67" s="32">
        <v>42564.6582005787</v>
      </c>
      <c r="Q67" s="28" t="s">
        <v>38</v>
      </c>
      <c r="R67" s="29" t="s">
        <v>38</v>
      </c>
      <c r="S67" s="28" t="s">
        <v>113</v>
      </c>
      <c r="T67" s="28" t="s">
        <v>288</v>
      </c>
      <c r="U67" s="5" t="s">
        <v>366</v>
      </c>
      <c r="V67" s="28" t="s">
        <v>215</v>
      </c>
      <c r="W67" s="7" t="s">
        <v>417</v>
      </c>
      <c r="X67" s="7" t="s">
        <v>38</v>
      </c>
      <c r="Y67" s="5" t="s">
        <v>228</v>
      </c>
      <c r="Z67" s="5" t="s">
        <v>391</v>
      </c>
      <c r="AA67" s="6" t="s">
        <v>38</v>
      </c>
      <c r="AB67" s="6" t="s">
        <v>38</v>
      </c>
      <c r="AC67" s="6" t="s">
        <v>38</v>
      </c>
      <c r="AD67" s="6" t="s">
        <v>38</v>
      </c>
      <c r="AE67" s="6" t="s">
        <v>38</v>
      </c>
    </row>
    <row r="68">
      <c r="A68" s="28" t="s">
        <v>418</v>
      </c>
      <c r="B68" s="6" t="s">
        <v>419</v>
      </c>
      <c r="C68" s="6" t="s">
        <v>420</v>
      </c>
      <c r="D68" s="7" t="s">
        <v>335</v>
      </c>
      <c r="E68" s="28" t="s">
        <v>336</v>
      </c>
      <c r="F68" s="5" t="s">
        <v>22</v>
      </c>
      <c r="G68" s="6" t="s">
        <v>57</v>
      </c>
      <c r="H68" s="6" t="s">
        <v>38</v>
      </c>
      <c r="I68" s="6" t="s">
        <v>38</v>
      </c>
      <c r="J68" s="8" t="s">
        <v>178</v>
      </c>
      <c r="K68" s="5" t="s">
        <v>179</v>
      </c>
      <c r="L68" s="7" t="s">
        <v>180</v>
      </c>
      <c r="M68" s="9">
        <v>0</v>
      </c>
      <c r="N68" s="5" t="s">
        <v>203</v>
      </c>
      <c r="O68" s="31">
        <v>42563.3572449074</v>
      </c>
      <c r="P68" s="32">
        <v>42564.6582007755</v>
      </c>
      <c r="Q68" s="28" t="s">
        <v>38</v>
      </c>
      <c r="R68" s="29" t="s">
        <v>38</v>
      </c>
      <c r="S68" s="28" t="s">
        <v>79</v>
      </c>
      <c r="T68" s="28" t="s">
        <v>204</v>
      </c>
      <c r="U68" s="5" t="s">
        <v>205</v>
      </c>
      <c r="V68" s="28" t="s">
        <v>215</v>
      </c>
      <c r="W68" s="7" t="s">
        <v>421</v>
      </c>
      <c r="X68" s="7" t="s">
        <v>38</v>
      </c>
      <c r="Y68" s="5" t="s">
        <v>208</v>
      </c>
      <c r="Z68" s="5" t="s">
        <v>391</v>
      </c>
      <c r="AA68" s="6" t="s">
        <v>38</v>
      </c>
      <c r="AB68" s="6" t="s">
        <v>38</v>
      </c>
      <c r="AC68" s="6" t="s">
        <v>38</v>
      </c>
      <c r="AD68" s="6" t="s">
        <v>38</v>
      </c>
      <c r="AE68" s="6" t="s">
        <v>38</v>
      </c>
    </row>
    <row r="69">
      <c r="A69" s="28" t="s">
        <v>422</v>
      </c>
      <c r="B69" s="6" t="s">
        <v>423</v>
      </c>
      <c r="C69" s="6" t="s">
        <v>334</v>
      </c>
      <c r="D69" s="7" t="s">
        <v>335</v>
      </c>
      <c r="E69" s="28" t="s">
        <v>336</v>
      </c>
      <c r="F69" s="5" t="s">
        <v>22</v>
      </c>
      <c r="G69" s="6" t="s">
        <v>57</v>
      </c>
      <c r="H69" s="6" t="s">
        <v>38</v>
      </c>
      <c r="I69" s="6" t="s">
        <v>38</v>
      </c>
      <c r="J69" s="8" t="s">
        <v>178</v>
      </c>
      <c r="K69" s="5" t="s">
        <v>179</v>
      </c>
      <c r="L69" s="7" t="s">
        <v>180</v>
      </c>
      <c r="M69" s="9">
        <v>0</v>
      </c>
      <c r="N69" s="5" t="s">
        <v>213</v>
      </c>
      <c r="O69" s="31">
        <v>42563.3572459838</v>
      </c>
      <c r="P69" s="32">
        <v>42564.6582007755</v>
      </c>
      <c r="Q69" s="28" t="s">
        <v>38</v>
      </c>
      <c r="R69" s="29" t="s">
        <v>424</v>
      </c>
      <c r="S69" s="28" t="s">
        <v>79</v>
      </c>
      <c r="T69" s="28" t="s">
        <v>204</v>
      </c>
      <c r="U69" s="5" t="s">
        <v>205</v>
      </c>
      <c r="V69" s="28" t="s">
        <v>215</v>
      </c>
      <c r="W69" s="7" t="s">
        <v>425</v>
      </c>
      <c r="X69" s="7" t="s">
        <v>38</v>
      </c>
      <c r="Y69" s="5" t="s">
        <v>208</v>
      </c>
      <c r="Z69" s="5" t="s">
        <v>38</v>
      </c>
      <c r="AA69" s="6" t="s">
        <v>38</v>
      </c>
      <c r="AB69" s="6" t="s">
        <v>38</v>
      </c>
      <c r="AC69" s="6" t="s">
        <v>38</v>
      </c>
      <c r="AD69" s="6" t="s">
        <v>38</v>
      </c>
      <c r="AE69" s="6" t="s">
        <v>38</v>
      </c>
    </row>
    <row r="70">
      <c r="A70" s="28" t="s">
        <v>426</v>
      </c>
      <c r="B70" s="6" t="s">
        <v>427</v>
      </c>
      <c r="C70" s="6" t="s">
        <v>334</v>
      </c>
      <c r="D70" s="7" t="s">
        <v>335</v>
      </c>
      <c r="E70" s="28" t="s">
        <v>336</v>
      </c>
      <c r="F70" s="5" t="s">
        <v>22</v>
      </c>
      <c r="G70" s="6" t="s">
        <v>57</v>
      </c>
      <c r="H70" s="6" t="s">
        <v>38</v>
      </c>
      <c r="I70" s="6" t="s">
        <v>38</v>
      </c>
      <c r="J70" s="8" t="s">
        <v>178</v>
      </c>
      <c r="K70" s="5" t="s">
        <v>179</v>
      </c>
      <c r="L70" s="7" t="s">
        <v>180</v>
      </c>
      <c r="M70" s="9">
        <v>0</v>
      </c>
      <c r="N70" s="5" t="s">
        <v>213</v>
      </c>
      <c r="O70" s="31">
        <v>42563.3572469097</v>
      </c>
      <c r="P70" s="32">
        <v>42564.6582007755</v>
      </c>
      <c r="Q70" s="28" t="s">
        <v>38</v>
      </c>
      <c r="R70" s="29" t="s">
        <v>428</v>
      </c>
      <c r="S70" s="28" t="s">
        <v>79</v>
      </c>
      <c r="T70" s="28" t="s">
        <v>204</v>
      </c>
      <c r="U70" s="5" t="s">
        <v>205</v>
      </c>
      <c r="V70" s="28" t="s">
        <v>215</v>
      </c>
      <c r="W70" s="7" t="s">
        <v>429</v>
      </c>
      <c r="X70" s="7" t="s">
        <v>38</v>
      </c>
      <c r="Y70" s="5" t="s">
        <v>208</v>
      </c>
      <c r="Z70" s="5" t="s">
        <v>38</v>
      </c>
      <c r="AA70" s="6" t="s">
        <v>38</v>
      </c>
      <c r="AB70" s="6" t="s">
        <v>38</v>
      </c>
      <c r="AC70" s="6" t="s">
        <v>38</v>
      </c>
      <c r="AD70" s="6" t="s">
        <v>38</v>
      </c>
      <c r="AE70" s="6" t="s">
        <v>38</v>
      </c>
    </row>
    <row r="71">
      <c r="A71" s="28" t="s">
        <v>430</v>
      </c>
      <c r="B71" s="6" t="s">
        <v>427</v>
      </c>
      <c r="C71" s="6" t="s">
        <v>334</v>
      </c>
      <c r="D71" s="7" t="s">
        <v>335</v>
      </c>
      <c r="E71" s="28" t="s">
        <v>336</v>
      </c>
      <c r="F71" s="5" t="s">
        <v>22</v>
      </c>
      <c r="G71" s="6" t="s">
        <v>57</v>
      </c>
      <c r="H71" s="6" t="s">
        <v>38</v>
      </c>
      <c r="I71" s="6" t="s">
        <v>38</v>
      </c>
      <c r="J71" s="8" t="s">
        <v>178</v>
      </c>
      <c r="K71" s="5" t="s">
        <v>179</v>
      </c>
      <c r="L71" s="7" t="s">
        <v>180</v>
      </c>
      <c r="M71" s="9">
        <v>0</v>
      </c>
      <c r="N71" s="5" t="s">
        <v>213</v>
      </c>
      <c r="O71" s="31">
        <v>42563.3572476042</v>
      </c>
      <c r="P71" s="32">
        <v>42564.6582007755</v>
      </c>
      <c r="Q71" s="28" t="s">
        <v>38</v>
      </c>
      <c r="R71" s="29" t="s">
        <v>431</v>
      </c>
      <c r="S71" s="28" t="s">
        <v>79</v>
      </c>
      <c r="T71" s="28" t="s">
        <v>221</v>
      </c>
      <c r="U71" s="5" t="s">
        <v>222</v>
      </c>
      <c r="V71" s="28" t="s">
        <v>215</v>
      </c>
      <c r="W71" s="7" t="s">
        <v>432</v>
      </c>
      <c r="X71" s="7" t="s">
        <v>38</v>
      </c>
      <c r="Y71" s="5" t="s">
        <v>208</v>
      </c>
      <c r="Z71" s="5" t="s">
        <v>38</v>
      </c>
      <c r="AA71" s="6" t="s">
        <v>38</v>
      </c>
      <c r="AB71" s="6" t="s">
        <v>38</v>
      </c>
      <c r="AC71" s="6" t="s">
        <v>38</v>
      </c>
      <c r="AD71" s="6" t="s">
        <v>38</v>
      </c>
      <c r="AE71" s="6" t="s">
        <v>38</v>
      </c>
    </row>
    <row r="72">
      <c r="A72" s="28" t="s">
        <v>433</v>
      </c>
      <c r="B72" s="6" t="s">
        <v>427</v>
      </c>
      <c r="C72" s="6" t="s">
        <v>334</v>
      </c>
      <c r="D72" s="7" t="s">
        <v>335</v>
      </c>
      <c r="E72" s="28" t="s">
        <v>336</v>
      </c>
      <c r="F72" s="5" t="s">
        <v>22</v>
      </c>
      <c r="G72" s="6" t="s">
        <v>57</v>
      </c>
      <c r="H72" s="6" t="s">
        <v>38</v>
      </c>
      <c r="I72" s="6" t="s">
        <v>38</v>
      </c>
      <c r="J72" s="8" t="s">
        <v>178</v>
      </c>
      <c r="K72" s="5" t="s">
        <v>179</v>
      </c>
      <c r="L72" s="7" t="s">
        <v>180</v>
      </c>
      <c r="M72" s="9">
        <v>0</v>
      </c>
      <c r="N72" s="5" t="s">
        <v>213</v>
      </c>
      <c r="O72" s="31">
        <v>42563.3572486921</v>
      </c>
      <c r="P72" s="32">
        <v>42564.6582007755</v>
      </c>
      <c r="Q72" s="28" t="s">
        <v>38</v>
      </c>
      <c r="R72" s="29" t="s">
        <v>434</v>
      </c>
      <c r="S72" s="28" t="s">
        <v>113</v>
      </c>
      <c r="T72" s="28" t="s">
        <v>221</v>
      </c>
      <c r="U72" s="5" t="s">
        <v>226</v>
      </c>
      <c r="V72" s="28" t="s">
        <v>215</v>
      </c>
      <c r="W72" s="7" t="s">
        <v>435</v>
      </c>
      <c r="X72" s="7" t="s">
        <v>38</v>
      </c>
      <c r="Y72" s="5" t="s">
        <v>228</v>
      </c>
      <c r="Z72" s="5" t="s">
        <v>38</v>
      </c>
      <c r="AA72" s="6" t="s">
        <v>38</v>
      </c>
      <c r="AB72" s="6" t="s">
        <v>38</v>
      </c>
      <c r="AC72" s="6" t="s">
        <v>38</v>
      </c>
      <c r="AD72" s="6" t="s">
        <v>38</v>
      </c>
      <c r="AE72" s="6" t="s">
        <v>38</v>
      </c>
    </row>
    <row r="73">
      <c r="A73" s="28" t="s">
        <v>436</v>
      </c>
      <c r="B73" s="6" t="s">
        <v>437</v>
      </c>
      <c r="C73" s="6" t="s">
        <v>334</v>
      </c>
      <c r="D73" s="7" t="s">
        <v>335</v>
      </c>
      <c r="E73" s="28" t="s">
        <v>336</v>
      </c>
      <c r="F73" s="5" t="s">
        <v>22</v>
      </c>
      <c r="G73" s="6" t="s">
        <v>57</v>
      </c>
      <c r="H73" s="6" t="s">
        <v>38</v>
      </c>
      <c r="I73" s="6" t="s">
        <v>38</v>
      </c>
      <c r="J73" s="8" t="s">
        <v>438</v>
      </c>
      <c r="K73" s="5" t="s">
        <v>439</v>
      </c>
      <c r="L73" s="7" t="s">
        <v>440</v>
      </c>
      <c r="M73" s="9">
        <v>0</v>
      </c>
      <c r="N73" s="5" t="s">
        <v>203</v>
      </c>
      <c r="O73" s="31">
        <v>42563.3572496181</v>
      </c>
      <c r="P73" s="32">
        <v>42564.6582009607</v>
      </c>
      <c r="Q73" s="28" t="s">
        <v>38</v>
      </c>
      <c r="R73" s="29" t="s">
        <v>38</v>
      </c>
      <c r="S73" s="28" t="s">
        <v>79</v>
      </c>
      <c r="T73" s="28" t="s">
        <v>278</v>
      </c>
      <c r="U73" s="5" t="s">
        <v>279</v>
      </c>
      <c r="V73" s="28" t="s">
        <v>441</v>
      </c>
      <c r="W73" s="7" t="s">
        <v>442</v>
      </c>
      <c r="X73" s="7" t="s">
        <v>38</v>
      </c>
      <c r="Y73" s="5" t="s">
        <v>208</v>
      </c>
      <c r="Z73" s="5" t="s">
        <v>443</v>
      </c>
      <c r="AA73" s="6" t="s">
        <v>38</v>
      </c>
      <c r="AB73" s="6" t="s">
        <v>38</v>
      </c>
      <c r="AC73" s="6" t="s">
        <v>38</v>
      </c>
      <c r="AD73" s="6" t="s">
        <v>38</v>
      </c>
      <c r="AE73" s="6" t="s">
        <v>38</v>
      </c>
    </row>
    <row r="74">
      <c r="A74" s="28" t="s">
        <v>444</v>
      </c>
      <c r="B74" s="6" t="s">
        <v>445</v>
      </c>
      <c r="C74" s="6" t="s">
        <v>334</v>
      </c>
      <c r="D74" s="7" t="s">
        <v>335</v>
      </c>
      <c r="E74" s="28" t="s">
        <v>336</v>
      </c>
      <c r="F74" s="5" t="s">
        <v>22</v>
      </c>
      <c r="G74" s="6" t="s">
        <v>57</v>
      </c>
      <c r="H74" s="6" t="s">
        <v>38</v>
      </c>
      <c r="I74" s="6" t="s">
        <v>38</v>
      </c>
      <c r="J74" s="8" t="s">
        <v>446</v>
      </c>
      <c r="K74" s="5" t="s">
        <v>447</v>
      </c>
      <c r="L74" s="7" t="s">
        <v>448</v>
      </c>
      <c r="M74" s="9">
        <v>0</v>
      </c>
      <c r="N74" s="5" t="s">
        <v>213</v>
      </c>
      <c r="O74" s="31">
        <v>42563.3572504977</v>
      </c>
      <c r="P74" s="32">
        <v>42564.6582011227</v>
      </c>
      <c r="Q74" s="28" t="s">
        <v>38</v>
      </c>
      <c r="R74" s="29" t="s">
        <v>449</v>
      </c>
      <c r="S74" s="28" t="s">
        <v>79</v>
      </c>
      <c r="T74" s="28" t="s">
        <v>288</v>
      </c>
      <c r="U74" s="5" t="s">
        <v>289</v>
      </c>
      <c r="V74" s="28" t="s">
        <v>441</v>
      </c>
      <c r="W74" s="7" t="s">
        <v>450</v>
      </c>
      <c r="X74" s="7" t="s">
        <v>38</v>
      </c>
      <c r="Y74" s="5" t="s">
        <v>208</v>
      </c>
      <c r="Z74" s="5" t="s">
        <v>38</v>
      </c>
      <c r="AA74" s="6" t="s">
        <v>38</v>
      </c>
      <c r="AB74" s="6" t="s">
        <v>38</v>
      </c>
      <c r="AC74" s="6" t="s">
        <v>38</v>
      </c>
      <c r="AD74" s="6" t="s">
        <v>38</v>
      </c>
      <c r="AE74" s="6" t="s">
        <v>38</v>
      </c>
    </row>
    <row r="75">
      <c r="A75" s="28" t="s">
        <v>451</v>
      </c>
      <c r="B75" s="6" t="s">
        <v>445</v>
      </c>
      <c r="C75" s="6" t="s">
        <v>334</v>
      </c>
      <c r="D75" s="7" t="s">
        <v>335</v>
      </c>
      <c r="E75" s="28" t="s">
        <v>336</v>
      </c>
      <c r="F75" s="5" t="s">
        <v>22</v>
      </c>
      <c r="G75" s="6" t="s">
        <v>57</v>
      </c>
      <c r="H75" s="6" t="s">
        <v>38</v>
      </c>
      <c r="I75" s="6" t="s">
        <v>38</v>
      </c>
      <c r="J75" s="8" t="s">
        <v>446</v>
      </c>
      <c r="K75" s="5" t="s">
        <v>447</v>
      </c>
      <c r="L75" s="7" t="s">
        <v>448</v>
      </c>
      <c r="M75" s="9">
        <v>0</v>
      </c>
      <c r="N75" s="5" t="s">
        <v>213</v>
      </c>
      <c r="O75" s="31">
        <v>42563.3572514236</v>
      </c>
      <c r="P75" s="32">
        <v>42564.6582011227</v>
      </c>
      <c r="Q75" s="28" t="s">
        <v>38</v>
      </c>
      <c r="R75" s="29" t="s">
        <v>452</v>
      </c>
      <c r="S75" s="28" t="s">
        <v>113</v>
      </c>
      <c r="T75" s="28" t="s">
        <v>288</v>
      </c>
      <c r="U75" s="5" t="s">
        <v>366</v>
      </c>
      <c r="V75" s="28" t="s">
        <v>441</v>
      </c>
      <c r="W75" s="7" t="s">
        <v>453</v>
      </c>
      <c r="X75" s="7" t="s">
        <v>38</v>
      </c>
      <c r="Y75" s="5" t="s">
        <v>228</v>
      </c>
      <c r="Z75" s="5" t="s">
        <v>38</v>
      </c>
      <c r="AA75" s="6" t="s">
        <v>38</v>
      </c>
      <c r="AB75" s="6" t="s">
        <v>38</v>
      </c>
      <c r="AC75" s="6" t="s">
        <v>38</v>
      </c>
      <c r="AD75" s="6" t="s">
        <v>38</v>
      </c>
      <c r="AE75" s="6" t="s">
        <v>38</v>
      </c>
    </row>
    <row r="76">
      <c r="A76" s="28" t="s">
        <v>454</v>
      </c>
      <c r="B76" s="6" t="s">
        <v>323</v>
      </c>
      <c r="C76" s="6" t="s">
        <v>307</v>
      </c>
      <c r="D76" s="7" t="s">
        <v>308</v>
      </c>
      <c r="E76" s="28" t="s">
        <v>309</v>
      </c>
      <c r="F76" s="5" t="s">
        <v>22</v>
      </c>
      <c r="G76" s="6" t="s">
        <v>74</v>
      </c>
      <c r="H76" s="6" t="s">
        <v>38</v>
      </c>
      <c r="I76" s="6" t="s">
        <v>38</v>
      </c>
      <c r="J76" s="8" t="s">
        <v>324</v>
      </c>
      <c r="K76" s="5" t="s">
        <v>325</v>
      </c>
      <c r="L76" s="7" t="s">
        <v>326</v>
      </c>
      <c r="M76" s="9">
        <v>0</v>
      </c>
      <c r="N76" s="5" t="s">
        <v>213</v>
      </c>
      <c r="O76" s="31">
        <v>42563.3626060995</v>
      </c>
      <c r="P76" s="32">
        <v>42566.4690882755</v>
      </c>
      <c r="Q76" s="28" t="s">
        <v>38</v>
      </c>
      <c r="R76" s="29" t="s">
        <v>455</v>
      </c>
      <c r="S76" s="28" t="s">
        <v>456</v>
      </c>
      <c r="T76" s="28" t="s">
        <v>328</v>
      </c>
      <c r="U76" s="5" t="s">
        <v>457</v>
      </c>
      <c r="V76" s="28" t="s">
        <v>330</v>
      </c>
      <c r="W76" s="7" t="s">
        <v>458</v>
      </c>
      <c r="X76" s="7" t="s">
        <v>38</v>
      </c>
      <c r="Y76" s="5" t="s">
        <v>228</v>
      </c>
      <c r="Z76" s="5" t="s">
        <v>38</v>
      </c>
      <c r="AA76" s="6" t="s">
        <v>38</v>
      </c>
      <c r="AB76" s="6" t="s">
        <v>38</v>
      </c>
      <c r="AC76" s="6" t="s">
        <v>38</v>
      </c>
      <c r="AD76" s="6" t="s">
        <v>38</v>
      </c>
      <c r="AE76" s="6" t="s">
        <v>38</v>
      </c>
    </row>
    <row r="77">
      <c r="A77" s="28" t="s">
        <v>459</v>
      </c>
      <c r="B77" s="6" t="s">
        <v>323</v>
      </c>
      <c r="C77" s="6" t="s">
        <v>307</v>
      </c>
      <c r="D77" s="7" t="s">
        <v>308</v>
      </c>
      <c r="E77" s="28" t="s">
        <v>309</v>
      </c>
      <c r="F77" s="5" t="s">
        <v>22</v>
      </c>
      <c r="G77" s="6" t="s">
        <v>74</v>
      </c>
      <c r="H77" s="6" t="s">
        <v>38</v>
      </c>
      <c r="I77" s="6" t="s">
        <v>38</v>
      </c>
      <c r="J77" s="8" t="s">
        <v>324</v>
      </c>
      <c r="K77" s="5" t="s">
        <v>325</v>
      </c>
      <c r="L77" s="7" t="s">
        <v>326</v>
      </c>
      <c r="M77" s="9">
        <v>0</v>
      </c>
      <c r="N77" s="5" t="s">
        <v>213</v>
      </c>
      <c r="O77" s="31">
        <v>42563.3645934838</v>
      </c>
      <c r="P77" s="32">
        <v>42566.4690884606</v>
      </c>
      <c r="Q77" s="28" t="s">
        <v>38</v>
      </c>
      <c r="R77" s="29" t="s">
        <v>460</v>
      </c>
      <c r="S77" s="28" t="s">
        <v>79</v>
      </c>
      <c r="T77" s="28" t="s">
        <v>328</v>
      </c>
      <c r="U77" s="5" t="s">
        <v>222</v>
      </c>
      <c r="V77" s="28" t="s">
        <v>330</v>
      </c>
      <c r="W77" s="7" t="s">
        <v>461</v>
      </c>
      <c r="X77" s="7" t="s">
        <v>38</v>
      </c>
      <c r="Y77" s="5" t="s">
        <v>228</v>
      </c>
      <c r="Z77" s="5" t="s">
        <v>38</v>
      </c>
      <c r="AA77" s="6" t="s">
        <v>38</v>
      </c>
      <c r="AB77" s="6" t="s">
        <v>38</v>
      </c>
      <c r="AC77" s="6" t="s">
        <v>38</v>
      </c>
      <c r="AD77" s="6" t="s">
        <v>38</v>
      </c>
      <c r="AE77" s="6" t="s">
        <v>38</v>
      </c>
    </row>
    <row r="78">
      <c r="A78" s="28" t="s">
        <v>462</v>
      </c>
      <c r="B78" s="6" t="s">
        <v>463</v>
      </c>
      <c r="C78" s="6" t="s">
        <v>307</v>
      </c>
      <c r="D78" s="7" t="s">
        <v>464</v>
      </c>
      <c r="E78" s="28" t="s">
        <v>465</v>
      </c>
      <c r="F78" s="5" t="s">
        <v>22</v>
      </c>
      <c r="G78" s="6" t="s">
        <v>74</v>
      </c>
      <c r="H78" s="6" t="s">
        <v>38</v>
      </c>
      <c r="I78" s="6" t="s">
        <v>38</v>
      </c>
      <c r="J78" s="8" t="s">
        <v>178</v>
      </c>
      <c r="K78" s="5" t="s">
        <v>179</v>
      </c>
      <c r="L78" s="7" t="s">
        <v>180</v>
      </c>
      <c r="M78" s="9">
        <v>0</v>
      </c>
      <c r="N78" s="5" t="s">
        <v>213</v>
      </c>
      <c r="O78" s="31">
        <v>42563.4654735764</v>
      </c>
      <c r="P78" s="32">
        <v>42566.5593205208</v>
      </c>
      <c r="Q78" s="28" t="s">
        <v>38</v>
      </c>
      <c r="R78" s="29" t="s">
        <v>466</v>
      </c>
      <c r="S78" s="28" t="s">
        <v>79</v>
      </c>
      <c r="T78" s="28" t="s">
        <v>288</v>
      </c>
      <c r="U78" s="5" t="s">
        <v>289</v>
      </c>
      <c r="V78" s="28" t="s">
        <v>38</v>
      </c>
      <c r="W78" s="7" t="s">
        <v>467</v>
      </c>
      <c r="X78" s="7" t="s">
        <v>38</v>
      </c>
      <c r="Y78" s="5" t="s">
        <v>208</v>
      </c>
      <c r="Z78" s="5" t="s">
        <v>38</v>
      </c>
      <c r="AA78" s="6" t="s">
        <v>38</v>
      </c>
      <c r="AB78" s="6" t="s">
        <v>38</v>
      </c>
      <c r="AC78" s="6" t="s">
        <v>38</v>
      </c>
      <c r="AD78" s="6" t="s">
        <v>38</v>
      </c>
      <c r="AE78" s="6" t="s">
        <v>38</v>
      </c>
    </row>
    <row r="79">
      <c r="A79" s="28" t="s">
        <v>468</v>
      </c>
      <c r="B79" s="6" t="s">
        <v>469</v>
      </c>
      <c r="C79" s="6" t="s">
        <v>307</v>
      </c>
      <c r="D79" s="7" t="s">
        <v>464</v>
      </c>
      <c r="E79" s="28" t="s">
        <v>465</v>
      </c>
      <c r="F79" s="5" t="s">
        <v>22</v>
      </c>
      <c r="G79" s="6" t="s">
        <v>74</v>
      </c>
      <c r="H79" s="6" t="s">
        <v>38</v>
      </c>
      <c r="I79" s="6" t="s">
        <v>38</v>
      </c>
      <c r="J79" s="8" t="s">
        <v>178</v>
      </c>
      <c r="K79" s="5" t="s">
        <v>179</v>
      </c>
      <c r="L79" s="7" t="s">
        <v>180</v>
      </c>
      <c r="M79" s="9">
        <v>0</v>
      </c>
      <c r="N79" s="5" t="s">
        <v>213</v>
      </c>
      <c r="O79" s="31">
        <v>42563.4785857639</v>
      </c>
      <c r="P79" s="32">
        <v>42566.5593205208</v>
      </c>
      <c r="Q79" s="28" t="s">
        <v>38</v>
      </c>
      <c r="R79" s="29" t="s">
        <v>470</v>
      </c>
      <c r="S79" s="28" t="s">
        <v>79</v>
      </c>
      <c r="T79" s="28" t="s">
        <v>288</v>
      </c>
      <c r="U79" s="5" t="s">
        <v>289</v>
      </c>
      <c r="V79" s="28" t="s">
        <v>215</v>
      </c>
      <c r="W79" s="7" t="s">
        <v>471</v>
      </c>
      <c r="X79" s="7" t="s">
        <v>38</v>
      </c>
      <c r="Y79" s="5" t="s">
        <v>208</v>
      </c>
      <c r="Z79" s="5" t="s">
        <v>38</v>
      </c>
      <c r="AA79" s="6" t="s">
        <v>38</v>
      </c>
      <c r="AB79" s="6" t="s">
        <v>38</v>
      </c>
      <c r="AC79" s="6" t="s">
        <v>38</v>
      </c>
      <c r="AD79" s="6" t="s">
        <v>38</v>
      </c>
      <c r="AE79" s="6" t="s">
        <v>38</v>
      </c>
    </row>
    <row r="80">
      <c r="A80" s="28" t="s">
        <v>472</v>
      </c>
      <c r="B80" s="6" t="s">
        <v>473</v>
      </c>
      <c r="C80" s="6" t="s">
        <v>474</v>
      </c>
      <c r="D80" s="7" t="s">
        <v>464</v>
      </c>
      <c r="E80" s="28" t="s">
        <v>465</v>
      </c>
      <c r="F80" s="5" t="s">
        <v>22</v>
      </c>
      <c r="G80" s="6" t="s">
        <v>74</v>
      </c>
      <c r="H80" s="6" t="s">
        <v>38</v>
      </c>
      <c r="I80" s="6" t="s">
        <v>38</v>
      </c>
      <c r="J80" s="8" t="s">
        <v>178</v>
      </c>
      <c r="K80" s="5" t="s">
        <v>179</v>
      </c>
      <c r="L80" s="7" t="s">
        <v>180</v>
      </c>
      <c r="M80" s="9">
        <v>0</v>
      </c>
      <c r="N80" s="5" t="s">
        <v>213</v>
      </c>
      <c r="O80" s="31">
        <v>42563.4840764236</v>
      </c>
      <c r="P80" s="32">
        <v>42566.5593205208</v>
      </c>
      <c r="Q80" s="28" t="s">
        <v>38</v>
      </c>
      <c r="R80" s="29" t="s">
        <v>475</v>
      </c>
      <c r="S80" s="28" t="s">
        <v>79</v>
      </c>
      <c r="T80" s="28" t="s">
        <v>288</v>
      </c>
      <c r="U80" s="5" t="s">
        <v>289</v>
      </c>
      <c r="V80" s="28" t="s">
        <v>215</v>
      </c>
      <c r="W80" s="7" t="s">
        <v>476</v>
      </c>
      <c r="X80" s="7" t="s">
        <v>38</v>
      </c>
      <c r="Y80" s="5" t="s">
        <v>208</v>
      </c>
      <c r="Z80" s="5" t="s">
        <v>38</v>
      </c>
      <c r="AA80" s="6" t="s">
        <v>38</v>
      </c>
      <c r="AB80" s="6" t="s">
        <v>38</v>
      </c>
      <c r="AC80" s="6" t="s">
        <v>38</v>
      </c>
      <c r="AD80" s="6" t="s">
        <v>38</v>
      </c>
      <c r="AE80" s="6" t="s">
        <v>38</v>
      </c>
    </row>
    <row r="81">
      <c r="A81" s="28" t="s">
        <v>477</v>
      </c>
      <c r="B81" s="6" t="s">
        <v>478</v>
      </c>
      <c r="C81" s="6" t="s">
        <v>307</v>
      </c>
      <c r="D81" s="7" t="s">
        <v>464</v>
      </c>
      <c r="E81" s="28" t="s">
        <v>465</v>
      </c>
      <c r="F81" s="5" t="s">
        <v>22</v>
      </c>
      <c r="G81" s="6" t="s">
        <v>74</v>
      </c>
      <c r="H81" s="6" t="s">
        <v>38</v>
      </c>
      <c r="I81" s="6" t="s">
        <v>38</v>
      </c>
      <c r="J81" s="8" t="s">
        <v>446</v>
      </c>
      <c r="K81" s="5" t="s">
        <v>447</v>
      </c>
      <c r="L81" s="7" t="s">
        <v>448</v>
      </c>
      <c r="M81" s="9">
        <v>0</v>
      </c>
      <c r="N81" s="5" t="s">
        <v>213</v>
      </c>
      <c r="O81" s="31">
        <v>42563.489008831</v>
      </c>
      <c r="P81" s="32">
        <v>42566.5593205208</v>
      </c>
      <c r="Q81" s="28" t="s">
        <v>38</v>
      </c>
      <c r="R81" s="29" t="s">
        <v>479</v>
      </c>
      <c r="S81" s="28" t="s">
        <v>79</v>
      </c>
      <c r="T81" s="28" t="s">
        <v>288</v>
      </c>
      <c r="U81" s="5" t="s">
        <v>289</v>
      </c>
      <c r="V81" s="28" t="s">
        <v>441</v>
      </c>
      <c r="W81" s="7" t="s">
        <v>480</v>
      </c>
      <c r="X81" s="7" t="s">
        <v>38</v>
      </c>
      <c r="Y81" s="5" t="s">
        <v>208</v>
      </c>
      <c r="Z81" s="5" t="s">
        <v>38</v>
      </c>
      <c r="AA81" s="6" t="s">
        <v>38</v>
      </c>
      <c r="AB81" s="6" t="s">
        <v>38</v>
      </c>
      <c r="AC81" s="6" t="s">
        <v>38</v>
      </c>
      <c r="AD81" s="6" t="s">
        <v>38</v>
      </c>
      <c r="AE81" s="6" t="s">
        <v>38</v>
      </c>
    </row>
    <row r="82">
      <c r="A82" s="28" t="s">
        <v>481</v>
      </c>
      <c r="B82" s="6" t="s">
        <v>482</v>
      </c>
      <c r="C82" s="6" t="s">
        <v>307</v>
      </c>
      <c r="D82" s="7" t="s">
        <v>464</v>
      </c>
      <c r="E82" s="28" t="s">
        <v>465</v>
      </c>
      <c r="F82" s="5" t="s">
        <v>193</v>
      </c>
      <c r="G82" s="6" t="s">
        <v>260</v>
      </c>
      <c r="H82" s="6" t="s">
        <v>38</v>
      </c>
      <c r="I82" s="6" t="s">
        <v>38</v>
      </c>
      <c r="J82" s="8" t="s">
        <v>446</v>
      </c>
      <c r="K82" s="5" t="s">
        <v>447</v>
      </c>
      <c r="L82" s="7" t="s">
        <v>448</v>
      </c>
      <c r="M82" s="9">
        <v>0</v>
      </c>
      <c r="N82" s="5" t="s">
        <v>42</v>
      </c>
      <c r="O82" s="31">
        <v>42563.4922652778</v>
      </c>
      <c r="P82" s="32">
        <v>42566.5593206829</v>
      </c>
      <c r="Q82" s="28" t="s">
        <v>38</v>
      </c>
      <c r="R82" s="29" t="s">
        <v>483</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484</v>
      </c>
      <c r="B83" s="6" t="s">
        <v>485</v>
      </c>
      <c r="C83" s="6" t="s">
        <v>307</v>
      </c>
      <c r="D83" s="7" t="s">
        <v>464</v>
      </c>
      <c r="E83" s="28" t="s">
        <v>465</v>
      </c>
      <c r="F83" s="5" t="s">
        <v>22</v>
      </c>
      <c r="G83" s="6" t="s">
        <v>74</v>
      </c>
      <c r="H83" s="6" t="s">
        <v>38</v>
      </c>
      <c r="I83" s="6" t="s">
        <v>38</v>
      </c>
      <c r="J83" s="8" t="s">
        <v>446</v>
      </c>
      <c r="K83" s="5" t="s">
        <v>447</v>
      </c>
      <c r="L83" s="7" t="s">
        <v>448</v>
      </c>
      <c r="M83" s="9">
        <v>0</v>
      </c>
      <c r="N83" s="5" t="s">
        <v>213</v>
      </c>
      <c r="O83" s="31">
        <v>42563.4957767014</v>
      </c>
      <c r="P83" s="32">
        <v>42566.5593206829</v>
      </c>
      <c r="Q83" s="28" t="s">
        <v>38</v>
      </c>
      <c r="R83" s="29" t="s">
        <v>486</v>
      </c>
      <c r="S83" s="28" t="s">
        <v>79</v>
      </c>
      <c r="T83" s="28" t="s">
        <v>288</v>
      </c>
      <c r="U83" s="5" t="s">
        <v>289</v>
      </c>
      <c r="V83" s="28" t="s">
        <v>441</v>
      </c>
      <c r="W83" s="7" t="s">
        <v>487</v>
      </c>
      <c r="X83" s="7" t="s">
        <v>38</v>
      </c>
      <c r="Y83" s="5" t="s">
        <v>208</v>
      </c>
      <c r="Z83" s="5" t="s">
        <v>38</v>
      </c>
      <c r="AA83" s="6" t="s">
        <v>38</v>
      </c>
      <c r="AB83" s="6" t="s">
        <v>38</v>
      </c>
      <c r="AC83" s="6" t="s">
        <v>38</v>
      </c>
      <c r="AD83" s="6" t="s">
        <v>38</v>
      </c>
      <c r="AE83" s="6" t="s">
        <v>38</v>
      </c>
    </row>
    <row r="84">
      <c r="A84" s="28" t="s">
        <v>488</v>
      </c>
      <c r="B84" s="6" t="s">
        <v>489</v>
      </c>
      <c r="C84" s="6" t="s">
        <v>196</v>
      </c>
      <c r="D84" s="7" t="s">
        <v>490</v>
      </c>
      <c r="E84" s="28" t="s">
        <v>491</v>
      </c>
      <c r="F84" s="5" t="s">
        <v>193</v>
      </c>
      <c r="G84" s="6" t="s">
        <v>260</v>
      </c>
      <c r="H84" s="6" t="s">
        <v>38</v>
      </c>
      <c r="I84" s="6" t="s">
        <v>38</v>
      </c>
      <c r="J84" s="8" t="s">
        <v>87</v>
      </c>
      <c r="K84" s="5" t="s">
        <v>88</v>
      </c>
      <c r="L84" s="7" t="s">
        <v>89</v>
      </c>
      <c r="M84" s="9">
        <v>0</v>
      </c>
      <c r="N84" s="5" t="s">
        <v>42</v>
      </c>
      <c r="O84" s="31">
        <v>42564.1915527778</v>
      </c>
      <c r="P84" s="32">
        <v>42566.3663965278</v>
      </c>
      <c r="Q84" s="28" t="s">
        <v>38</v>
      </c>
      <c r="R84" s="29" t="s">
        <v>38</v>
      </c>
      <c r="S84" s="28" t="s">
        <v>38</v>
      </c>
      <c r="T84" s="28" t="s">
        <v>38</v>
      </c>
      <c r="U84" s="5" t="s">
        <v>38</v>
      </c>
      <c r="V84" s="28" t="s">
        <v>90</v>
      </c>
      <c r="W84" s="7" t="s">
        <v>38</v>
      </c>
      <c r="X84" s="7" t="s">
        <v>38</v>
      </c>
      <c r="Y84" s="5" t="s">
        <v>38</v>
      </c>
      <c r="Z84" s="5" t="s">
        <v>38</v>
      </c>
      <c r="AA84" s="6" t="s">
        <v>38</v>
      </c>
      <c r="AB84" s="6" t="s">
        <v>38</v>
      </c>
      <c r="AC84" s="6" t="s">
        <v>38</v>
      </c>
      <c r="AD84" s="6" t="s">
        <v>38</v>
      </c>
      <c r="AE84" s="6" t="s">
        <v>38</v>
      </c>
    </row>
    <row r="85">
      <c r="A85" s="28" t="s">
        <v>492</v>
      </c>
      <c r="B85" s="6" t="s">
        <v>493</v>
      </c>
      <c r="C85" s="6" t="s">
        <v>196</v>
      </c>
      <c r="D85" s="7" t="s">
        <v>490</v>
      </c>
      <c r="E85" s="28" t="s">
        <v>491</v>
      </c>
      <c r="F85" s="5" t="s">
        <v>22</v>
      </c>
      <c r="G85" s="6" t="s">
        <v>74</v>
      </c>
      <c r="H85" s="6" t="s">
        <v>38</v>
      </c>
      <c r="I85" s="6" t="s">
        <v>38</v>
      </c>
      <c r="J85" s="8" t="s">
        <v>87</v>
      </c>
      <c r="K85" s="5" t="s">
        <v>88</v>
      </c>
      <c r="L85" s="7" t="s">
        <v>89</v>
      </c>
      <c r="M85" s="9">
        <v>0</v>
      </c>
      <c r="N85" s="5" t="s">
        <v>213</v>
      </c>
      <c r="O85" s="31">
        <v>42564.191553125</v>
      </c>
      <c r="P85" s="32">
        <v>42566.3663965278</v>
      </c>
      <c r="Q85" s="28" t="s">
        <v>38</v>
      </c>
      <c r="R85" s="29" t="s">
        <v>494</v>
      </c>
      <c r="S85" s="28" t="s">
        <v>79</v>
      </c>
      <c r="T85" s="28" t="s">
        <v>288</v>
      </c>
      <c r="U85" s="5" t="s">
        <v>289</v>
      </c>
      <c r="V85" s="28" t="s">
        <v>90</v>
      </c>
      <c r="W85" s="7" t="s">
        <v>495</v>
      </c>
      <c r="X85" s="7" t="s">
        <v>38</v>
      </c>
      <c r="Y85" s="5" t="s">
        <v>208</v>
      </c>
      <c r="Z85" s="5" t="s">
        <v>38</v>
      </c>
      <c r="AA85" s="6" t="s">
        <v>38</v>
      </c>
      <c r="AB85" s="6" t="s">
        <v>38</v>
      </c>
      <c r="AC85" s="6" t="s">
        <v>38</v>
      </c>
      <c r="AD85" s="6" t="s">
        <v>38</v>
      </c>
      <c r="AE85" s="6" t="s">
        <v>38</v>
      </c>
    </row>
    <row r="86">
      <c r="A86" s="28" t="s">
        <v>496</v>
      </c>
      <c r="B86" s="6" t="s">
        <v>493</v>
      </c>
      <c r="C86" s="6" t="s">
        <v>196</v>
      </c>
      <c r="D86" s="7" t="s">
        <v>490</v>
      </c>
      <c r="E86" s="28" t="s">
        <v>491</v>
      </c>
      <c r="F86" s="5" t="s">
        <v>22</v>
      </c>
      <c r="G86" s="6" t="s">
        <v>74</v>
      </c>
      <c r="H86" s="6" t="s">
        <v>38</v>
      </c>
      <c r="I86" s="6" t="s">
        <v>38</v>
      </c>
      <c r="J86" s="8" t="s">
        <v>87</v>
      </c>
      <c r="K86" s="5" t="s">
        <v>88</v>
      </c>
      <c r="L86" s="7" t="s">
        <v>89</v>
      </c>
      <c r="M86" s="9">
        <v>0</v>
      </c>
      <c r="N86" s="5" t="s">
        <v>213</v>
      </c>
      <c r="O86" s="31">
        <v>42564.1915547454</v>
      </c>
      <c r="P86" s="32">
        <v>42566.3663965278</v>
      </c>
      <c r="Q86" s="28" t="s">
        <v>38</v>
      </c>
      <c r="R86" s="29" t="s">
        <v>497</v>
      </c>
      <c r="S86" s="28" t="s">
        <v>113</v>
      </c>
      <c r="T86" s="28" t="s">
        <v>288</v>
      </c>
      <c r="U86" s="5" t="s">
        <v>366</v>
      </c>
      <c r="V86" s="28" t="s">
        <v>90</v>
      </c>
      <c r="W86" s="7" t="s">
        <v>498</v>
      </c>
      <c r="X86" s="7" t="s">
        <v>38</v>
      </c>
      <c r="Y86" s="5" t="s">
        <v>228</v>
      </c>
      <c r="Z86" s="5" t="s">
        <v>38</v>
      </c>
      <c r="AA86" s="6" t="s">
        <v>38</v>
      </c>
      <c r="AB86" s="6" t="s">
        <v>38</v>
      </c>
      <c r="AC86" s="6" t="s">
        <v>38</v>
      </c>
      <c r="AD86" s="6" t="s">
        <v>38</v>
      </c>
      <c r="AE86" s="6" t="s">
        <v>38</v>
      </c>
    </row>
    <row r="87">
      <c r="A87" s="28" t="s">
        <v>499</v>
      </c>
      <c r="B87" s="6" t="s">
        <v>500</v>
      </c>
      <c r="C87" s="6" t="s">
        <v>196</v>
      </c>
      <c r="D87" s="7" t="s">
        <v>490</v>
      </c>
      <c r="E87" s="28" t="s">
        <v>491</v>
      </c>
      <c r="F87" s="5" t="s">
        <v>22</v>
      </c>
      <c r="G87" s="6" t="s">
        <v>74</v>
      </c>
      <c r="H87" s="6" t="s">
        <v>38</v>
      </c>
      <c r="I87" s="6" t="s">
        <v>38</v>
      </c>
      <c r="J87" s="8" t="s">
        <v>87</v>
      </c>
      <c r="K87" s="5" t="s">
        <v>88</v>
      </c>
      <c r="L87" s="7" t="s">
        <v>89</v>
      </c>
      <c r="M87" s="9">
        <v>0</v>
      </c>
      <c r="N87" s="5" t="s">
        <v>213</v>
      </c>
      <c r="O87" s="31">
        <v>42564.1915560185</v>
      </c>
      <c r="P87" s="32">
        <v>42566.3663966782</v>
      </c>
      <c r="Q87" s="28" t="s">
        <v>38</v>
      </c>
      <c r="R87" s="29" t="s">
        <v>501</v>
      </c>
      <c r="S87" s="28" t="s">
        <v>79</v>
      </c>
      <c r="T87" s="28" t="s">
        <v>502</v>
      </c>
      <c r="U87" s="5" t="s">
        <v>222</v>
      </c>
      <c r="V87" s="28" t="s">
        <v>90</v>
      </c>
      <c r="W87" s="7" t="s">
        <v>503</v>
      </c>
      <c r="X87" s="7" t="s">
        <v>38</v>
      </c>
      <c r="Y87" s="5" t="s">
        <v>208</v>
      </c>
      <c r="Z87" s="5" t="s">
        <v>38</v>
      </c>
      <c r="AA87" s="6" t="s">
        <v>38</v>
      </c>
      <c r="AB87" s="6" t="s">
        <v>38</v>
      </c>
      <c r="AC87" s="6" t="s">
        <v>38</v>
      </c>
      <c r="AD87" s="6" t="s">
        <v>38</v>
      </c>
      <c r="AE87" s="6" t="s">
        <v>38</v>
      </c>
    </row>
    <row r="88">
      <c r="A88" s="28" t="s">
        <v>504</v>
      </c>
      <c r="B88" s="6" t="s">
        <v>500</v>
      </c>
      <c r="C88" s="6" t="s">
        <v>196</v>
      </c>
      <c r="D88" s="7" t="s">
        <v>490</v>
      </c>
      <c r="E88" s="28" t="s">
        <v>491</v>
      </c>
      <c r="F88" s="5" t="s">
        <v>22</v>
      </c>
      <c r="G88" s="6" t="s">
        <v>74</v>
      </c>
      <c r="H88" s="6" t="s">
        <v>38</v>
      </c>
      <c r="I88" s="6" t="s">
        <v>38</v>
      </c>
      <c r="J88" s="8" t="s">
        <v>87</v>
      </c>
      <c r="K88" s="5" t="s">
        <v>88</v>
      </c>
      <c r="L88" s="7" t="s">
        <v>89</v>
      </c>
      <c r="M88" s="9">
        <v>0</v>
      </c>
      <c r="N88" s="5" t="s">
        <v>213</v>
      </c>
      <c r="O88" s="31">
        <v>42564.1915570949</v>
      </c>
      <c r="P88" s="32">
        <v>42566.3663966782</v>
      </c>
      <c r="Q88" s="28" t="s">
        <v>38</v>
      </c>
      <c r="R88" s="29" t="s">
        <v>505</v>
      </c>
      <c r="S88" s="28" t="s">
        <v>113</v>
      </c>
      <c r="T88" s="28" t="s">
        <v>502</v>
      </c>
      <c r="U88" s="5" t="s">
        <v>366</v>
      </c>
      <c r="V88" s="28" t="s">
        <v>90</v>
      </c>
      <c r="W88" s="7" t="s">
        <v>506</v>
      </c>
      <c r="X88" s="7" t="s">
        <v>38</v>
      </c>
      <c r="Y88" s="5" t="s">
        <v>228</v>
      </c>
      <c r="Z88" s="5" t="s">
        <v>38</v>
      </c>
      <c r="AA88" s="6" t="s">
        <v>38</v>
      </c>
      <c r="AB88" s="6" t="s">
        <v>38</v>
      </c>
      <c r="AC88" s="6" t="s">
        <v>38</v>
      </c>
      <c r="AD88" s="6" t="s">
        <v>38</v>
      </c>
      <c r="AE88" s="6" t="s">
        <v>38</v>
      </c>
    </row>
    <row r="89">
      <c r="A89" s="28" t="s">
        <v>507</v>
      </c>
      <c r="B89" s="6" t="s">
        <v>508</v>
      </c>
      <c r="C89" s="6" t="s">
        <v>196</v>
      </c>
      <c r="D89" s="7" t="s">
        <v>490</v>
      </c>
      <c r="E89" s="28" t="s">
        <v>491</v>
      </c>
      <c r="F89" s="5" t="s">
        <v>509</v>
      </c>
      <c r="G89" s="6" t="s">
        <v>57</v>
      </c>
      <c r="H89" s="6" t="s">
        <v>38</v>
      </c>
      <c r="I89" s="6" t="s">
        <v>38</v>
      </c>
      <c r="J89" s="8" t="s">
        <v>87</v>
      </c>
      <c r="K89" s="5" t="s">
        <v>88</v>
      </c>
      <c r="L89" s="7" t="s">
        <v>89</v>
      </c>
      <c r="M89" s="9">
        <v>0</v>
      </c>
      <c r="N89" s="5" t="s">
        <v>213</v>
      </c>
      <c r="O89" s="31">
        <v>42564.1915578356</v>
      </c>
      <c r="P89" s="32">
        <v>42566.3663966782</v>
      </c>
      <c r="Q89" s="28" t="s">
        <v>38</v>
      </c>
      <c r="R89" s="29" t="s">
        <v>93</v>
      </c>
      <c r="S89" s="28" t="s">
        <v>38</v>
      </c>
      <c r="T89" s="28" t="s">
        <v>38</v>
      </c>
      <c r="U89" s="5" t="s">
        <v>38</v>
      </c>
      <c r="V89" s="28" t="s">
        <v>90</v>
      </c>
      <c r="W89" s="7" t="s">
        <v>38</v>
      </c>
      <c r="X89" s="7" t="s">
        <v>38</v>
      </c>
      <c r="Y89" s="5" t="s">
        <v>38</v>
      </c>
      <c r="Z89" s="5" t="s">
        <v>38</v>
      </c>
      <c r="AA89" s="6" t="s">
        <v>38</v>
      </c>
      <c r="AB89" s="6" t="s">
        <v>38</v>
      </c>
      <c r="AC89" s="6" t="s">
        <v>38</v>
      </c>
      <c r="AD89" s="6" t="s">
        <v>38</v>
      </c>
      <c r="AE89" s="6" t="s">
        <v>38</v>
      </c>
    </row>
    <row r="90">
      <c r="A90" s="28" t="s">
        <v>510</v>
      </c>
      <c r="B90" s="6" t="s">
        <v>511</v>
      </c>
      <c r="C90" s="6" t="s">
        <v>196</v>
      </c>
      <c r="D90" s="7" t="s">
        <v>197</v>
      </c>
      <c r="E90" s="28" t="s">
        <v>198</v>
      </c>
      <c r="F90" s="5" t="s">
        <v>512</v>
      </c>
      <c r="G90" s="6" t="s">
        <v>351</v>
      </c>
      <c r="H90" s="6" t="s">
        <v>38</v>
      </c>
      <c r="I90" s="6" t="s">
        <v>38</v>
      </c>
      <c r="J90" s="8" t="s">
        <v>262</v>
      </c>
      <c r="K90" s="5" t="s">
        <v>263</v>
      </c>
      <c r="L90" s="7" t="s">
        <v>264</v>
      </c>
      <c r="M90" s="9">
        <v>0</v>
      </c>
      <c r="N90" s="5" t="s">
        <v>213</v>
      </c>
      <c r="O90" s="31">
        <v>42564.2533538194</v>
      </c>
      <c r="P90" s="32">
        <v>42566.5128716435</v>
      </c>
      <c r="Q90" s="28" t="s">
        <v>38</v>
      </c>
      <c r="R90" s="29" t="s">
        <v>513</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514</v>
      </c>
      <c r="B91" s="6" t="s">
        <v>515</v>
      </c>
      <c r="C91" s="6" t="s">
        <v>257</v>
      </c>
      <c r="D91" s="7" t="s">
        <v>258</v>
      </c>
      <c r="E91" s="28" t="s">
        <v>259</v>
      </c>
      <c r="F91" s="5" t="s">
        <v>193</v>
      </c>
      <c r="G91" s="6" t="s">
        <v>57</v>
      </c>
      <c r="H91" s="6" t="s">
        <v>516</v>
      </c>
      <c r="I91" s="6" t="s">
        <v>38</v>
      </c>
      <c r="J91" s="8" t="s">
        <v>262</v>
      </c>
      <c r="K91" s="5" t="s">
        <v>263</v>
      </c>
      <c r="L91" s="7" t="s">
        <v>264</v>
      </c>
      <c r="M91" s="9">
        <v>0</v>
      </c>
      <c r="N91" s="5" t="s">
        <v>213</v>
      </c>
      <c r="O91" s="31">
        <v>42564.2729100347</v>
      </c>
      <c r="P91" s="32">
        <v>42566.2282954514</v>
      </c>
      <c r="Q91" s="28" t="s">
        <v>38</v>
      </c>
      <c r="R91" s="29" t="s">
        <v>517</v>
      </c>
      <c r="S91" s="28" t="s">
        <v>113</v>
      </c>
      <c r="T91" s="28" t="s">
        <v>38</v>
      </c>
      <c r="U91" s="5" t="s">
        <v>38</v>
      </c>
      <c r="V91" s="28" t="s">
        <v>38</v>
      </c>
      <c r="W91" s="7" t="s">
        <v>38</v>
      </c>
      <c r="X91" s="7" t="s">
        <v>38</v>
      </c>
      <c r="Y91" s="5" t="s">
        <v>38</v>
      </c>
      <c r="Z91" s="5" t="s">
        <v>38</v>
      </c>
      <c r="AA91" s="6" t="s">
        <v>38</v>
      </c>
      <c r="AB91" s="6" t="s">
        <v>38</v>
      </c>
      <c r="AC91" s="6" t="s">
        <v>38</v>
      </c>
      <c r="AD91" s="6" t="s">
        <v>38</v>
      </c>
      <c r="AE91" s="6" t="s">
        <v>38</v>
      </c>
    </row>
    <row r="92">
      <c r="A92" s="28" t="s">
        <v>518</v>
      </c>
      <c r="B92" s="6" t="s">
        <v>519</v>
      </c>
      <c r="C92" s="6" t="s">
        <v>257</v>
      </c>
      <c r="D92" s="7" t="s">
        <v>258</v>
      </c>
      <c r="E92" s="28" t="s">
        <v>259</v>
      </c>
      <c r="F92" s="5" t="s">
        <v>193</v>
      </c>
      <c r="G92" s="6" t="s">
        <v>57</v>
      </c>
      <c r="H92" s="6" t="s">
        <v>520</v>
      </c>
      <c r="I92" s="6" t="s">
        <v>38</v>
      </c>
      <c r="J92" s="8" t="s">
        <v>262</v>
      </c>
      <c r="K92" s="5" t="s">
        <v>263</v>
      </c>
      <c r="L92" s="7" t="s">
        <v>264</v>
      </c>
      <c r="M92" s="9">
        <v>0</v>
      </c>
      <c r="N92" s="5" t="s">
        <v>213</v>
      </c>
      <c r="O92" s="31">
        <v>42564.2740966435</v>
      </c>
      <c r="P92" s="32">
        <v>42566.2282952546</v>
      </c>
      <c r="Q92" s="28" t="s">
        <v>38</v>
      </c>
      <c r="R92" s="29" t="s">
        <v>521</v>
      </c>
      <c r="S92" s="28" t="s">
        <v>113</v>
      </c>
      <c r="T92" s="28" t="s">
        <v>38</v>
      </c>
      <c r="U92" s="5" t="s">
        <v>38</v>
      </c>
      <c r="V92" s="28" t="s">
        <v>38</v>
      </c>
      <c r="W92" s="7" t="s">
        <v>38</v>
      </c>
      <c r="X92" s="7" t="s">
        <v>38</v>
      </c>
      <c r="Y92" s="5" t="s">
        <v>38</v>
      </c>
      <c r="Z92" s="5" t="s">
        <v>38</v>
      </c>
      <c r="AA92" s="6" t="s">
        <v>38</v>
      </c>
      <c r="AB92" s="6" t="s">
        <v>38</v>
      </c>
      <c r="AC92" s="6" t="s">
        <v>38</v>
      </c>
      <c r="AD92" s="6" t="s">
        <v>38</v>
      </c>
      <c r="AE92" s="6" t="s">
        <v>38</v>
      </c>
    </row>
    <row r="93">
      <c r="A93" s="28" t="s">
        <v>522</v>
      </c>
      <c r="B93" s="6" t="s">
        <v>523</v>
      </c>
      <c r="C93" s="6" t="s">
        <v>257</v>
      </c>
      <c r="D93" s="7" t="s">
        <v>258</v>
      </c>
      <c r="E93" s="28" t="s">
        <v>259</v>
      </c>
      <c r="F93" s="5" t="s">
        <v>193</v>
      </c>
      <c r="G93" s="6" t="s">
        <v>57</v>
      </c>
      <c r="H93" s="6" t="s">
        <v>520</v>
      </c>
      <c r="I93" s="6" t="s">
        <v>38</v>
      </c>
      <c r="J93" s="8" t="s">
        <v>262</v>
      </c>
      <c r="K93" s="5" t="s">
        <v>263</v>
      </c>
      <c r="L93" s="7" t="s">
        <v>264</v>
      </c>
      <c r="M93" s="9">
        <v>0</v>
      </c>
      <c r="N93" s="5" t="s">
        <v>213</v>
      </c>
      <c r="O93" s="31">
        <v>42564.2759260069</v>
      </c>
      <c r="P93" s="32">
        <v>42566.2282952546</v>
      </c>
      <c r="Q93" s="28" t="s">
        <v>38</v>
      </c>
      <c r="R93" s="29" t="s">
        <v>524</v>
      </c>
      <c r="S93" s="28" t="s">
        <v>113</v>
      </c>
      <c r="T93" s="28" t="s">
        <v>38</v>
      </c>
      <c r="U93" s="5" t="s">
        <v>38</v>
      </c>
      <c r="V93" s="28" t="s">
        <v>38</v>
      </c>
      <c r="W93" s="7" t="s">
        <v>38</v>
      </c>
      <c r="X93" s="7" t="s">
        <v>38</v>
      </c>
      <c r="Y93" s="5" t="s">
        <v>38</v>
      </c>
      <c r="Z93" s="5" t="s">
        <v>38</v>
      </c>
      <c r="AA93" s="6" t="s">
        <v>38</v>
      </c>
      <c r="AB93" s="6" t="s">
        <v>38</v>
      </c>
      <c r="AC93" s="6" t="s">
        <v>38</v>
      </c>
      <c r="AD93" s="6" t="s">
        <v>38</v>
      </c>
      <c r="AE93" s="6" t="s">
        <v>38</v>
      </c>
    </row>
    <row r="94">
      <c r="A94" s="28" t="s">
        <v>525</v>
      </c>
      <c r="B94" s="6" t="s">
        <v>526</v>
      </c>
      <c r="C94" s="6" t="s">
        <v>257</v>
      </c>
      <c r="D94" s="7" t="s">
        <v>258</v>
      </c>
      <c r="E94" s="28" t="s">
        <v>259</v>
      </c>
      <c r="F94" s="5" t="s">
        <v>193</v>
      </c>
      <c r="G94" s="6" t="s">
        <v>57</v>
      </c>
      <c r="H94" s="6" t="s">
        <v>527</v>
      </c>
      <c r="I94" s="6" t="s">
        <v>38</v>
      </c>
      <c r="J94" s="8" t="s">
        <v>262</v>
      </c>
      <c r="K94" s="5" t="s">
        <v>263</v>
      </c>
      <c r="L94" s="7" t="s">
        <v>264</v>
      </c>
      <c r="M94" s="9">
        <v>0</v>
      </c>
      <c r="N94" s="5" t="s">
        <v>213</v>
      </c>
      <c r="O94" s="31">
        <v>42564.2774934028</v>
      </c>
      <c r="P94" s="32">
        <v>42566.2286919329</v>
      </c>
      <c r="Q94" s="28" t="s">
        <v>38</v>
      </c>
      <c r="R94" s="29" t="s">
        <v>528</v>
      </c>
      <c r="S94" s="28" t="s">
        <v>113</v>
      </c>
      <c r="T94" s="28" t="s">
        <v>38</v>
      </c>
      <c r="U94" s="5" t="s">
        <v>38</v>
      </c>
      <c r="V94" s="28" t="s">
        <v>38</v>
      </c>
      <c r="W94" s="7" t="s">
        <v>38</v>
      </c>
      <c r="X94" s="7" t="s">
        <v>38</v>
      </c>
      <c r="Y94" s="5" t="s">
        <v>38</v>
      </c>
      <c r="Z94" s="5" t="s">
        <v>38</v>
      </c>
      <c r="AA94" s="6" t="s">
        <v>38</v>
      </c>
      <c r="AB94" s="6" t="s">
        <v>38</v>
      </c>
      <c r="AC94" s="6" t="s">
        <v>38</v>
      </c>
      <c r="AD94" s="6" t="s">
        <v>38</v>
      </c>
      <c r="AE94" s="6" t="s">
        <v>38</v>
      </c>
    </row>
    <row r="95">
      <c r="A95" s="28" t="s">
        <v>529</v>
      </c>
      <c r="B95" s="6" t="s">
        <v>530</v>
      </c>
      <c r="C95" s="6" t="s">
        <v>257</v>
      </c>
      <c r="D95" s="7" t="s">
        <v>258</v>
      </c>
      <c r="E95" s="28" t="s">
        <v>259</v>
      </c>
      <c r="F95" s="5" t="s">
        <v>193</v>
      </c>
      <c r="G95" s="6" t="s">
        <v>57</v>
      </c>
      <c r="H95" s="6" t="s">
        <v>531</v>
      </c>
      <c r="I95" s="6" t="s">
        <v>38</v>
      </c>
      <c r="J95" s="8" t="s">
        <v>262</v>
      </c>
      <c r="K95" s="5" t="s">
        <v>263</v>
      </c>
      <c r="L95" s="7" t="s">
        <v>264</v>
      </c>
      <c r="M95" s="9">
        <v>0</v>
      </c>
      <c r="N95" s="5" t="s">
        <v>213</v>
      </c>
      <c r="O95" s="31">
        <v>42564.2790669329</v>
      </c>
      <c r="P95" s="32">
        <v>42566.2282952546</v>
      </c>
      <c r="Q95" s="28" t="s">
        <v>38</v>
      </c>
      <c r="R95" s="29" t="s">
        <v>532</v>
      </c>
      <c r="S95" s="28" t="s">
        <v>113</v>
      </c>
      <c r="T95" s="28" t="s">
        <v>38</v>
      </c>
      <c r="U95" s="5" t="s">
        <v>38</v>
      </c>
      <c r="V95" s="28" t="s">
        <v>38</v>
      </c>
      <c r="W95" s="7" t="s">
        <v>38</v>
      </c>
      <c r="X95" s="7" t="s">
        <v>38</v>
      </c>
      <c r="Y95" s="5" t="s">
        <v>38</v>
      </c>
      <c r="Z95" s="5" t="s">
        <v>38</v>
      </c>
      <c r="AA95" s="6" t="s">
        <v>38</v>
      </c>
      <c r="AB95" s="6" t="s">
        <v>38</v>
      </c>
      <c r="AC95" s="6" t="s">
        <v>38</v>
      </c>
      <c r="AD95" s="6" t="s">
        <v>38</v>
      </c>
      <c r="AE95" s="6" t="s">
        <v>38</v>
      </c>
    </row>
    <row r="96">
      <c r="A96" s="28" t="s">
        <v>533</v>
      </c>
      <c r="B96" s="6" t="s">
        <v>534</v>
      </c>
      <c r="C96" s="6" t="s">
        <v>257</v>
      </c>
      <c r="D96" s="7" t="s">
        <v>258</v>
      </c>
      <c r="E96" s="28" t="s">
        <v>259</v>
      </c>
      <c r="F96" s="5" t="s">
        <v>193</v>
      </c>
      <c r="G96" s="6" t="s">
        <v>57</v>
      </c>
      <c r="H96" s="6" t="s">
        <v>535</v>
      </c>
      <c r="I96" s="6" t="s">
        <v>38</v>
      </c>
      <c r="J96" s="8" t="s">
        <v>262</v>
      </c>
      <c r="K96" s="5" t="s">
        <v>263</v>
      </c>
      <c r="L96" s="7" t="s">
        <v>264</v>
      </c>
      <c r="M96" s="9">
        <v>0</v>
      </c>
      <c r="N96" s="5" t="s">
        <v>213</v>
      </c>
      <c r="O96" s="31">
        <v>42564.2804174769</v>
      </c>
      <c r="P96" s="32">
        <v>42566.2282949074</v>
      </c>
      <c r="Q96" s="28" t="s">
        <v>38</v>
      </c>
      <c r="R96" s="29" t="s">
        <v>536</v>
      </c>
      <c r="S96" s="28" t="s">
        <v>113</v>
      </c>
      <c r="T96" s="28" t="s">
        <v>38</v>
      </c>
      <c r="U96" s="5" t="s">
        <v>38</v>
      </c>
      <c r="V96" s="28" t="s">
        <v>38</v>
      </c>
      <c r="W96" s="7" t="s">
        <v>38</v>
      </c>
      <c r="X96" s="7" t="s">
        <v>38</v>
      </c>
      <c r="Y96" s="5" t="s">
        <v>38</v>
      </c>
      <c r="Z96" s="5" t="s">
        <v>38</v>
      </c>
      <c r="AA96" s="6" t="s">
        <v>38</v>
      </c>
      <c r="AB96" s="6" t="s">
        <v>38</v>
      </c>
      <c r="AC96" s="6" t="s">
        <v>38</v>
      </c>
      <c r="AD96" s="6" t="s">
        <v>38</v>
      </c>
      <c r="AE96" s="6" t="s">
        <v>38</v>
      </c>
    </row>
    <row r="97">
      <c r="A97" s="30" t="s">
        <v>537</v>
      </c>
      <c r="B97" s="6" t="s">
        <v>534</v>
      </c>
      <c r="C97" s="6" t="s">
        <v>257</v>
      </c>
      <c r="D97" s="7" t="s">
        <v>258</v>
      </c>
      <c r="E97" s="28" t="s">
        <v>259</v>
      </c>
      <c r="F97" s="5" t="s">
        <v>193</v>
      </c>
      <c r="G97" s="6" t="s">
        <v>57</v>
      </c>
      <c r="H97" s="6" t="s">
        <v>535</v>
      </c>
      <c r="I97" s="6" t="s">
        <v>38</v>
      </c>
      <c r="J97" s="8" t="s">
        <v>262</v>
      </c>
      <c r="K97" s="5" t="s">
        <v>263</v>
      </c>
      <c r="L97" s="7" t="s">
        <v>264</v>
      </c>
      <c r="M97" s="9">
        <v>0</v>
      </c>
      <c r="N97" s="5" t="s">
        <v>120</v>
      </c>
      <c r="O97" s="31">
        <v>42564.2812251157</v>
      </c>
      <c r="Q97" s="28" t="s">
        <v>38</v>
      </c>
      <c r="R97" s="29" t="s">
        <v>38</v>
      </c>
      <c r="S97" s="28" t="s">
        <v>113</v>
      </c>
      <c r="T97" s="28" t="s">
        <v>38</v>
      </c>
      <c r="U97" s="5" t="s">
        <v>38</v>
      </c>
      <c r="V97" s="28" t="s">
        <v>38</v>
      </c>
      <c r="W97" s="7" t="s">
        <v>38</v>
      </c>
      <c r="X97" s="7" t="s">
        <v>38</v>
      </c>
      <c r="Y97" s="5" t="s">
        <v>38</v>
      </c>
      <c r="Z97" s="5" t="s">
        <v>38</v>
      </c>
      <c r="AA97" s="6" t="s">
        <v>38</v>
      </c>
      <c r="AB97" s="6" t="s">
        <v>38</v>
      </c>
      <c r="AC97" s="6" t="s">
        <v>38</v>
      </c>
      <c r="AD97" s="6" t="s">
        <v>38</v>
      </c>
      <c r="AE97" s="6" t="s">
        <v>38</v>
      </c>
    </row>
    <row r="98">
      <c r="A98" s="28" t="s">
        <v>538</v>
      </c>
      <c r="B98" s="6" t="s">
        <v>539</v>
      </c>
      <c r="C98" s="6" t="s">
        <v>540</v>
      </c>
      <c r="D98" s="7" t="s">
        <v>541</v>
      </c>
      <c r="E98" s="28" t="s">
        <v>542</v>
      </c>
      <c r="F98" s="5" t="s">
        <v>22</v>
      </c>
      <c r="G98" s="6" t="s">
        <v>57</v>
      </c>
      <c r="H98" s="6" t="s">
        <v>543</v>
      </c>
      <c r="I98" s="6" t="s">
        <v>38</v>
      </c>
      <c r="J98" s="8" t="s">
        <v>178</v>
      </c>
      <c r="K98" s="5" t="s">
        <v>179</v>
      </c>
      <c r="L98" s="7" t="s">
        <v>180</v>
      </c>
      <c r="M98" s="9">
        <v>0</v>
      </c>
      <c r="N98" s="5" t="s">
        <v>219</v>
      </c>
      <c r="O98" s="31">
        <v>42564.2815941782</v>
      </c>
      <c r="P98" s="32">
        <v>42566.3003841088</v>
      </c>
      <c r="Q98" s="28" t="s">
        <v>38</v>
      </c>
      <c r="R98" s="29" t="s">
        <v>38</v>
      </c>
      <c r="S98" s="28" t="s">
        <v>79</v>
      </c>
      <c r="T98" s="28" t="s">
        <v>204</v>
      </c>
      <c r="U98" s="5" t="s">
        <v>205</v>
      </c>
      <c r="V98" s="28" t="s">
        <v>215</v>
      </c>
      <c r="W98" s="7" t="s">
        <v>544</v>
      </c>
      <c r="X98" s="7" t="s">
        <v>38</v>
      </c>
      <c r="Y98" s="5" t="s">
        <v>208</v>
      </c>
      <c r="Z98" s="5" t="s">
        <v>38</v>
      </c>
      <c r="AA98" s="6" t="s">
        <v>38</v>
      </c>
      <c r="AB98" s="6" t="s">
        <v>38</v>
      </c>
      <c r="AC98" s="6" t="s">
        <v>38</v>
      </c>
      <c r="AD98" s="6" t="s">
        <v>38</v>
      </c>
      <c r="AE98" s="6" t="s">
        <v>38</v>
      </c>
    </row>
    <row r="99">
      <c r="A99" s="28" t="s">
        <v>545</v>
      </c>
      <c r="B99" s="6" t="s">
        <v>546</v>
      </c>
      <c r="C99" s="6" t="s">
        <v>540</v>
      </c>
      <c r="D99" s="7" t="s">
        <v>541</v>
      </c>
      <c r="E99" s="28" t="s">
        <v>542</v>
      </c>
      <c r="F99" s="5" t="s">
        <v>22</v>
      </c>
      <c r="G99" s="6" t="s">
        <v>57</v>
      </c>
      <c r="H99" s="6" t="s">
        <v>547</v>
      </c>
      <c r="I99" s="6" t="s">
        <v>38</v>
      </c>
      <c r="J99" s="8" t="s">
        <v>178</v>
      </c>
      <c r="K99" s="5" t="s">
        <v>179</v>
      </c>
      <c r="L99" s="7" t="s">
        <v>180</v>
      </c>
      <c r="M99" s="9">
        <v>0</v>
      </c>
      <c r="N99" s="5" t="s">
        <v>213</v>
      </c>
      <c r="O99" s="31">
        <v>42564.2815954514</v>
      </c>
      <c r="P99" s="32">
        <v>42566.3003841088</v>
      </c>
      <c r="Q99" s="28" t="s">
        <v>38</v>
      </c>
      <c r="R99" s="29" t="s">
        <v>548</v>
      </c>
      <c r="S99" s="28" t="s">
        <v>79</v>
      </c>
      <c r="T99" s="28" t="s">
        <v>204</v>
      </c>
      <c r="U99" s="5" t="s">
        <v>205</v>
      </c>
      <c r="V99" s="28" t="s">
        <v>215</v>
      </c>
      <c r="W99" s="7" t="s">
        <v>549</v>
      </c>
      <c r="X99" s="7" t="s">
        <v>38</v>
      </c>
      <c r="Y99" s="5" t="s">
        <v>208</v>
      </c>
      <c r="Z99" s="5" t="s">
        <v>38</v>
      </c>
      <c r="AA99" s="6" t="s">
        <v>38</v>
      </c>
      <c r="AB99" s="6" t="s">
        <v>38</v>
      </c>
      <c r="AC99" s="6" t="s">
        <v>38</v>
      </c>
      <c r="AD99" s="6" t="s">
        <v>38</v>
      </c>
      <c r="AE99" s="6" t="s">
        <v>38</v>
      </c>
    </row>
    <row r="100">
      <c r="A100" s="28" t="s">
        <v>550</v>
      </c>
      <c r="B100" s="6" t="s">
        <v>551</v>
      </c>
      <c r="C100" s="6" t="s">
        <v>540</v>
      </c>
      <c r="D100" s="7" t="s">
        <v>541</v>
      </c>
      <c r="E100" s="28" t="s">
        <v>542</v>
      </c>
      <c r="F100" s="5" t="s">
        <v>22</v>
      </c>
      <c r="G100" s="6" t="s">
        <v>57</v>
      </c>
      <c r="H100" s="6" t="s">
        <v>552</v>
      </c>
      <c r="I100" s="6" t="s">
        <v>38</v>
      </c>
      <c r="J100" s="8" t="s">
        <v>178</v>
      </c>
      <c r="K100" s="5" t="s">
        <v>179</v>
      </c>
      <c r="L100" s="7" t="s">
        <v>180</v>
      </c>
      <c r="M100" s="9">
        <v>0</v>
      </c>
      <c r="N100" s="5" t="s">
        <v>213</v>
      </c>
      <c r="O100" s="31">
        <v>42564.2815966782</v>
      </c>
      <c r="P100" s="32">
        <v>42566.300384294</v>
      </c>
      <c r="Q100" s="28" t="s">
        <v>38</v>
      </c>
      <c r="R100" s="29" t="s">
        <v>553</v>
      </c>
      <c r="S100" s="28" t="s">
        <v>79</v>
      </c>
      <c r="T100" s="28" t="s">
        <v>204</v>
      </c>
      <c r="U100" s="5" t="s">
        <v>205</v>
      </c>
      <c r="V100" s="28" t="s">
        <v>215</v>
      </c>
      <c r="W100" s="7" t="s">
        <v>554</v>
      </c>
      <c r="X100" s="7" t="s">
        <v>38</v>
      </c>
      <c r="Y100" s="5" t="s">
        <v>208</v>
      </c>
      <c r="Z100" s="5" t="s">
        <v>38</v>
      </c>
      <c r="AA100" s="6" t="s">
        <v>38</v>
      </c>
      <c r="AB100" s="6" t="s">
        <v>38</v>
      </c>
      <c r="AC100" s="6" t="s">
        <v>38</v>
      </c>
      <c r="AD100" s="6" t="s">
        <v>38</v>
      </c>
      <c r="AE100" s="6" t="s">
        <v>38</v>
      </c>
    </row>
    <row r="101">
      <c r="A101" s="28" t="s">
        <v>555</v>
      </c>
      <c r="B101" s="6" t="s">
        <v>556</v>
      </c>
      <c r="C101" s="6" t="s">
        <v>540</v>
      </c>
      <c r="D101" s="7" t="s">
        <v>541</v>
      </c>
      <c r="E101" s="28" t="s">
        <v>542</v>
      </c>
      <c r="F101" s="5" t="s">
        <v>22</v>
      </c>
      <c r="G101" s="6" t="s">
        <v>57</v>
      </c>
      <c r="H101" s="6" t="s">
        <v>557</v>
      </c>
      <c r="I101" s="6" t="s">
        <v>38</v>
      </c>
      <c r="J101" s="8" t="s">
        <v>178</v>
      </c>
      <c r="K101" s="5" t="s">
        <v>179</v>
      </c>
      <c r="L101" s="7" t="s">
        <v>180</v>
      </c>
      <c r="M101" s="9">
        <v>0</v>
      </c>
      <c r="N101" s="5" t="s">
        <v>112</v>
      </c>
      <c r="O101" s="31">
        <v>42564.2815976042</v>
      </c>
      <c r="P101" s="32">
        <v>42566.300384294</v>
      </c>
      <c r="Q101" s="28" t="s">
        <v>38</v>
      </c>
      <c r="R101" s="29" t="s">
        <v>38</v>
      </c>
      <c r="S101" s="28" t="s">
        <v>79</v>
      </c>
      <c r="T101" s="28" t="s">
        <v>288</v>
      </c>
      <c r="U101" s="5" t="s">
        <v>289</v>
      </c>
      <c r="V101" s="28" t="s">
        <v>215</v>
      </c>
      <c r="W101" s="7" t="s">
        <v>558</v>
      </c>
      <c r="X101" s="7" t="s">
        <v>38</v>
      </c>
      <c r="Y101" s="5" t="s">
        <v>208</v>
      </c>
      <c r="Z101" s="5" t="s">
        <v>38</v>
      </c>
      <c r="AA101" s="6" t="s">
        <v>38</v>
      </c>
      <c r="AB101" s="6" t="s">
        <v>38</v>
      </c>
      <c r="AC101" s="6" t="s">
        <v>38</v>
      </c>
      <c r="AD101" s="6" t="s">
        <v>38</v>
      </c>
      <c r="AE101" s="6" t="s">
        <v>38</v>
      </c>
    </row>
    <row r="102">
      <c r="A102" s="28" t="s">
        <v>559</v>
      </c>
      <c r="B102" s="6" t="s">
        <v>556</v>
      </c>
      <c r="C102" s="6" t="s">
        <v>540</v>
      </c>
      <c r="D102" s="7" t="s">
        <v>541</v>
      </c>
      <c r="E102" s="28" t="s">
        <v>542</v>
      </c>
      <c r="F102" s="5" t="s">
        <v>22</v>
      </c>
      <c r="G102" s="6" t="s">
        <v>57</v>
      </c>
      <c r="H102" s="6" t="s">
        <v>560</v>
      </c>
      <c r="I102" s="6" t="s">
        <v>38</v>
      </c>
      <c r="J102" s="8" t="s">
        <v>178</v>
      </c>
      <c r="K102" s="5" t="s">
        <v>179</v>
      </c>
      <c r="L102" s="7" t="s">
        <v>180</v>
      </c>
      <c r="M102" s="9">
        <v>0</v>
      </c>
      <c r="N102" s="5" t="s">
        <v>112</v>
      </c>
      <c r="O102" s="31">
        <v>42564.2815984954</v>
      </c>
      <c r="P102" s="32">
        <v>42566.3003841088</v>
      </c>
      <c r="Q102" s="28" t="s">
        <v>38</v>
      </c>
      <c r="R102" s="29" t="s">
        <v>38</v>
      </c>
      <c r="S102" s="28" t="s">
        <v>113</v>
      </c>
      <c r="T102" s="28" t="s">
        <v>288</v>
      </c>
      <c r="U102" s="5" t="s">
        <v>366</v>
      </c>
      <c r="V102" s="28" t="s">
        <v>215</v>
      </c>
      <c r="W102" s="7" t="s">
        <v>561</v>
      </c>
      <c r="X102" s="7" t="s">
        <v>38</v>
      </c>
      <c r="Y102" s="5" t="s">
        <v>228</v>
      </c>
      <c r="Z102" s="5" t="s">
        <v>38</v>
      </c>
      <c r="AA102" s="6" t="s">
        <v>38</v>
      </c>
      <c r="AB102" s="6" t="s">
        <v>38</v>
      </c>
      <c r="AC102" s="6" t="s">
        <v>38</v>
      </c>
      <c r="AD102" s="6" t="s">
        <v>38</v>
      </c>
      <c r="AE102" s="6" t="s">
        <v>38</v>
      </c>
    </row>
    <row r="103">
      <c r="A103" s="28" t="s">
        <v>562</v>
      </c>
      <c r="B103" s="6" t="s">
        <v>563</v>
      </c>
      <c r="C103" s="6" t="s">
        <v>334</v>
      </c>
      <c r="D103" s="7" t="s">
        <v>564</v>
      </c>
      <c r="E103" s="28" t="s">
        <v>565</v>
      </c>
      <c r="F103" s="5" t="s">
        <v>22</v>
      </c>
      <c r="G103" s="6" t="s">
        <v>65</v>
      </c>
      <c r="H103" s="6" t="s">
        <v>38</v>
      </c>
      <c r="I103" s="6" t="s">
        <v>38</v>
      </c>
      <c r="J103" s="8" t="s">
        <v>566</v>
      </c>
      <c r="K103" s="5" t="s">
        <v>567</v>
      </c>
      <c r="L103" s="7" t="s">
        <v>568</v>
      </c>
      <c r="M103" s="9">
        <v>0</v>
      </c>
      <c r="N103" s="5" t="s">
        <v>120</v>
      </c>
      <c r="O103" s="31">
        <v>42564.3524892014</v>
      </c>
      <c r="P103" s="32">
        <v>42566.3937042824</v>
      </c>
      <c r="Q103" s="28" t="s">
        <v>38</v>
      </c>
      <c r="R103" s="29" t="s">
        <v>38</v>
      </c>
      <c r="S103" s="28" t="s">
        <v>113</v>
      </c>
      <c r="T103" s="28" t="s">
        <v>389</v>
      </c>
      <c r="U103" s="5" t="s">
        <v>366</v>
      </c>
      <c r="V103" s="28" t="s">
        <v>569</v>
      </c>
      <c r="W103" s="7" t="s">
        <v>570</v>
      </c>
      <c r="X103" s="7" t="s">
        <v>38</v>
      </c>
      <c r="Y103" s="5" t="s">
        <v>208</v>
      </c>
      <c r="Z103" s="5" t="s">
        <v>38</v>
      </c>
      <c r="AA103" s="6" t="s">
        <v>38</v>
      </c>
      <c r="AB103" s="6" t="s">
        <v>38</v>
      </c>
      <c r="AC103" s="6" t="s">
        <v>38</v>
      </c>
      <c r="AD103" s="6" t="s">
        <v>38</v>
      </c>
      <c r="AE103" s="6" t="s">
        <v>38</v>
      </c>
    </row>
    <row r="104">
      <c r="A104" s="28" t="s">
        <v>571</v>
      </c>
      <c r="B104" s="6" t="s">
        <v>572</v>
      </c>
      <c r="C104" s="6" t="s">
        <v>334</v>
      </c>
      <c r="D104" s="7" t="s">
        <v>564</v>
      </c>
      <c r="E104" s="28" t="s">
        <v>565</v>
      </c>
      <c r="F104" s="5" t="s">
        <v>22</v>
      </c>
      <c r="G104" s="6" t="s">
        <v>65</v>
      </c>
      <c r="H104" s="6" t="s">
        <v>38</v>
      </c>
      <c r="I104" s="6" t="s">
        <v>38</v>
      </c>
      <c r="J104" s="8" t="s">
        <v>566</v>
      </c>
      <c r="K104" s="5" t="s">
        <v>567</v>
      </c>
      <c r="L104" s="7" t="s">
        <v>568</v>
      </c>
      <c r="M104" s="9">
        <v>0</v>
      </c>
      <c r="N104" s="5" t="s">
        <v>213</v>
      </c>
      <c r="O104" s="31">
        <v>42564.3545672106</v>
      </c>
      <c r="P104" s="32">
        <v>42566.3937042824</v>
      </c>
      <c r="Q104" s="28" t="s">
        <v>38</v>
      </c>
      <c r="R104" s="29" t="s">
        <v>573</v>
      </c>
      <c r="S104" s="28" t="s">
        <v>113</v>
      </c>
      <c r="T104" s="28" t="s">
        <v>389</v>
      </c>
      <c r="U104" s="5" t="s">
        <v>366</v>
      </c>
      <c r="V104" s="28" t="s">
        <v>569</v>
      </c>
      <c r="W104" s="7" t="s">
        <v>574</v>
      </c>
      <c r="X104" s="7" t="s">
        <v>38</v>
      </c>
      <c r="Y104" s="5" t="s">
        <v>208</v>
      </c>
      <c r="Z104" s="5" t="s">
        <v>38</v>
      </c>
      <c r="AA104" s="6" t="s">
        <v>38</v>
      </c>
      <c r="AB104" s="6" t="s">
        <v>38</v>
      </c>
      <c r="AC104" s="6" t="s">
        <v>38</v>
      </c>
      <c r="AD104" s="6" t="s">
        <v>38</v>
      </c>
      <c r="AE104" s="6" t="s">
        <v>38</v>
      </c>
    </row>
    <row r="105">
      <c r="A105" s="28" t="s">
        <v>575</v>
      </c>
      <c r="B105" s="6" t="s">
        <v>576</v>
      </c>
      <c r="C105" s="6" t="s">
        <v>334</v>
      </c>
      <c r="D105" s="7" t="s">
        <v>564</v>
      </c>
      <c r="E105" s="28" t="s">
        <v>565</v>
      </c>
      <c r="F105" s="5" t="s">
        <v>22</v>
      </c>
      <c r="G105" s="6" t="s">
        <v>65</v>
      </c>
      <c r="H105" s="6" t="s">
        <v>38</v>
      </c>
      <c r="I105" s="6" t="s">
        <v>38</v>
      </c>
      <c r="J105" s="8" t="s">
        <v>566</v>
      </c>
      <c r="K105" s="5" t="s">
        <v>567</v>
      </c>
      <c r="L105" s="7" t="s">
        <v>568</v>
      </c>
      <c r="M105" s="9">
        <v>0</v>
      </c>
      <c r="N105" s="5" t="s">
        <v>203</v>
      </c>
      <c r="O105" s="31">
        <v>42564.3561934838</v>
      </c>
      <c r="P105" s="32">
        <v>42566.3937042824</v>
      </c>
      <c r="Q105" s="28" t="s">
        <v>38</v>
      </c>
      <c r="R105" s="29" t="s">
        <v>38</v>
      </c>
      <c r="S105" s="28" t="s">
        <v>113</v>
      </c>
      <c r="T105" s="28" t="s">
        <v>389</v>
      </c>
      <c r="U105" s="5" t="s">
        <v>366</v>
      </c>
      <c r="V105" s="28" t="s">
        <v>569</v>
      </c>
      <c r="W105" s="7" t="s">
        <v>577</v>
      </c>
      <c r="X105" s="7" t="s">
        <v>38</v>
      </c>
      <c r="Y105" s="5" t="s">
        <v>208</v>
      </c>
      <c r="Z105" s="5" t="s">
        <v>578</v>
      </c>
      <c r="AA105" s="6" t="s">
        <v>38</v>
      </c>
      <c r="AB105" s="6" t="s">
        <v>38</v>
      </c>
      <c r="AC105" s="6" t="s">
        <v>38</v>
      </c>
      <c r="AD105" s="6" t="s">
        <v>38</v>
      </c>
      <c r="AE105" s="6" t="s">
        <v>38</v>
      </c>
    </row>
    <row r="106">
      <c r="A106" s="28" t="s">
        <v>579</v>
      </c>
      <c r="B106" s="6" t="s">
        <v>580</v>
      </c>
      <c r="C106" s="6" t="s">
        <v>334</v>
      </c>
      <c r="D106" s="7" t="s">
        <v>564</v>
      </c>
      <c r="E106" s="28" t="s">
        <v>565</v>
      </c>
      <c r="F106" s="5" t="s">
        <v>22</v>
      </c>
      <c r="G106" s="6" t="s">
        <v>65</v>
      </c>
      <c r="H106" s="6" t="s">
        <v>38</v>
      </c>
      <c r="I106" s="6" t="s">
        <v>38</v>
      </c>
      <c r="J106" s="8" t="s">
        <v>581</v>
      </c>
      <c r="K106" s="5" t="s">
        <v>582</v>
      </c>
      <c r="L106" s="7" t="s">
        <v>583</v>
      </c>
      <c r="M106" s="9">
        <v>0</v>
      </c>
      <c r="N106" s="5" t="s">
        <v>203</v>
      </c>
      <c r="O106" s="31">
        <v>42564.3609861111</v>
      </c>
      <c r="P106" s="32">
        <v>42566.3937042824</v>
      </c>
      <c r="Q106" s="28" t="s">
        <v>38</v>
      </c>
      <c r="R106" s="29" t="s">
        <v>38</v>
      </c>
      <c r="S106" s="28" t="s">
        <v>113</v>
      </c>
      <c r="T106" s="28" t="s">
        <v>361</v>
      </c>
      <c r="U106" s="5" t="s">
        <v>366</v>
      </c>
      <c r="V106" s="28" t="s">
        <v>172</v>
      </c>
      <c r="W106" s="7" t="s">
        <v>584</v>
      </c>
      <c r="X106" s="7" t="s">
        <v>38</v>
      </c>
      <c r="Y106" s="5" t="s">
        <v>208</v>
      </c>
      <c r="Z106" s="5" t="s">
        <v>585</v>
      </c>
      <c r="AA106" s="6" t="s">
        <v>38</v>
      </c>
      <c r="AB106" s="6" t="s">
        <v>38</v>
      </c>
      <c r="AC106" s="6" t="s">
        <v>38</v>
      </c>
      <c r="AD106" s="6" t="s">
        <v>38</v>
      </c>
      <c r="AE106" s="6" t="s">
        <v>38</v>
      </c>
    </row>
    <row r="107">
      <c r="A107" s="28" t="s">
        <v>586</v>
      </c>
      <c r="B107" s="6" t="s">
        <v>587</v>
      </c>
      <c r="C107" s="6" t="s">
        <v>334</v>
      </c>
      <c r="D107" s="7" t="s">
        <v>564</v>
      </c>
      <c r="E107" s="28" t="s">
        <v>565</v>
      </c>
      <c r="F107" s="5" t="s">
        <v>297</v>
      </c>
      <c r="G107" s="6" t="s">
        <v>65</v>
      </c>
      <c r="H107" s="6" t="s">
        <v>38</v>
      </c>
      <c r="I107" s="6" t="s">
        <v>38</v>
      </c>
      <c r="J107" s="8" t="s">
        <v>298</v>
      </c>
      <c r="K107" s="5" t="s">
        <v>39</v>
      </c>
      <c r="L107" s="7" t="s">
        <v>299</v>
      </c>
      <c r="M107" s="9">
        <v>0</v>
      </c>
      <c r="N107" s="5" t="s">
        <v>213</v>
      </c>
      <c r="O107" s="31">
        <v>42564.3630846875</v>
      </c>
      <c r="P107" s="32">
        <v>42566.3937044792</v>
      </c>
      <c r="Q107" s="28" t="s">
        <v>38</v>
      </c>
      <c r="R107" s="29" t="s">
        <v>588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589</v>
      </c>
      <c r="B108" s="6" t="s">
        <v>590</v>
      </c>
      <c r="C108" s="6" t="s">
        <v>591</v>
      </c>
      <c r="D108" s="7" t="s">
        <v>564</v>
      </c>
      <c r="E108" s="28" t="s">
        <v>565</v>
      </c>
      <c r="F108" s="5" t="s">
        <v>22</v>
      </c>
      <c r="G108" s="6" t="s">
        <v>65</v>
      </c>
      <c r="H108" s="6" t="s">
        <v>38</v>
      </c>
      <c r="I108" s="6" t="s">
        <v>38</v>
      </c>
      <c r="J108" s="8" t="s">
        <v>178</v>
      </c>
      <c r="K108" s="5" t="s">
        <v>179</v>
      </c>
      <c r="L108" s="7" t="s">
        <v>180</v>
      </c>
      <c r="M108" s="9">
        <v>0</v>
      </c>
      <c r="N108" s="5" t="s">
        <v>213</v>
      </c>
      <c r="O108" s="31">
        <v>42564.3684433681</v>
      </c>
      <c r="P108" s="32">
        <v>42566.3937040856</v>
      </c>
      <c r="Q108" s="28" t="s">
        <v>38</v>
      </c>
      <c r="R108" s="29" t="s">
        <v>592</v>
      </c>
      <c r="S108" s="28" t="s">
        <v>79</v>
      </c>
      <c r="T108" s="28" t="s">
        <v>204</v>
      </c>
      <c r="U108" s="5" t="s">
        <v>205</v>
      </c>
      <c r="V108" s="28" t="s">
        <v>215</v>
      </c>
      <c r="W108" s="7" t="s">
        <v>593</v>
      </c>
      <c r="X108" s="7" t="s">
        <v>38</v>
      </c>
      <c r="Y108" s="5" t="s">
        <v>208</v>
      </c>
      <c r="Z108" s="5" t="s">
        <v>38</v>
      </c>
      <c r="AA108" s="6" t="s">
        <v>38</v>
      </c>
      <c r="AB108" s="6" t="s">
        <v>38</v>
      </c>
      <c r="AC108" s="6" t="s">
        <v>38</v>
      </c>
      <c r="AD108" s="6" t="s">
        <v>38</v>
      </c>
      <c r="AE108" s="6" t="s">
        <v>38</v>
      </c>
    </row>
    <row r="109">
      <c r="A109" s="28" t="s">
        <v>594</v>
      </c>
      <c r="B109" s="6" t="s">
        <v>595</v>
      </c>
      <c r="C109" s="6" t="s">
        <v>334</v>
      </c>
      <c r="D109" s="7" t="s">
        <v>564</v>
      </c>
      <c r="E109" s="28" t="s">
        <v>565</v>
      </c>
      <c r="F109" s="5" t="s">
        <v>22</v>
      </c>
      <c r="G109" s="6" t="s">
        <v>65</v>
      </c>
      <c r="H109" s="6" t="s">
        <v>38</v>
      </c>
      <c r="I109" s="6" t="s">
        <v>38</v>
      </c>
      <c r="J109" s="8" t="s">
        <v>178</v>
      </c>
      <c r="K109" s="5" t="s">
        <v>179</v>
      </c>
      <c r="L109" s="7" t="s">
        <v>180</v>
      </c>
      <c r="M109" s="9">
        <v>0</v>
      </c>
      <c r="N109" s="5" t="s">
        <v>213</v>
      </c>
      <c r="O109" s="31">
        <v>42564.3712564005</v>
      </c>
      <c r="P109" s="32">
        <v>42566.3937040856</v>
      </c>
      <c r="Q109" s="28" t="s">
        <v>38</v>
      </c>
      <c r="R109" s="29" t="s">
        <v>596</v>
      </c>
      <c r="S109" s="28" t="s">
        <v>79</v>
      </c>
      <c r="T109" s="28" t="s">
        <v>204</v>
      </c>
      <c r="U109" s="5" t="s">
        <v>205</v>
      </c>
      <c r="V109" s="28" t="s">
        <v>215</v>
      </c>
      <c r="W109" s="7" t="s">
        <v>597</v>
      </c>
      <c r="X109" s="7" t="s">
        <v>38</v>
      </c>
      <c r="Y109" s="5" t="s">
        <v>208</v>
      </c>
      <c r="Z109" s="5" t="s">
        <v>38</v>
      </c>
      <c r="AA109" s="6" t="s">
        <v>38</v>
      </c>
      <c r="AB109" s="6" t="s">
        <v>38</v>
      </c>
      <c r="AC109" s="6" t="s">
        <v>38</v>
      </c>
      <c r="AD109" s="6" t="s">
        <v>38</v>
      </c>
      <c r="AE109" s="6" t="s">
        <v>38</v>
      </c>
    </row>
    <row r="110">
      <c r="A110" s="28" t="s">
        <v>598</v>
      </c>
      <c r="B110" s="6" t="s">
        <v>599</v>
      </c>
      <c r="C110" s="6" t="s">
        <v>196</v>
      </c>
      <c r="D110" s="7" t="s">
        <v>490</v>
      </c>
      <c r="E110" s="28" t="s">
        <v>491</v>
      </c>
      <c r="F110" s="5" t="s">
        <v>193</v>
      </c>
      <c r="G110" s="6" t="s">
        <v>260</v>
      </c>
      <c r="H110" s="6" t="s">
        <v>38</v>
      </c>
      <c r="I110" s="6" t="s">
        <v>38</v>
      </c>
      <c r="J110" s="8" t="s">
        <v>262</v>
      </c>
      <c r="K110" s="5" t="s">
        <v>263</v>
      </c>
      <c r="L110" s="7" t="s">
        <v>264</v>
      </c>
      <c r="M110" s="9">
        <v>0</v>
      </c>
      <c r="N110" s="5" t="s">
        <v>213</v>
      </c>
      <c r="O110" s="31">
        <v>42564.3888925926</v>
      </c>
      <c r="P110" s="32">
        <v>42566.4753601852</v>
      </c>
      <c r="Q110" s="28" t="s">
        <v>38</v>
      </c>
      <c r="R110" s="29" t="s">
        <v>600</v>
      </c>
      <c r="S110" s="28" t="s">
        <v>38</v>
      </c>
      <c r="T110" s="28" t="s">
        <v>38</v>
      </c>
      <c r="U110" s="5" t="s">
        <v>38</v>
      </c>
      <c r="V110" s="28" t="s">
        <v>264</v>
      </c>
      <c r="W110" s="7" t="s">
        <v>38</v>
      </c>
      <c r="X110" s="7" t="s">
        <v>38</v>
      </c>
      <c r="Y110" s="5" t="s">
        <v>38</v>
      </c>
      <c r="Z110" s="5" t="s">
        <v>38</v>
      </c>
      <c r="AA110" s="6" t="s">
        <v>38</v>
      </c>
      <c r="AB110" s="6" t="s">
        <v>38</v>
      </c>
      <c r="AC110" s="6" t="s">
        <v>38</v>
      </c>
      <c r="AD110" s="6" t="s">
        <v>38</v>
      </c>
      <c r="AE110" s="6" t="s">
        <v>38</v>
      </c>
    </row>
    <row r="111">
      <c r="A111" s="28" t="s">
        <v>601</v>
      </c>
      <c r="B111" s="6" t="s">
        <v>602</v>
      </c>
      <c r="C111" s="6" t="s">
        <v>603</v>
      </c>
      <c r="D111" s="7" t="s">
        <v>604</v>
      </c>
      <c r="E111" s="28" t="s">
        <v>605</v>
      </c>
      <c r="F111" s="5" t="s">
        <v>22</v>
      </c>
      <c r="G111" s="6" t="s">
        <v>74</v>
      </c>
      <c r="H111" s="6" t="s">
        <v>38</v>
      </c>
      <c r="I111" s="6" t="s">
        <v>38</v>
      </c>
      <c r="J111" s="8" t="s">
        <v>606</v>
      </c>
      <c r="K111" s="5" t="s">
        <v>607</v>
      </c>
      <c r="L111" s="7" t="s">
        <v>608</v>
      </c>
      <c r="M111" s="9">
        <v>0</v>
      </c>
      <c r="N111" s="5" t="s">
        <v>213</v>
      </c>
      <c r="O111" s="31">
        <v>42564.4745998843</v>
      </c>
      <c r="P111" s="32">
        <v>42564.5551578356</v>
      </c>
      <c r="Q111" s="28" t="s">
        <v>38</v>
      </c>
      <c r="R111" s="29" t="s">
        <v>609</v>
      </c>
      <c r="S111" s="28" t="s">
        <v>113</v>
      </c>
      <c r="T111" s="28" t="s">
        <v>610</v>
      </c>
      <c r="U111" s="5" t="s">
        <v>366</v>
      </c>
      <c r="V111" s="28" t="s">
        <v>611</v>
      </c>
      <c r="W111" s="7" t="s">
        <v>612</v>
      </c>
      <c r="X111" s="7" t="s">
        <v>38</v>
      </c>
      <c r="Y111" s="5" t="s">
        <v>282</v>
      </c>
      <c r="Z111" s="5" t="s">
        <v>38</v>
      </c>
      <c r="AA111" s="6" t="s">
        <v>38</v>
      </c>
      <c r="AB111" s="6" t="s">
        <v>38</v>
      </c>
      <c r="AC111" s="6" t="s">
        <v>38</v>
      </c>
      <c r="AD111" s="6" t="s">
        <v>38</v>
      </c>
      <c r="AE111" s="6" t="s">
        <v>38</v>
      </c>
    </row>
    <row r="112">
      <c r="A112" s="28" t="s">
        <v>613</v>
      </c>
      <c r="B112" s="6" t="s">
        <v>614</v>
      </c>
      <c r="C112" s="6" t="s">
        <v>603</v>
      </c>
      <c r="D112" s="7" t="s">
        <v>604</v>
      </c>
      <c r="E112" s="28" t="s">
        <v>605</v>
      </c>
      <c r="F112" s="5" t="s">
        <v>22</v>
      </c>
      <c r="G112" s="6" t="s">
        <v>74</v>
      </c>
      <c r="H112" s="6" t="s">
        <v>38</v>
      </c>
      <c r="I112" s="6" t="s">
        <v>38</v>
      </c>
      <c r="J112" s="8" t="s">
        <v>606</v>
      </c>
      <c r="K112" s="5" t="s">
        <v>607</v>
      </c>
      <c r="L112" s="7" t="s">
        <v>608</v>
      </c>
      <c r="M112" s="9">
        <v>0</v>
      </c>
      <c r="N112" s="5" t="s">
        <v>213</v>
      </c>
      <c r="O112" s="31">
        <v>42564.4821517361</v>
      </c>
      <c r="P112" s="32">
        <v>42564.5551578356</v>
      </c>
      <c r="Q112" s="28" t="s">
        <v>38</v>
      </c>
      <c r="R112" s="29" t="s">
        <v>615</v>
      </c>
      <c r="S112" s="28" t="s">
        <v>113</v>
      </c>
      <c r="T112" s="28" t="s">
        <v>616</v>
      </c>
      <c r="U112" s="5" t="s">
        <v>279</v>
      </c>
      <c r="V112" s="28" t="s">
        <v>38</v>
      </c>
      <c r="W112" s="7" t="s">
        <v>617</v>
      </c>
      <c r="X112" s="7" t="s">
        <v>38</v>
      </c>
      <c r="Y112" s="5" t="s">
        <v>282</v>
      </c>
      <c r="Z112" s="5" t="s">
        <v>38</v>
      </c>
      <c r="AA112" s="6" t="s">
        <v>38</v>
      </c>
      <c r="AB112" s="6" t="s">
        <v>38</v>
      </c>
      <c r="AC112" s="6" t="s">
        <v>38</v>
      </c>
      <c r="AD112" s="6" t="s">
        <v>38</v>
      </c>
      <c r="AE112" s="6" t="s">
        <v>38</v>
      </c>
    </row>
    <row r="113">
      <c r="A113" s="28" t="s">
        <v>618</v>
      </c>
      <c r="B113" s="6" t="s">
        <v>619</v>
      </c>
      <c r="C113" s="6" t="s">
        <v>91</v>
      </c>
      <c r="D113" s="7" t="s">
        <v>620</v>
      </c>
      <c r="E113" s="28" t="s">
        <v>621</v>
      </c>
      <c r="F113" s="5" t="s">
        <v>509</v>
      </c>
      <c r="G113" s="6" t="s">
        <v>57</v>
      </c>
      <c r="H113" s="6" t="s">
        <v>38</v>
      </c>
      <c r="I113" s="6" t="s">
        <v>38</v>
      </c>
      <c r="J113" s="8" t="s">
        <v>67</v>
      </c>
      <c r="K113" s="5" t="s">
        <v>234</v>
      </c>
      <c r="L113" s="7" t="s">
        <v>235</v>
      </c>
      <c r="M113" s="9">
        <v>0</v>
      </c>
      <c r="N113" s="5" t="s">
        <v>213</v>
      </c>
      <c r="O113" s="31">
        <v>42564.5197783912</v>
      </c>
      <c r="P113" s="32">
        <v>42566.6614514699</v>
      </c>
      <c r="Q113" s="28" t="s">
        <v>38</v>
      </c>
      <c r="R113" s="29" t="s">
        <v>622</v>
      </c>
      <c r="S113" s="28" t="s">
        <v>113</v>
      </c>
      <c r="T113" s="28" t="s">
        <v>38</v>
      </c>
      <c r="U113" s="5" t="s">
        <v>38</v>
      </c>
      <c r="V113" s="28" t="s">
        <v>623</v>
      </c>
      <c r="W113" s="7" t="s">
        <v>38</v>
      </c>
      <c r="X113" s="7" t="s">
        <v>38</v>
      </c>
      <c r="Y113" s="5" t="s">
        <v>38</v>
      </c>
      <c r="Z113" s="5" t="s">
        <v>38</v>
      </c>
      <c r="AA113" s="6" t="s">
        <v>229</v>
      </c>
      <c r="AB113" s="6" t="s">
        <v>624</v>
      </c>
      <c r="AC113" s="6" t="s">
        <v>625</v>
      </c>
      <c r="AD113" s="6" t="s">
        <v>238</v>
      </c>
      <c r="AE113" s="6" t="s">
        <v>38</v>
      </c>
    </row>
    <row r="114">
      <c r="A114" s="28" t="s">
        <v>626</v>
      </c>
      <c r="B114" s="6" t="s">
        <v>627</v>
      </c>
      <c r="C114" s="6" t="s">
        <v>307</v>
      </c>
      <c r="D114" s="7" t="s">
        <v>620</v>
      </c>
      <c r="E114" s="28" t="s">
        <v>621</v>
      </c>
      <c r="F114" s="5" t="s">
        <v>22</v>
      </c>
      <c r="G114" s="6" t="s">
        <v>65</v>
      </c>
      <c r="H114" s="6" t="s">
        <v>38</v>
      </c>
      <c r="I114" s="6" t="s">
        <v>38</v>
      </c>
      <c r="J114" s="8" t="s">
        <v>628</v>
      </c>
      <c r="K114" s="5" t="s">
        <v>629</v>
      </c>
      <c r="L114" s="7" t="s">
        <v>630</v>
      </c>
      <c r="M114" s="9">
        <v>0</v>
      </c>
      <c r="N114" s="5" t="s">
        <v>112</v>
      </c>
      <c r="O114" s="31">
        <v>42564.5197783912</v>
      </c>
      <c r="P114" s="32">
        <v>42566.6499814005</v>
      </c>
      <c r="Q114" s="28" t="s">
        <v>38</v>
      </c>
      <c r="R114" s="29" t="s">
        <v>631</v>
      </c>
      <c r="S114" s="28" t="s">
        <v>79</v>
      </c>
      <c r="T114" s="28" t="s">
        <v>632</v>
      </c>
      <c r="U114" s="5" t="s">
        <v>222</v>
      </c>
      <c r="V114" s="28" t="s">
        <v>441</v>
      </c>
      <c r="W114" s="7" t="s">
        <v>633</v>
      </c>
      <c r="X114" s="7" t="s">
        <v>38</v>
      </c>
      <c r="Y114" s="5" t="s">
        <v>208</v>
      </c>
      <c r="Z114" s="5" t="s">
        <v>38</v>
      </c>
      <c r="AA114" s="6" t="s">
        <v>38</v>
      </c>
      <c r="AB114" s="6" t="s">
        <v>38</v>
      </c>
      <c r="AC114" s="6" t="s">
        <v>38</v>
      </c>
      <c r="AD114" s="6" t="s">
        <v>38</v>
      </c>
      <c r="AE114" s="6" t="s">
        <v>38</v>
      </c>
    </row>
    <row r="115">
      <c r="A115" s="28" t="s">
        <v>634</v>
      </c>
      <c r="B115" s="6" t="s">
        <v>627</v>
      </c>
      <c r="C115" s="6" t="s">
        <v>307</v>
      </c>
      <c r="D115" s="7" t="s">
        <v>620</v>
      </c>
      <c r="E115" s="28" t="s">
        <v>621</v>
      </c>
      <c r="F115" s="5" t="s">
        <v>22</v>
      </c>
      <c r="G115" s="6" t="s">
        <v>65</v>
      </c>
      <c r="H115" s="6" t="s">
        <v>38</v>
      </c>
      <c r="I115" s="6" t="s">
        <v>38</v>
      </c>
      <c r="J115" s="8" t="s">
        <v>628</v>
      </c>
      <c r="K115" s="5" t="s">
        <v>629</v>
      </c>
      <c r="L115" s="7" t="s">
        <v>630</v>
      </c>
      <c r="M115" s="9">
        <v>0</v>
      </c>
      <c r="N115" s="5" t="s">
        <v>112</v>
      </c>
      <c r="O115" s="31">
        <v>42564.5197798264</v>
      </c>
      <c r="P115" s="32">
        <v>42566.6499814005</v>
      </c>
      <c r="Q115" s="28" t="s">
        <v>38</v>
      </c>
      <c r="R115" s="29" t="s">
        <v>38</v>
      </c>
      <c r="S115" s="28" t="s">
        <v>79</v>
      </c>
      <c r="T115" s="28" t="s">
        <v>635</v>
      </c>
      <c r="U115" s="5" t="s">
        <v>222</v>
      </c>
      <c r="V115" s="28" t="s">
        <v>441</v>
      </c>
      <c r="W115" s="7" t="s">
        <v>636</v>
      </c>
      <c r="X115" s="7" t="s">
        <v>38</v>
      </c>
      <c r="Y115" s="5" t="s">
        <v>208</v>
      </c>
      <c r="Z115" s="5" t="s">
        <v>38</v>
      </c>
      <c r="AA115" s="6" t="s">
        <v>38</v>
      </c>
      <c r="AB115" s="6" t="s">
        <v>38</v>
      </c>
      <c r="AC115" s="6" t="s">
        <v>38</v>
      </c>
      <c r="AD115" s="6" t="s">
        <v>38</v>
      </c>
      <c r="AE115" s="6" t="s">
        <v>38</v>
      </c>
    </row>
    <row r="116">
      <c r="A116" s="28" t="s">
        <v>637</v>
      </c>
      <c r="B116" s="6" t="s">
        <v>638</v>
      </c>
      <c r="C116" s="6" t="s">
        <v>639</v>
      </c>
      <c r="D116" s="7" t="s">
        <v>620</v>
      </c>
      <c r="E116" s="28" t="s">
        <v>621</v>
      </c>
      <c r="F116" s="5" t="s">
        <v>22</v>
      </c>
      <c r="G116" s="6" t="s">
        <v>65</v>
      </c>
      <c r="H116" s="6" t="s">
        <v>38</v>
      </c>
      <c r="I116" s="6" t="s">
        <v>38</v>
      </c>
      <c r="J116" s="8" t="s">
        <v>640</v>
      </c>
      <c r="K116" s="5" t="s">
        <v>641</v>
      </c>
      <c r="L116" s="7" t="s">
        <v>642</v>
      </c>
      <c r="M116" s="9">
        <v>0</v>
      </c>
      <c r="N116" s="5" t="s">
        <v>213</v>
      </c>
      <c r="O116" s="31">
        <v>42564.5197810995</v>
      </c>
      <c r="P116" s="32">
        <v>42566.6499815625</v>
      </c>
      <c r="Q116" s="28" t="s">
        <v>38</v>
      </c>
      <c r="R116" s="29" t="s">
        <v>643</v>
      </c>
      <c r="S116" s="28" t="s">
        <v>113</v>
      </c>
      <c r="T116" s="28" t="s">
        <v>632</v>
      </c>
      <c r="U116" s="5" t="s">
        <v>222</v>
      </c>
      <c r="V116" s="28" t="s">
        <v>172</v>
      </c>
      <c r="W116" s="7" t="s">
        <v>644</v>
      </c>
      <c r="X116" s="7" t="s">
        <v>38</v>
      </c>
      <c r="Y116" s="5" t="s">
        <v>208</v>
      </c>
      <c r="Z116" s="5" t="s">
        <v>38</v>
      </c>
      <c r="AA116" s="6" t="s">
        <v>38</v>
      </c>
      <c r="AB116" s="6" t="s">
        <v>38</v>
      </c>
      <c r="AC116" s="6" t="s">
        <v>38</v>
      </c>
      <c r="AD116" s="6" t="s">
        <v>38</v>
      </c>
      <c r="AE116" s="6" t="s">
        <v>38</v>
      </c>
    </row>
    <row r="117">
      <c r="A117" s="28" t="s">
        <v>645</v>
      </c>
      <c r="B117" s="6" t="s">
        <v>638</v>
      </c>
      <c r="C117" s="6" t="s">
        <v>307</v>
      </c>
      <c r="D117" s="7" t="s">
        <v>620</v>
      </c>
      <c r="E117" s="28" t="s">
        <v>621</v>
      </c>
      <c r="F117" s="5" t="s">
        <v>22</v>
      </c>
      <c r="G117" s="6" t="s">
        <v>65</v>
      </c>
      <c r="H117" s="6" t="s">
        <v>38</v>
      </c>
      <c r="I117" s="6" t="s">
        <v>38</v>
      </c>
      <c r="J117" s="8" t="s">
        <v>640</v>
      </c>
      <c r="K117" s="5" t="s">
        <v>641</v>
      </c>
      <c r="L117" s="7" t="s">
        <v>642</v>
      </c>
      <c r="M117" s="9">
        <v>0</v>
      </c>
      <c r="N117" s="5" t="s">
        <v>213</v>
      </c>
      <c r="O117" s="31">
        <v>42564.5197821759</v>
      </c>
      <c r="P117" s="32">
        <v>42566.6499815625</v>
      </c>
      <c r="Q117" s="28" t="s">
        <v>38</v>
      </c>
      <c r="R117" s="29" t="s">
        <v>646</v>
      </c>
      <c r="S117" s="28" t="s">
        <v>113</v>
      </c>
      <c r="T117" s="28" t="s">
        <v>635</v>
      </c>
      <c r="U117" s="5" t="s">
        <v>222</v>
      </c>
      <c r="V117" s="28" t="s">
        <v>172</v>
      </c>
      <c r="W117" s="7" t="s">
        <v>633</v>
      </c>
      <c r="X117" s="7" t="s">
        <v>38</v>
      </c>
      <c r="Y117" s="5" t="s">
        <v>208</v>
      </c>
      <c r="Z117" s="5" t="s">
        <v>38</v>
      </c>
      <c r="AA117" s="6" t="s">
        <v>38</v>
      </c>
      <c r="AB117" s="6" t="s">
        <v>38</v>
      </c>
      <c r="AC117" s="6" t="s">
        <v>38</v>
      </c>
      <c r="AD117" s="6" t="s">
        <v>38</v>
      </c>
      <c r="AE117" s="6" t="s">
        <v>38</v>
      </c>
    </row>
    <row r="118">
      <c r="A118" s="28" t="s">
        <v>647</v>
      </c>
      <c r="B118" s="6" t="s">
        <v>463</v>
      </c>
      <c r="C118" s="6" t="s">
        <v>307</v>
      </c>
      <c r="D118" s="7" t="s">
        <v>464</v>
      </c>
      <c r="E118" s="28" t="s">
        <v>465</v>
      </c>
      <c r="F118" s="5" t="s">
        <v>22</v>
      </c>
      <c r="G118" s="6" t="s">
        <v>74</v>
      </c>
      <c r="H118" s="6" t="s">
        <v>38</v>
      </c>
      <c r="I118" s="6" t="s">
        <v>38</v>
      </c>
      <c r="J118" s="8" t="s">
        <v>178</v>
      </c>
      <c r="K118" s="5" t="s">
        <v>179</v>
      </c>
      <c r="L118" s="7" t="s">
        <v>180</v>
      </c>
      <c r="M118" s="9">
        <v>0</v>
      </c>
      <c r="N118" s="5" t="s">
        <v>213</v>
      </c>
      <c r="O118" s="31">
        <v>42564.5314073727</v>
      </c>
      <c r="P118" s="32">
        <v>42566.5593206829</v>
      </c>
      <c r="Q118" s="28" t="s">
        <v>38</v>
      </c>
      <c r="R118" s="29" t="s">
        <v>648</v>
      </c>
      <c r="S118" s="28" t="s">
        <v>113</v>
      </c>
      <c r="T118" s="28" t="s">
        <v>288</v>
      </c>
      <c r="U118" s="5" t="s">
        <v>366</v>
      </c>
      <c r="V118" s="28" t="s">
        <v>38</v>
      </c>
      <c r="W118" s="7" t="s">
        <v>649</v>
      </c>
      <c r="X118" s="7" t="s">
        <v>38</v>
      </c>
      <c r="Y118" s="5" t="s">
        <v>228</v>
      </c>
      <c r="Z118" s="5" t="s">
        <v>38</v>
      </c>
      <c r="AA118" s="6" t="s">
        <v>38</v>
      </c>
      <c r="AB118" s="6" t="s">
        <v>38</v>
      </c>
      <c r="AC118" s="6" t="s">
        <v>38</v>
      </c>
      <c r="AD118" s="6" t="s">
        <v>38</v>
      </c>
      <c r="AE118" s="6" t="s">
        <v>38</v>
      </c>
    </row>
    <row r="119">
      <c r="A119" s="28" t="s">
        <v>650</v>
      </c>
      <c r="B119" s="6" t="s">
        <v>469</v>
      </c>
      <c r="C119" s="6" t="s">
        <v>307</v>
      </c>
      <c r="D119" s="7" t="s">
        <v>464</v>
      </c>
      <c r="E119" s="28" t="s">
        <v>465</v>
      </c>
      <c r="F119" s="5" t="s">
        <v>22</v>
      </c>
      <c r="G119" s="6" t="s">
        <v>74</v>
      </c>
      <c r="H119" s="6" t="s">
        <v>38</v>
      </c>
      <c r="I119" s="6" t="s">
        <v>38</v>
      </c>
      <c r="J119" s="8" t="s">
        <v>178</v>
      </c>
      <c r="K119" s="5" t="s">
        <v>179</v>
      </c>
      <c r="L119" s="7" t="s">
        <v>180</v>
      </c>
      <c r="M119" s="9">
        <v>0</v>
      </c>
      <c r="N119" s="5" t="s">
        <v>213</v>
      </c>
      <c r="O119" s="31">
        <v>42564.5325491898</v>
      </c>
      <c r="P119" s="32">
        <v>42566.5593206829</v>
      </c>
      <c r="Q119" s="28" t="s">
        <v>38</v>
      </c>
      <c r="R119" s="29" t="s">
        <v>651</v>
      </c>
      <c r="S119" s="28" t="s">
        <v>113</v>
      </c>
      <c r="T119" s="28" t="s">
        <v>288</v>
      </c>
      <c r="U119" s="5" t="s">
        <v>366</v>
      </c>
      <c r="V119" s="28" t="s">
        <v>38</v>
      </c>
      <c r="W119" s="7" t="s">
        <v>652</v>
      </c>
      <c r="X119" s="7" t="s">
        <v>38</v>
      </c>
      <c r="Y119" s="5" t="s">
        <v>228</v>
      </c>
      <c r="Z119" s="5" t="s">
        <v>38</v>
      </c>
      <c r="AA119" s="6" t="s">
        <v>38</v>
      </c>
      <c r="AB119" s="6" t="s">
        <v>38</v>
      </c>
      <c r="AC119" s="6" t="s">
        <v>38</v>
      </c>
      <c r="AD119" s="6" t="s">
        <v>38</v>
      </c>
      <c r="AE119" s="6" t="s">
        <v>38</v>
      </c>
    </row>
    <row r="120">
      <c r="A120" s="28" t="s">
        <v>653</v>
      </c>
      <c r="B120" s="6" t="s">
        <v>654</v>
      </c>
      <c r="C120" s="6" t="s">
        <v>603</v>
      </c>
      <c r="D120" s="7" t="s">
        <v>604</v>
      </c>
      <c r="E120" s="28" t="s">
        <v>605</v>
      </c>
      <c r="F120" s="5" t="s">
        <v>297</v>
      </c>
      <c r="G120" s="6" t="s">
        <v>65</v>
      </c>
      <c r="H120" s="6" t="s">
        <v>38</v>
      </c>
      <c r="I120" s="6" t="s">
        <v>38</v>
      </c>
      <c r="J120" s="8" t="s">
        <v>298</v>
      </c>
      <c r="K120" s="5" t="s">
        <v>39</v>
      </c>
      <c r="L120" s="7" t="s">
        <v>299</v>
      </c>
      <c r="M120" s="9">
        <v>0</v>
      </c>
      <c r="N120" s="5" t="s">
        <v>213</v>
      </c>
      <c r="O120" s="31">
        <v>42564.5332121875</v>
      </c>
      <c r="P120" s="32">
        <v>42564.5539318634</v>
      </c>
      <c r="Q120" s="28" t="s">
        <v>38</v>
      </c>
      <c r="R120" s="29" t="s">
        <v>655</v>
      </c>
      <c r="S120" s="28" t="s">
        <v>113</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656</v>
      </c>
      <c r="B121" s="6" t="s">
        <v>473</v>
      </c>
      <c r="C121" s="6" t="s">
        <v>307</v>
      </c>
      <c r="D121" s="7" t="s">
        <v>464</v>
      </c>
      <c r="E121" s="28" t="s">
        <v>465</v>
      </c>
      <c r="F121" s="5" t="s">
        <v>22</v>
      </c>
      <c r="G121" s="6" t="s">
        <v>74</v>
      </c>
      <c r="H121" s="6" t="s">
        <v>38</v>
      </c>
      <c r="I121" s="6" t="s">
        <v>38</v>
      </c>
      <c r="J121" s="8" t="s">
        <v>178</v>
      </c>
      <c r="K121" s="5" t="s">
        <v>179</v>
      </c>
      <c r="L121" s="7" t="s">
        <v>180</v>
      </c>
      <c r="M121" s="9">
        <v>0</v>
      </c>
      <c r="N121" s="5" t="s">
        <v>213</v>
      </c>
      <c r="O121" s="31">
        <v>42564.5336864931</v>
      </c>
      <c r="P121" s="32">
        <v>42566.5593206829</v>
      </c>
      <c r="Q121" s="28" t="s">
        <v>38</v>
      </c>
      <c r="R121" s="29" t="s">
        <v>657</v>
      </c>
      <c r="S121" s="28" t="s">
        <v>113</v>
      </c>
      <c r="T121" s="28" t="s">
        <v>288</v>
      </c>
      <c r="U121" s="5" t="s">
        <v>366</v>
      </c>
      <c r="V121" s="28" t="s">
        <v>38</v>
      </c>
      <c r="W121" s="7" t="s">
        <v>658</v>
      </c>
      <c r="X121" s="7" t="s">
        <v>38</v>
      </c>
      <c r="Y121" s="5" t="s">
        <v>228</v>
      </c>
      <c r="Z121" s="5" t="s">
        <v>38</v>
      </c>
      <c r="AA121" s="6" t="s">
        <v>38</v>
      </c>
      <c r="AB121" s="6" t="s">
        <v>38</v>
      </c>
      <c r="AC121" s="6" t="s">
        <v>38</v>
      </c>
      <c r="AD121" s="6" t="s">
        <v>38</v>
      </c>
      <c r="AE121" s="6" t="s">
        <v>38</v>
      </c>
    </row>
    <row r="122">
      <c r="A122" s="28" t="s">
        <v>659</v>
      </c>
      <c r="B122" s="6" t="s">
        <v>485</v>
      </c>
      <c r="C122" s="6" t="s">
        <v>307</v>
      </c>
      <c r="D122" s="7" t="s">
        <v>464</v>
      </c>
      <c r="E122" s="28" t="s">
        <v>465</v>
      </c>
      <c r="F122" s="5" t="s">
        <v>22</v>
      </c>
      <c r="G122" s="6" t="s">
        <v>74</v>
      </c>
      <c r="H122" s="6" t="s">
        <v>38</v>
      </c>
      <c r="I122" s="6" t="s">
        <v>38</v>
      </c>
      <c r="J122" s="8" t="s">
        <v>446</v>
      </c>
      <c r="K122" s="5" t="s">
        <v>447</v>
      </c>
      <c r="L122" s="7" t="s">
        <v>448</v>
      </c>
      <c r="M122" s="9">
        <v>0</v>
      </c>
      <c r="N122" s="5" t="s">
        <v>213</v>
      </c>
      <c r="O122" s="31">
        <v>42564.5362559838</v>
      </c>
      <c r="P122" s="32">
        <v>42566.5593208681</v>
      </c>
      <c r="Q122" s="28" t="s">
        <v>38</v>
      </c>
      <c r="R122" s="29" t="s">
        <v>660</v>
      </c>
      <c r="S122" s="28" t="s">
        <v>113</v>
      </c>
      <c r="T122" s="28" t="s">
        <v>288</v>
      </c>
      <c r="U122" s="5" t="s">
        <v>366</v>
      </c>
      <c r="V122" s="28" t="s">
        <v>38</v>
      </c>
      <c r="W122" s="7" t="s">
        <v>661</v>
      </c>
      <c r="X122" s="7" t="s">
        <v>38</v>
      </c>
      <c r="Y122" s="5" t="s">
        <v>228</v>
      </c>
      <c r="Z122" s="5" t="s">
        <v>38</v>
      </c>
      <c r="AA122" s="6" t="s">
        <v>38</v>
      </c>
      <c r="AB122" s="6" t="s">
        <v>38</v>
      </c>
      <c r="AC122" s="6" t="s">
        <v>38</v>
      </c>
      <c r="AD122" s="6" t="s">
        <v>38</v>
      </c>
      <c r="AE122" s="6" t="s">
        <v>38</v>
      </c>
    </row>
    <row r="123">
      <c r="A123" s="28" t="s">
        <v>662</v>
      </c>
      <c r="B123" s="6" t="s">
        <v>478</v>
      </c>
      <c r="C123" s="6" t="s">
        <v>307</v>
      </c>
      <c r="D123" s="7" t="s">
        <v>464</v>
      </c>
      <c r="E123" s="28" t="s">
        <v>465</v>
      </c>
      <c r="F123" s="5" t="s">
        <v>22</v>
      </c>
      <c r="G123" s="6" t="s">
        <v>74</v>
      </c>
      <c r="H123" s="6" t="s">
        <v>38</v>
      </c>
      <c r="I123" s="6" t="s">
        <v>38</v>
      </c>
      <c r="J123" s="8" t="s">
        <v>446</v>
      </c>
      <c r="K123" s="5" t="s">
        <v>447</v>
      </c>
      <c r="L123" s="7" t="s">
        <v>448</v>
      </c>
      <c r="M123" s="9">
        <v>0</v>
      </c>
      <c r="N123" s="5" t="s">
        <v>213</v>
      </c>
      <c r="O123" s="31">
        <v>42564.5373851505</v>
      </c>
      <c r="P123" s="32">
        <v>42566.5593205208</v>
      </c>
      <c r="Q123" s="28" t="s">
        <v>38</v>
      </c>
      <c r="R123" s="29" t="s">
        <v>663</v>
      </c>
      <c r="S123" s="28" t="s">
        <v>113</v>
      </c>
      <c r="T123" s="28" t="s">
        <v>288</v>
      </c>
      <c r="U123" s="5" t="s">
        <v>366</v>
      </c>
      <c r="V123" s="28" t="s">
        <v>38</v>
      </c>
      <c r="W123" s="7" t="s">
        <v>664</v>
      </c>
      <c r="X123" s="7" t="s">
        <v>38</v>
      </c>
      <c r="Y123" s="5" t="s">
        <v>228</v>
      </c>
      <c r="Z123" s="5" t="s">
        <v>38</v>
      </c>
      <c r="AA123" s="6" t="s">
        <v>38</v>
      </c>
      <c r="AB123" s="6" t="s">
        <v>38</v>
      </c>
      <c r="AC123" s="6" t="s">
        <v>38</v>
      </c>
      <c r="AD123" s="6" t="s">
        <v>38</v>
      </c>
      <c r="AE123" s="6" t="s">
        <v>38</v>
      </c>
    </row>
    <row r="124">
      <c r="A124" s="28" t="s">
        <v>665</v>
      </c>
      <c r="B124" s="6" t="s">
        <v>666</v>
      </c>
      <c r="C124" s="6" t="s">
        <v>667</v>
      </c>
      <c r="D124" s="7" t="s">
        <v>668</v>
      </c>
      <c r="E124" s="28" t="s">
        <v>669</v>
      </c>
      <c r="F124" s="5" t="s">
        <v>22</v>
      </c>
      <c r="G124" s="6" t="s">
        <v>74</v>
      </c>
      <c r="H124" s="6" t="s">
        <v>38</v>
      </c>
      <c r="I124" s="6" t="s">
        <v>38</v>
      </c>
      <c r="J124" s="8" t="s">
        <v>670</v>
      </c>
      <c r="K124" s="5" t="s">
        <v>671</v>
      </c>
      <c r="L124" s="7" t="s">
        <v>672</v>
      </c>
      <c r="M124" s="9">
        <v>0</v>
      </c>
      <c r="N124" s="5" t="s">
        <v>203</v>
      </c>
      <c r="O124" s="31">
        <v>42564.551386956</v>
      </c>
      <c r="P124" s="32">
        <v>42566.5407920139</v>
      </c>
      <c r="Q124" s="28" t="s">
        <v>38</v>
      </c>
      <c r="R124" s="29" t="s">
        <v>38</v>
      </c>
      <c r="S124" s="28" t="s">
        <v>79</v>
      </c>
      <c r="T124" s="28" t="s">
        <v>389</v>
      </c>
      <c r="U124" s="5" t="s">
        <v>289</v>
      </c>
      <c r="V124" s="28" t="s">
        <v>673</v>
      </c>
      <c r="W124" s="7" t="s">
        <v>674</v>
      </c>
      <c r="X124" s="7" t="s">
        <v>38</v>
      </c>
      <c r="Y124" s="5" t="s">
        <v>208</v>
      </c>
      <c r="Z124" s="5" t="s">
        <v>675</v>
      </c>
      <c r="AA124" s="6" t="s">
        <v>38</v>
      </c>
      <c r="AB124" s="6" t="s">
        <v>38</v>
      </c>
      <c r="AC124" s="6" t="s">
        <v>38</v>
      </c>
      <c r="AD124" s="6" t="s">
        <v>38</v>
      </c>
      <c r="AE124" s="6" t="s">
        <v>38</v>
      </c>
    </row>
    <row r="125">
      <c r="A125" s="28" t="s">
        <v>676</v>
      </c>
      <c r="B125" s="6" t="s">
        <v>666</v>
      </c>
      <c r="C125" s="6" t="s">
        <v>667</v>
      </c>
      <c r="D125" s="7" t="s">
        <v>668</v>
      </c>
      <c r="E125" s="28" t="s">
        <v>669</v>
      </c>
      <c r="F125" s="5" t="s">
        <v>22</v>
      </c>
      <c r="G125" s="6" t="s">
        <v>74</v>
      </c>
      <c r="H125" s="6" t="s">
        <v>38</v>
      </c>
      <c r="I125" s="6" t="s">
        <v>38</v>
      </c>
      <c r="J125" s="8" t="s">
        <v>670</v>
      </c>
      <c r="K125" s="5" t="s">
        <v>671</v>
      </c>
      <c r="L125" s="7" t="s">
        <v>672</v>
      </c>
      <c r="M125" s="9">
        <v>0</v>
      </c>
      <c r="N125" s="5" t="s">
        <v>203</v>
      </c>
      <c r="O125" s="31">
        <v>42564.553508831</v>
      </c>
      <c r="P125" s="32">
        <v>42566.5407920139</v>
      </c>
      <c r="Q125" s="28" t="s">
        <v>38</v>
      </c>
      <c r="R125" s="29" t="s">
        <v>38</v>
      </c>
      <c r="S125" s="28" t="s">
        <v>113</v>
      </c>
      <c r="T125" s="28" t="s">
        <v>389</v>
      </c>
      <c r="U125" s="5" t="s">
        <v>366</v>
      </c>
      <c r="V125" s="28" t="s">
        <v>673</v>
      </c>
      <c r="W125" s="7" t="s">
        <v>677</v>
      </c>
      <c r="X125" s="7" t="s">
        <v>38</v>
      </c>
      <c r="Y125" s="5" t="s">
        <v>228</v>
      </c>
      <c r="Z125" s="5" t="s">
        <v>675</v>
      </c>
      <c r="AA125" s="6" t="s">
        <v>38</v>
      </c>
      <c r="AB125" s="6" t="s">
        <v>38</v>
      </c>
      <c r="AC125" s="6" t="s">
        <v>38</v>
      </c>
      <c r="AD125" s="6" t="s">
        <v>38</v>
      </c>
      <c r="AE125" s="6" t="s">
        <v>38</v>
      </c>
    </row>
    <row r="126">
      <c r="A126" s="28" t="s">
        <v>678</v>
      </c>
      <c r="B126" s="6" t="s">
        <v>679</v>
      </c>
      <c r="C126" s="6" t="s">
        <v>307</v>
      </c>
      <c r="D126" s="7" t="s">
        <v>668</v>
      </c>
      <c r="E126" s="28" t="s">
        <v>669</v>
      </c>
      <c r="F126" s="5" t="s">
        <v>22</v>
      </c>
      <c r="G126" s="6" t="s">
        <v>74</v>
      </c>
      <c r="H126" s="6" t="s">
        <v>38</v>
      </c>
      <c r="I126" s="6" t="s">
        <v>38</v>
      </c>
      <c r="J126" s="8" t="s">
        <v>606</v>
      </c>
      <c r="K126" s="5" t="s">
        <v>607</v>
      </c>
      <c r="L126" s="7" t="s">
        <v>608</v>
      </c>
      <c r="M126" s="9">
        <v>0</v>
      </c>
      <c r="N126" s="5" t="s">
        <v>213</v>
      </c>
      <c r="O126" s="31">
        <v>42564.5560496181</v>
      </c>
      <c r="P126" s="32">
        <v>42566.5407920139</v>
      </c>
      <c r="Q126" s="28" t="s">
        <v>38</v>
      </c>
      <c r="R126" s="29" t="s">
        <v>680</v>
      </c>
      <c r="S126" s="28" t="s">
        <v>113</v>
      </c>
      <c r="T126" s="28" t="s">
        <v>204</v>
      </c>
      <c r="U126" s="5" t="s">
        <v>205</v>
      </c>
      <c r="V126" s="28" t="s">
        <v>611</v>
      </c>
      <c r="W126" s="7" t="s">
        <v>681</v>
      </c>
      <c r="X126" s="7" t="s">
        <v>38</v>
      </c>
      <c r="Y126" s="5" t="s">
        <v>282</v>
      </c>
      <c r="Z126" s="5" t="s">
        <v>38</v>
      </c>
      <c r="AA126" s="6" t="s">
        <v>38</v>
      </c>
      <c r="AB126" s="6" t="s">
        <v>38</v>
      </c>
      <c r="AC126" s="6" t="s">
        <v>38</v>
      </c>
      <c r="AD126" s="6" t="s">
        <v>38</v>
      </c>
      <c r="AE126" s="6" t="s">
        <v>38</v>
      </c>
    </row>
    <row r="127">
      <c r="A127" s="28" t="s">
        <v>682</v>
      </c>
      <c r="B127" s="6" t="s">
        <v>683</v>
      </c>
      <c r="C127" s="6" t="s">
        <v>307</v>
      </c>
      <c r="D127" s="7" t="s">
        <v>668</v>
      </c>
      <c r="E127" s="28" t="s">
        <v>669</v>
      </c>
      <c r="F127" s="5" t="s">
        <v>22</v>
      </c>
      <c r="G127" s="6" t="s">
        <v>74</v>
      </c>
      <c r="H127" s="6" t="s">
        <v>38</v>
      </c>
      <c r="I127" s="6" t="s">
        <v>38</v>
      </c>
      <c r="J127" s="8" t="s">
        <v>684</v>
      </c>
      <c r="K127" s="5" t="s">
        <v>685</v>
      </c>
      <c r="L127" s="7" t="s">
        <v>686</v>
      </c>
      <c r="M127" s="9">
        <v>0</v>
      </c>
      <c r="N127" s="5" t="s">
        <v>112</v>
      </c>
      <c r="O127" s="31">
        <v>42564.5597818287</v>
      </c>
      <c r="P127" s="32">
        <v>42566.5407922106</v>
      </c>
      <c r="Q127" s="28" t="s">
        <v>38</v>
      </c>
      <c r="R127" s="29" t="s">
        <v>38</v>
      </c>
      <c r="S127" s="28" t="s">
        <v>113</v>
      </c>
      <c r="T127" s="28" t="s">
        <v>396</v>
      </c>
      <c r="U127" s="5" t="s">
        <v>222</v>
      </c>
      <c r="V127" s="28" t="s">
        <v>172</v>
      </c>
      <c r="W127" s="7" t="s">
        <v>687</v>
      </c>
      <c r="X127" s="7" t="s">
        <v>38</v>
      </c>
      <c r="Y127" s="5" t="s">
        <v>208</v>
      </c>
      <c r="Z127" s="5" t="s">
        <v>38</v>
      </c>
      <c r="AA127" s="6" t="s">
        <v>38</v>
      </c>
      <c r="AB127" s="6" t="s">
        <v>38</v>
      </c>
      <c r="AC127" s="6" t="s">
        <v>38</v>
      </c>
      <c r="AD127" s="6" t="s">
        <v>38</v>
      </c>
      <c r="AE127" s="6" t="s">
        <v>38</v>
      </c>
    </row>
    <row r="128">
      <c r="A128" s="28" t="s">
        <v>688</v>
      </c>
      <c r="B128" s="6" t="s">
        <v>683</v>
      </c>
      <c r="C128" s="6" t="s">
        <v>307</v>
      </c>
      <c r="D128" s="7" t="s">
        <v>668</v>
      </c>
      <c r="E128" s="28" t="s">
        <v>669</v>
      </c>
      <c r="F128" s="5" t="s">
        <v>22</v>
      </c>
      <c r="G128" s="6" t="s">
        <v>74</v>
      </c>
      <c r="H128" s="6" t="s">
        <v>38</v>
      </c>
      <c r="I128" s="6" t="s">
        <v>38</v>
      </c>
      <c r="J128" s="8" t="s">
        <v>684</v>
      </c>
      <c r="K128" s="5" t="s">
        <v>685</v>
      </c>
      <c r="L128" s="7" t="s">
        <v>686</v>
      </c>
      <c r="M128" s="9">
        <v>0</v>
      </c>
      <c r="N128" s="5" t="s">
        <v>112</v>
      </c>
      <c r="O128" s="31">
        <v>42564.5613754282</v>
      </c>
      <c r="P128" s="32">
        <v>42566.5407922106</v>
      </c>
      <c r="Q128" s="28" t="s">
        <v>38</v>
      </c>
      <c r="R128" s="29" t="s">
        <v>38</v>
      </c>
      <c r="S128" s="28" t="s">
        <v>113</v>
      </c>
      <c r="T128" s="28" t="s">
        <v>278</v>
      </c>
      <c r="U128" s="5" t="s">
        <v>279</v>
      </c>
      <c r="V128" s="28" t="s">
        <v>172</v>
      </c>
      <c r="W128" s="7" t="s">
        <v>689</v>
      </c>
      <c r="X128" s="7" t="s">
        <v>38</v>
      </c>
      <c r="Y128" s="5" t="s">
        <v>208</v>
      </c>
      <c r="Z128" s="5" t="s">
        <v>38</v>
      </c>
      <c r="AA128" s="6" t="s">
        <v>38</v>
      </c>
      <c r="AB128" s="6" t="s">
        <v>38</v>
      </c>
      <c r="AC128" s="6" t="s">
        <v>38</v>
      </c>
      <c r="AD128" s="6" t="s">
        <v>38</v>
      </c>
      <c r="AE128" s="6" t="s">
        <v>38</v>
      </c>
    </row>
    <row r="129">
      <c r="A129" s="28" t="s">
        <v>690</v>
      </c>
      <c r="B129" s="6" t="s">
        <v>691</v>
      </c>
      <c r="C129" s="6" t="s">
        <v>692</v>
      </c>
      <c r="D129" s="7" t="s">
        <v>564</v>
      </c>
      <c r="E129" s="28" t="s">
        <v>565</v>
      </c>
      <c r="F129" s="5" t="s">
        <v>22</v>
      </c>
      <c r="G129" s="6" t="s">
        <v>65</v>
      </c>
      <c r="H129" s="6" t="s">
        <v>38</v>
      </c>
      <c r="I129" s="6" t="s">
        <v>38</v>
      </c>
      <c r="J129" s="8" t="s">
        <v>103</v>
      </c>
      <c r="K129" s="5" t="s">
        <v>104</v>
      </c>
      <c r="L129" s="7" t="s">
        <v>105</v>
      </c>
      <c r="M129" s="9">
        <v>0</v>
      </c>
      <c r="N129" s="5" t="s">
        <v>213</v>
      </c>
      <c r="O129" s="31">
        <v>42564.5615364583</v>
      </c>
      <c r="P129" s="32">
        <v>42566.5800701736</v>
      </c>
      <c r="Q129" s="28" t="s">
        <v>693</v>
      </c>
      <c r="R129" s="29" t="s">
        <v>694</v>
      </c>
      <c r="S129" s="28" t="s">
        <v>106</v>
      </c>
      <c r="T129" s="28" t="s">
        <v>695</v>
      </c>
      <c r="U129" s="5" t="s">
        <v>696</v>
      </c>
      <c r="V129" s="28" t="s">
        <v>697</v>
      </c>
      <c r="W129" s="7" t="s">
        <v>698</v>
      </c>
      <c r="X129" s="7" t="s">
        <v>699</v>
      </c>
      <c r="Y129" s="5" t="s">
        <v>208</v>
      </c>
      <c r="Z129" s="5" t="s">
        <v>38</v>
      </c>
      <c r="AA129" s="6" t="s">
        <v>38</v>
      </c>
      <c r="AB129" s="6" t="s">
        <v>38</v>
      </c>
      <c r="AC129" s="6" t="s">
        <v>38</v>
      </c>
      <c r="AD129" s="6" t="s">
        <v>38</v>
      </c>
      <c r="AE129" s="6" t="s">
        <v>38</v>
      </c>
    </row>
    <row r="130">
      <c r="A130" s="28" t="s">
        <v>700</v>
      </c>
      <c r="B130" s="6" t="s">
        <v>701</v>
      </c>
      <c r="C130" s="6" t="s">
        <v>307</v>
      </c>
      <c r="D130" s="7" t="s">
        <v>668</v>
      </c>
      <c r="E130" s="28" t="s">
        <v>669</v>
      </c>
      <c r="F130" s="5" t="s">
        <v>22</v>
      </c>
      <c r="G130" s="6" t="s">
        <v>65</v>
      </c>
      <c r="H130" s="6" t="s">
        <v>38</v>
      </c>
      <c r="I130" s="6" t="s">
        <v>38</v>
      </c>
      <c r="J130" s="8" t="s">
        <v>684</v>
      </c>
      <c r="K130" s="5" t="s">
        <v>685</v>
      </c>
      <c r="L130" s="7" t="s">
        <v>686</v>
      </c>
      <c r="M130" s="9">
        <v>0</v>
      </c>
      <c r="N130" s="5" t="s">
        <v>203</v>
      </c>
      <c r="O130" s="31">
        <v>42564.5635508912</v>
      </c>
      <c r="P130" s="32">
        <v>42566.5407922106</v>
      </c>
      <c r="Q130" s="28" t="s">
        <v>38</v>
      </c>
      <c r="R130" s="29" t="s">
        <v>38</v>
      </c>
      <c r="S130" s="28" t="s">
        <v>113</v>
      </c>
      <c r="T130" s="28" t="s">
        <v>389</v>
      </c>
      <c r="U130" s="5" t="s">
        <v>366</v>
      </c>
      <c r="V130" s="28" t="s">
        <v>172</v>
      </c>
      <c r="W130" s="7" t="s">
        <v>702</v>
      </c>
      <c r="X130" s="7" t="s">
        <v>38</v>
      </c>
      <c r="Y130" s="5" t="s">
        <v>208</v>
      </c>
      <c r="Z130" s="5" t="s">
        <v>703</v>
      </c>
      <c r="AA130" s="6" t="s">
        <v>38</v>
      </c>
      <c r="AB130" s="6" t="s">
        <v>38</v>
      </c>
      <c r="AC130" s="6" t="s">
        <v>38</v>
      </c>
      <c r="AD130" s="6" t="s">
        <v>38</v>
      </c>
      <c r="AE130" s="6" t="s">
        <v>38</v>
      </c>
    </row>
    <row r="131">
      <c r="A131" s="28" t="s">
        <v>704</v>
      </c>
      <c r="B131" s="6" t="s">
        <v>691</v>
      </c>
      <c r="C131" s="6" t="s">
        <v>692</v>
      </c>
      <c r="D131" s="7" t="s">
        <v>564</v>
      </c>
      <c r="E131" s="28" t="s">
        <v>565</v>
      </c>
      <c r="F131" s="5" t="s">
        <v>22</v>
      </c>
      <c r="G131" s="6" t="s">
        <v>65</v>
      </c>
      <c r="H131" s="6" t="s">
        <v>38</v>
      </c>
      <c r="I131" s="6" t="s">
        <v>38</v>
      </c>
      <c r="J131" s="8" t="s">
        <v>103</v>
      </c>
      <c r="K131" s="5" t="s">
        <v>104</v>
      </c>
      <c r="L131" s="7" t="s">
        <v>105</v>
      </c>
      <c r="M131" s="9">
        <v>0</v>
      </c>
      <c r="N131" s="5" t="s">
        <v>213</v>
      </c>
      <c r="O131" s="31">
        <v>42564.5637213773</v>
      </c>
      <c r="P131" s="32">
        <v>42566.5800701736</v>
      </c>
      <c r="Q131" s="28" t="s">
        <v>705</v>
      </c>
      <c r="R131" s="29" t="s">
        <v>706</v>
      </c>
      <c r="S131" s="28" t="s">
        <v>456</v>
      </c>
      <c r="T131" s="28" t="s">
        <v>695</v>
      </c>
      <c r="U131" s="5" t="s">
        <v>707</v>
      </c>
      <c r="V131" s="28" t="s">
        <v>697</v>
      </c>
      <c r="W131" s="7" t="s">
        <v>708</v>
      </c>
      <c r="X131" s="7" t="s">
        <v>699</v>
      </c>
      <c r="Y131" s="5" t="s">
        <v>228</v>
      </c>
      <c r="Z131" s="5" t="s">
        <v>38</v>
      </c>
      <c r="AA131" s="6" t="s">
        <v>38</v>
      </c>
      <c r="AB131" s="6" t="s">
        <v>38</v>
      </c>
      <c r="AC131" s="6" t="s">
        <v>38</v>
      </c>
      <c r="AD131" s="6" t="s">
        <v>38</v>
      </c>
      <c r="AE131" s="6" t="s">
        <v>38</v>
      </c>
    </row>
    <row r="132">
      <c r="A132" s="28" t="s">
        <v>709</v>
      </c>
      <c r="B132" s="6" t="s">
        <v>691</v>
      </c>
      <c r="C132" s="6" t="s">
        <v>692</v>
      </c>
      <c r="D132" s="7" t="s">
        <v>564</v>
      </c>
      <c r="E132" s="28" t="s">
        <v>565</v>
      </c>
      <c r="F132" s="5" t="s">
        <v>22</v>
      </c>
      <c r="G132" s="6" t="s">
        <v>65</v>
      </c>
      <c r="H132" s="6" t="s">
        <v>38</v>
      </c>
      <c r="I132" s="6" t="s">
        <v>38</v>
      </c>
      <c r="J132" s="8" t="s">
        <v>103</v>
      </c>
      <c r="K132" s="5" t="s">
        <v>104</v>
      </c>
      <c r="L132" s="7" t="s">
        <v>105</v>
      </c>
      <c r="M132" s="9">
        <v>0</v>
      </c>
      <c r="N132" s="5" t="s">
        <v>213</v>
      </c>
      <c r="O132" s="31">
        <v>42564.5645479167</v>
      </c>
      <c r="P132" s="32">
        <v>42566.5800701736</v>
      </c>
      <c r="Q132" s="28" t="s">
        <v>710</v>
      </c>
      <c r="R132" s="29" t="s">
        <v>711</v>
      </c>
      <c r="S132" s="28" t="s">
        <v>79</v>
      </c>
      <c r="T132" s="28" t="s">
        <v>695</v>
      </c>
      <c r="U132" s="5" t="s">
        <v>279</v>
      </c>
      <c r="V132" s="28" t="s">
        <v>697</v>
      </c>
      <c r="W132" s="7" t="s">
        <v>712</v>
      </c>
      <c r="X132" s="7" t="s">
        <v>699</v>
      </c>
      <c r="Y132" s="5" t="s">
        <v>228</v>
      </c>
      <c r="Z132" s="5" t="s">
        <v>38</v>
      </c>
      <c r="AA132" s="6" t="s">
        <v>38</v>
      </c>
      <c r="AB132" s="6" t="s">
        <v>38</v>
      </c>
      <c r="AC132" s="6" t="s">
        <v>38</v>
      </c>
      <c r="AD132" s="6" t="s">
        <v>38</v>
      </c>
      <c r="AE132" s="6" t="s">
        <v>38</v>
      </c>
    </row>
    <row r="133">
      <c r="A133" s="28" t="s">
        <v>713</v>
      </c>
      <c r="B133" s="6" t="s">
        <v>714</v>
      </c>
      <c r="C133" s="6" t="s">
        <v>307</v>
      </c>
      <c r="D133" s="7" t="s">
        <v>668</v>
      </c>
      <c r="E133" s="28" t="s">
        <v>669</v>
      </c>
      <c r="F133" s="5" t="s">
        <v>22</v>
      </c>
      <c r="G133" s="6" t="s">
        <v>65</v>
      </c>
      <c r="H133" s="6" t="s">
        <v>38</v>
      </c>
      <c r="I133" s="6" t="s">
        <v>38</v>
      </c>
      <c r="J133" s="8" t="s">
        <v>715</v>
      </c>
      <c r="K133" s="5" t="s">
        <v>716</v>
      </c>
      <c r="L133" s="7" t="s">
        <v>717</v>
      </c>
      <c r="M133" s="9">
        <v>0</v>
      </c>
      <c r="N133" s="5" t="s">
        <v>203</v>
      </c>
      <c r="O133" s="31">
        <v>42564.5655126157</v>
      </c>
      <c r="P133" s="32">
        <v>42566.5407922106</v>
      </c>
      <c r="Q133" s="28" t="s">
        <v>38</v>
      </c>
      <c r="R133" s="29" t="s">
        <v>38</v>
      </c>
      <c r="S133" s="28" t="s">
        <v>113</v>
      </c>
      <c r="T133" s="28" t="s">
        <v>389</v>
      </c>
      <c r="U133" s="5" t="s">
        <v>366</v>
      </c>
      <c r="V133" s="28" t="s">
        <v>172</v>
      </c>
      <c r="W133" s="7" t="s">
        <v>718</v>
      </c>
      <c r="X133" s="7" t="s">
        <v>38</v>
      </c>
      <c r="Y133" s="5" t="s">
        <v>208</v>
      </c>
      <c r="Z133" s="5" t="s">
        <v>719</v>
      </c>
      <c r="AA133" s="6" t="s">
        <v>38</v>
      </c>
      <c r="AB133" s="6" t="s">
        <v>38</v>
      </c>
      <c r="AC133" s="6" t="s">
        <v>38</v>
      </c>
      <c r="AD133" s="6" t="s">
        <v>38</v>
      </c>
      <c r="AE133" s="6" t="s">
        <v>38</v>
      </c>
    </row>
    <row r="134">
      <c r="A134" s="28" t="s">
        <v>720</v>
      </c>
      <c r="B134" s="6" t="s">
        <v>721</v>
      </c>
      <c r="C134" s="6" t="s">
        <v>307</v>
      </c>
      <c r="D134" s="7" t="s">
        <v>668</v>
      </c>
      <c r="E134" s="28" t="s">
        <v>669</v>
      </c>
      <c r="F134" s="5" t="s">
        <v>22</v>
      </c>
      <c r="G134" s="6" t="s">
        <v>65</v>
      </c>
      <c r="H134" s="6" t="s">
        <v>38</v>
      </c>
      <c r="I134" s="6" t="s">
        <v>38</v>
      </c>
      <c r="J134" s="8" t="s">
        <v>715</v>
      </c>
      <c r="K134" s="5" t="s">
        <v>716</v>
      </c>
      <c r="L134" s="7" t="s">
        <v>717</v>
      </c>
      <c r="M134" s="9">
        <v>0</v>
      </c>
      <c r="N134" s="5" t="s">
        <v>203</v>
      </c>
      <c r="O134" s="31">
        <v>42564.5684502662</v>
      </c>
      <c r="P134" s="32">
        <v>42566.5407923958</v>
      </c>
      <c r="Q134" s="28" t="s">
        <v>38</v>
      </c>
      <c r="R134" s="29" t="s">
        <v>38</v>
      </c>
      <c r="S134" s="28" t="s">
        <v>113</v>
      </c>
      <c r="T134" s="28" t="s">
        <v>389</v>
      </c>
      <c r="U134" s="5" t="s">
        <v>366</v>
      </c>
      <c r="V134" s="28" t="s">
        <v>172</v>
      </c>
      <c r="W134" s="7" t="s">
        <v>722</v>
      </c>
      <c r="X134" s="7" t="s">
        <v>38</v>
      </c>
      <c r="Y134" s="5" t="s">
        <v>282</v>
      </c>
      <c r="Z134" s="5" t="s">
        <v>719</v>
      </c>
      <c r="AA134" s="6" t="s">
        <v>38</v>
      </c>
      <c r="AB134" s="6" t="s">
        <v>38</v>
      </c>
      <c r="AC134" s="6" t="s">
        <v>38</v>
      </c>
      <c r="AD134" s="6" t="s">
        <v>38</v>
      </c>
      <c r="AE134" s="6" t="s">
        <v>38</v>
      </c>
    </row>
    <row r="135">
      <c r="A135" s="28" t="s">
        <v>723</v>
      </c>
      <c r="B135" s="6" t="s">
        <v>724</v>
      </c>
      <c r="C135" s="6" t="s">
        <v>307</v>
      </c>
      <c r="D135" s="7" t="s">
        <v>308</v>
      </c>
      <c r="E135" s="28" t="s">
        <v>309</v>
      </c>
      <c r="F135" s="5" t="s">
        <v>22</v>
      </c>
      <c r="G135" s="6" t="s">
        <v>65</v>
      </c>
      <c r="H135" s="6" t="s">
        <v>38</v>
      </c>
      <c r="I135" s="6" t="s">
        <v>38</v>
      </c>
      <c r="J135" s="8" t="s">
        <v>310</v>
      </c>
      <c r="K135" s="5" t="s">
        <v>311</v>
      </c>
      <c r="L135" s="7" t="s">
        <v>312</v>
      </c>
      <c r="M135" s="9">
        <v>0</v>
      </c>
      <c r="N135" s="5" t="s">
        <v>213</v>
      </c>
      <c r="O135" s="31">
        <v>42564.5787508912</v>
      </c>
      <c r="P135" s="32">
        <v>42566.4690886227</v>
      </c>
      <c r="Q135" s="28" t="s">
        <v>38</v>
      </c>
      <c r="R135" s="29" t="s">
        <v>725</v>
      </c>
      <c r="S135" s="28" t="s">
        <v>79</v>
      </c>
      <c r="T135" s="28" t="s">
        <v>328</v>
      </c>
      <c r="U135" s="5" t="s">
        <v>222</v>
      </c>
      <c r="V135" s="28" t="s">
        <v>172</v>
      </c>
      <c r="W135" s="7" t="s">
        <v>223</v>
      </c>
      <c r="X135" s="7" t="s">
        <v>38</v>
      </c>
      <c r="Y135" s="5" t="s">
        <v>282</v>
      </c>
      <c r="Z135" s="5" t="s">
        <v>38</v>
      </c>
      <c r="AA135" s="6" t="s">
        <v>38</v>
      </c>
      <c r="AB135" s="6" t="s">
        <v>38</v>
      </c>
      <c r="AC135" s="6" t="s">
        <v>38</v>
      </c>
      <c r="AD135" s="6" t="s">
        <v>38</v>
      </c>
      <c r="AE135" s="6" t="s">
        <v>38</v>
      </c>
    </row>
    <row r="136">
      <c r="A136" s="28" t="s">
        <v>726</v>
      </c>
      <c r="B136" s="6" t="s">
        <v>724</v>
      </c>
      <c r="C136" s="6" t="s">
        <v>307</v>
      </c>
      <c r="D136" s="7" t="s">
        <v>308</v>
      </c>
      <c r="E136" s="28" t="s">
        <v>309</v>
      </c>
      <c r="F136" s="5" t="s">
        <v>22</v>
      </c>
      <c r="G136" s="6" t="s">
        <v>65</v>
      </c>
      <c r="H136" s="6" t="s">
        <v>38</v>
      </c>
      <c r="I136" s="6" t="s">
        <v>38</v>
      </c>
      <c r="J136" s="8" t="s">
        <v>310</v>
      </c>
      <c r="K136" s="5" t="s">
        <v>311</v>
      </c>
      <c r="L136" s="7" t="s">
        <v>312</v>
      </c>
      <c r="M136" s="9">
        <v>0</v>
      </c>
      <c r="N136" s="5" t="s">
        <v>213</v>
      </c>
      <c r="O136" s="31">
        <v>42564.5806237616</v>
      </c>
      <c r="P136" s="32">
        <v>42566.4690886227</v>
      </c>
      <c r="Q136" s="28" t="s">
        <v>38</v>
      </c>
      <c r="R136" s="29" t="s">
        <v>727</v>
      </c>
      <c r="S136" s="28" t="s">
        <v>79</v>
      </c>
      <c r="T136" s="28" t="s">
        <v>728</v>
      </c>
      <c r="U136" s="5" t="s">
        <v>729</v>
      </c>
      <c r="V136" s="28" t="s">
        <v>172</v>
      </c>
      <c r="W136" s="7" t="s">
        <v>730</v>
      </c>
      <c r="X136" s="7" t="s">
        <v>38</v>
      </c>
      <c r="Y136" s="5" t="s">
        <v>282</v>
      </c>
      <c r="Z136" s="5" t="s">
        <v>38</v>
      </c>
      <c r="AA136" s="6" t="s">
        <v>38</v>
      </c>
      <c r="AB136" s="6" t="s">
        <v>38</v>
      </c>
      <c r="AC136" s="6" t="s">
        <v>38</v>
      </c>
      <c r="AD136" s="6" t="s">
        <v>38</v>
      </c>
      <c r="AE136" s="6" t="s">
        <v>38</v>
      </c>
    </row>
    <row r="137">
      <c r="A137" s="28" t="s">
        <v>731</v>
      </c>
      <c r="B137" s="6" t="s">
        <v>732</v>
      </c>
      <c r="C137" s="6" t="s">
        <v>196</v>
      </c>
      <c r="D137" s="7" t="s">
        <v>197</v>
      </c>
      <c r="E137" s="28" t="s">
        <v>198</v>
      </c>
      <c r="F137" s="5" t="s">
        <v>193</v>
      </c>
      <c r="G137" s="6" t="s">
        <v>351</v>
      </c>
      <c r="H137" s="6" t="s">
        <v>38</v>
      </c>
      <c r="I137" s="6" t="s">
        <v>38</v>
      </c>
      <c r="J137" s="8" t="s">
        <v>262</v>
      </c>
      <c r="K137" s="5" t="s">
        <v>263</v>
      </c>
      <c r="L137" s="7" t="s">
        <v>264</v>
      </c>
      <c r="M137" s="9">
        <v>0</v>
      </c>
      <c r="N137" s="5" t="s">
        <v>213</v>
      </c>
      <c r="O137" s="31">
        <v>42564.5824329514</v>
      </c>
      <c r="P137" s="32">
        <v>42566.5128716435</v>
      </c>
      <c r="Q137" s="28" t="s">
        <v>38</v>
      </c>
      <c r="R137" s="29" t="s">
        <v>733</v>
      </c>
      <c r="S137" s="28" t="s">
        <v>113</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734</v>
      </c>
      <c r="B138" s="6" t="s">
        <v>735</v>
      </c>
      <c r="C138" s="6" t="s">
        <v>307</v>
      </c>
      <c r="D138" s="7" t="s">
        <v>308</v>
      </c>
      <c r="E138" s="28" t="s">
        <v>309</v>
      </c>
      <c r="F138" s="5" t="s">
        <v>22</v>
      </c>
      <c r="G138" s="6" t="s">
        <v>65</v>
      </c>
      <c r="H138" s="6" t="s">
        <v>38</v>
      </c>
      <c r="I138" s="6" t="s">
        <v>38</v>
      </c>
      <c r="J138" s="8" t="s">
        <v>324</v>
      </c>
      <c r="K138" s="5" t="s">
        <v>325</v>
      </c>
      <c r="L138" s="7" t="s">
        <v>326</v>
      </c>
      <c r="M138" s="9">
        <v>0</v>
      </c>
      <c r="N138" s="5" t="s">
        <v>203</v>
      </c>
      <c r="O138" s="31">
        <v>42564.5829745718</v>
      </c>
      <c r="P138" s="32">
        <v>42566.4690884606</v>
      </c>
      <c r="Q138" s="28" t="s">
        <v>38</v>
      </c>
      <c r="R138" s="29" t="s">
        <v>38</v>
      </c>
      <c r="S138" s="28" t="s">
        <v>106</v>
      </c>
      <c r="T138" s="28" t="s">
        <v>314</v>
      </c>
      <c r="U138" s="5" t="s">
        <v>736</v>
      </c>
      <c r="V138" s="28" t="s">
        <v>330</v>
      </c>
      <c r="W138" s="7" t="s">
        <v>737</v>
      </c>
      <c r="X138" s="7" t="s">
        <v>38</v>
      </c>
      <c r="Y138" s="5" t="s">
        <v>208</v>
      </c>
      <c r="Z138" s="5" t="s">
        <v>738</v>
      </c>
      <c r="AA138" s="6" t="s">
        <v>38</v>
      </c>
      <c r="AB138" s="6" t="s">
        <v>38</v>
      </c>
      <c r="AC138" s="6" t="s">
        <v>38</v>
      </c>
      <c r="AD138" s="6" t="s">
        <v>38</v>
      </c>
      <c r="AE138" s="6" t="s">
        <v>38</v>
      </c>
    </row>
    <row r="139">
      <c r="A139" s="28" t="s">
        <v>739</v>
      </c>
      <c r="B139" s="6" t="s">
        <v>740</v>
      </c>
      <c r="C139" s="6" t="s">
        <v>196</v>
      </c>
      <c r="D139" s="7" t="s">
        <v>197</v>
      </c>
      <c r="E139" s="28" t="s">
        <v>198</v>
      </c>
      <c r="F139" s="5" t="s">
        <v>193</v>
      </c>
      <c r="G139" s="6" t="s">
        <v>351</v>
      </c>
      <c r="H139" s="6" t="s">
        <v>38</v>
      </c>
      <c r="I139" s="6" t="s">
        <v>38</v>
      </c>
      <c r="J139" s="8" t="s">
        <v>262</v>
      </c>
      <c r="K139" s="5" t="s">
        <v>263</v>
      </c>
      <c r="L139" s="7" t="s">
        <v>264</v>
      </c>
      <c r="M139" s="9">
        <v>0</v>
      </c>
      <c r="N139" s="5" t="s">
        <v>213</v>
      </c>
      <c r="O139" s="31">
        <v>42564.5834792477</v>
      </c>
      <c r="P139" s="32">
        <v>42566.5128716435</v>
      </c>
      <c r="Q139" s="28" t="s">
        <v>38</v>
      </c>
      <c r="R139" s="29" t="s">
        <v>741</v>
      </c>
      <c r="S139" s="28" t="s">
        <v>113</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742</v>
      </c>
      <c r="B140" s="6" t="s">
        <v>735</v>
      </c>
      <c r="C140" s="6" t="s">
        <v>307</v>
      </c>
      <c r="D140" s="7" t="s">
        <v>308</v>
      </c>
      <c r="E140" s="28" t="s">
        <v>309</v>
      </c>
      <c r="F140" s="5" t="s">
        <v>22</v>
      </c>
      <c r="G140" s="6" t="s">
        <v>65</v>
      </c>
      <c r="H140" s="6" t="s">
        <v>38</v>
      </c>
      <c r="I140" s="6" t="s">
        <v>38</v>
      </c>
      <c r="J140" s="8" t="s">
        <v>324</v>
      </c>
      <c r="K140" s="5" t="s">
        <v>325</v>
      </c>
      <c r="L140" s="7" t="s">
        <v>326</v>
      </c>
      <c r="M140" s="9">
        <v>0</v>
      </c>
      <c r="N140" s="5" t="s">
        <v>203</v>
      </c>
      <c r="O140" s="31">
        <v>42564.5844585648</v>
      </c>
      <c r="P140" s="32">
        <v>42566.4690884606</v>
      </c>
      <c r="Q140" s="28" t="s">
        <v>38</v>
      </c>
      <c r="R140" s="29" t="s">
        <v>38</v>
      </c>
      <c r="S140" s="28" t="s">
        <v>456</v>
      </c>
      <c r="T140" s="28" t="s">
        <v>314</v>
      </c>
      <c r="U140" s="5" t="s">
        <v>743</v>
      </c>
      <c r="V140" s="28" t="s">
        <v>330</v>
      </c>
      <c r="W140" s="7" t="s">
        <v>617</v>
      </c>
      <c r="X140" s="7" t="s">
        <v>38</v>
      </c>
      <c r="Y140" s="5" t="s">
        <v>228</v>
      </c>
      <c r="Z140" s="5" t="s">
        <v>738</v>
      </c>
      <c r="AA140" s="6" t="s">
        <v>38</v>
      </c>
      <c r="AB140" s="6" t="s">
        <v>38</v>
      </c>
      <c r="AC140" s="6" t="s">
        <v>38</v>
      </c>
      <c r="AD140" s="6" t="s">
        <v>38</v>
      </c>
      <c r="AE140" s="6" t="s">
        <v>38</v>
      </c>
    </row>
    <row r="141">
      <c r="A141" s="28" t="s">
        <v>744</v>
      </c>
      <c r="B141" s="6" t="s">
        <v>745</v>
      </c>
      <c r="C141" s="6" t="s">
        <v>196</v>
      </c>
      <c r="D141" s="7" t="s">
        <v>197</v>
      </c>
      <c r="E141" s="28" t="s">
        <v>198</v>
      </c>
      <c r="F141" s="5" t="s">
        <v>193</v>
      </c>
      <c r="G141" s="6" t="s">
        <v>351</v>
      </c>
      <c r="H141" s="6" t="s">
        <v>38</v>
      </c>
      <c r="I141" s="6" t="s">
        <v>38</v>
      </c>
      <c r="J141" s="8" t="s">
        <v>262</v>
      </c>
      <c r="K141" s="5" t="s">
        <v>263</v>
      </c>
      <c r="L141" s="7" t="s">
        <v>264</v>
      </c>
      <c r="M141" s="9">
        <v>0</v>
      </c>
      <c r="N141" s="5" t="s">
        <v>42</v>
      </c>
      <c r="O141" s="31">
        <v>42564.584525544</v>
      </c>
      <c r="P141" s="32">
        <v>42566.5128716435</v>
      </c>
      <c r="Q141" s="28" t="s">
        <v>38</v>
      </c>
      <c r="R141" s="29" t="s">
        <v>38</v>
      </c>
      <c r="S141" s="28" t="s">
        <v>113</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746</v>
      </c>
      <c r="B142" s="6" t="s">
        <v>747</v>
      </c>
      <c r="C142" s="6" t="s">
        <v>603</v>
      </c>
      <c r="D142" s="7" t="s">
        <v>748</v>
      </c>
      <c r="E142" s="28" t="s">
        <v>749</v>
      </c>
      <c r="F142" s="5" t="s">
        <v>22</v>
      </c>
      <c r="G142" s="6" t="s">
        <v>65</v>
      </c>
      <c r="H142" s="6" t="s">
        <v>750</v>
      </c>
      <c r="I142" s="6" t="s">
        <v>38</v>
      </c>
      <c r="J142" s="8" t="s">
        <v>438</v>
      </c>
      <c r="K142" s="5" t="s">
        <v>439</v>
      </c>
      <c r="L142" s="7" t="s">
        <v>440</v>
      </c>
      <c r="M142" s="9">
        <v>0</v>
      </c>
      <c r="N142" s="5" t="s">
        <v>213</v>
      </c>
      <c r="O142" s="31">
        <v>42564.5856072569</v>
      </c>
      <c r="P142" s="32">
        <v>42564.5884269676</v>
      </c>
      <c r="Q142" s="28" t="s">
        <v>38</v>
      </c>
      <c r="R142" s="29" t="s">
        <v>751</v>
      </c>
      <c r="S142" s="28" t="s">
        <v>79</v>
      </c>
      <c r="T142" s="28" t="s">
        <v>278</v>
      </c>
      <c r="U142" s="5" t="s">
        <v>279</v>
      </c>
      <c r="V142" s="28" t="s">
        <v>441</v>
      </c>
      <c r="W142" s="7" t="s">
        <v>752</v>
      </c>
      <c r="X142" s="7" t="s">
        <v>38</v>
      </c>
      <c r="Y142" s="5" t="s">
        <v>208</v>
      </c>
      <c r="Z142" s="5" t="s">
        <v>38</v>
      </c>
      <c r="AA142" s="6" t="s">
        <v>38</v>
      </c>
      <c r="AB142" s="6" t="s">
        <v>38</v>
      </c>
      <c r="AC142" s="6" t="s">
        <v>38</v>
      </c>
      <c r="AD142" s="6" t="s">
        <v>38</v>
      </c>
      <c r="AE142" s="6" t="s">
        <v>38</v>
      </c>
    </row>
    <row r="143">
      <c r="A143" s="28" t="s">
        <v>753</v>
      </c>
      <c r="B143" s="6" t="s">
        <v>735</v>
      </c>
      <c r="C143" s="6" t="s">
        <v>307</v>
      </c>
      <c r="D143" s="7" t="s">
        <v>308</v>
      </c>
      <c r="E143" s="28" t="s">
        <v>309</v>
      </c>
      <c r="F143" s="5" t="s">
        <v>22</v>
      </c>
      <c r="G143" s="6" t="s">
        <v>65</v>
      </c>
      <c r="H143" s="6" t="s">
        <v>38</v>
      </c>
      <c r="I143" s="6" t="s">
        <v>38</v>
      </c>
      <c r="J143" s="8" t="s">
        <v>324</v>
      </c>
      <c r="K143" s="5" t="s">
        <v>325</v>
      </c>
      <c r="L143" s="7" t="s">
        <v>326</v>
      </c>
      <c r="M143" s="9">
        <v>0</v>
      </c>
      <c r="N143" s="5" t="s">
        <v>203</v>
      </c>
      <c r="O143" s="31">
        <v>42564.5857222569</v>
      </c>
      <c r="P143" s="32">
        <v>42566.4690884606</v>
      </c>
      <c r="Q143" s="28" t="s">
        <v>38</v>
      </c>
      <c r="R143" s="29" t="s">
        <v>38</v>
      </c>
      <c r="S143" s="28" t="s">
        <v>79</v>
      </c>
      <c r="T143" s="28" t="s">
        <v>314</v>
      </c>
      <c r="U143" s="5" t="s">
        <v>315</v>
      </c>
      <c r="V143" s="28" t="s">
        <v>330</v>
      </c>
      <c r="W143" s="7" t="s">
        <v>754</v>
      </c>
      <c r="X143" s="7" t="s">
        <v>38</v>
      </c>
      <c r="Y143" s="5" t="s">
        <v>228</v>
      </c>
      <c r="Z143" s="5" t="s">
        <v>738</v>
      </c>
      <c r="AA143" s="6" t="s">
        <v>38</v>
      </c>
      <c r="AB143" s="6" t="s">
        <v>38</v>
      </c>
      <c r="AC143" s="6" t="s">
        <v>38</v>
      </c>
      <c r="AD143" s="6" t="s">
        <v>38</v>
      </c>
      <c r="AE143" s="6" t="s">
        <v>38</v>
      </c>
    </row>
    <row r="144">
      <c r="A144" s="28" t="s">
        <v>755</v>
      </c>
      <c r="B144" s="6" t="s">
        <v>756</v>
      </c>
      <c r="C144" s="6" t="s">
        <v>757</v>
      </c>
      <c r="D144" s="7" t="s">
        <v>758</v>
      </c>
      <c r="E144" s="28" t="s">
        <v>759</v>
      </c>
      <c r="F144" s="5" t="s">
        <v>22</v>
      </c>
      <c r="G144" s="6" t="s">
        <v>65</v>
      </c>
      <c r="H144" s="6" t="s">
        <v>756</v>
      </c>
      <c r="I144" s="6" t="s">
        <v>38</v>
      </c>
      <c r="J144" s="8" t="s">
        <v>760</v>
      </c>
      <c r="K144" s="5" t="s">
        <v>761</v>
      </c>
      <c r="L144" s="7" t="s">
        <v>762</v>
      </c>
      <c r="M144" s="9">
        <v>0</v>
      </c>
      <c r="N144" s="5" t="s">
        <v>213</v>
      </c>
      <c r="O144" s="31">
        <v>42564.6083721065</v>
      </c>
      <c r="P144" s="32">
        <v>42566.7363162847</v>
      </c>
      <c r="Q144" s="28" t="s">
        <v>38</v>
      </c>
      <c r="R144" s="29" t="s">
        <v>763</v>
      </c>
      <c r="S144" s="28" t="s">
        <v>113</v>
      </c>
      <c r="T144" s="28" t="s">
        <v>288</v>
      </c>
      <c r="U144" s="5" t="s">
        <v>366</v>
      </c>
      <c r="V144" s="28" t="s">
        <v>172</v>
      </c>
      <c r="W144" s="7" t="s">
        <v>764</v>
      </c>
      <c r="X144" s="7" t="s">
        <v>38</v>
      </c>
      <c r="Y144" s="5" t="s">
        <v>282</v>
      </c>
      <c r="Z144" s="5" t="s">
        <v>38</v>
      </c>
      <c r="AA144" s="6" t="s">
        <v>38</v>
      </c>
      <c r="AB144" s="6" t="s">
        <v>38</v>
      </c>
      <c r="AC144" s="6" t="s">
        <v>38</v>
      </c>
      <c r="AD144" s="6" t="s">
        <v>38</v>
      </c>
      <c r="AE144" s="6" t="s">
        <v>38</v>
      </c>
    </row>
    <row r="145">
      <c r="A145" s="28" t="s">
        <v>765</v>
      </c>
      <c r="B145" s="6" t="s">
        <v>766</v>
      </c>
      <c r="C145" s="6" t="s">
        <v>767</v>
      </c>
      <c r="D145" s="7" t="s">
        <v>768</v>
      </c>
      <c r="E145" s="28" t="s">
        <v>769</v>
      </c>
      <c r="F145" s="5" t="s">
        <v>297</v>
      </c>
      <c r="G145" s="6" t="s">
        <v>770</v>
      </c>
      <c r="H145" s="6" t="s">
        <v>38</v>
      </c>
      <c r="I145" s="6" t="s">
        <v>38</v>
      </c>
      <c r="J145" s="8" t="s">
        <v>298</v>
      </c>
      <c r="K145" s="5" t="s">
        <v>39</v>
      </c>
      <c r="L145" s="7" t="s">
        <v>299</v>
      </c>
      <c r="M145" s="9">
        <v>0</v>
      </c>
      <c r="N145" s="5" t="s">
        <v>112</v>
      </c>
      <c r="O145" s="31">
        <v>42564.6147965625</v>
      </c>
      <c r="P145" s="32">
        <v>42569.2361350694</v>
      </c>
      <c r="Q145" s="28" t="s">
        <v>38</v>
      </c>
      <c r="R145" s="29" t="s">
        <v>38</v>
      </c>
      <c r="S145" s="28" t="s">
        <v>113</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771</v>
      </c>
      <c r="B146" s="6" t="s">
        <v>772</v>
      </c>
      <c r="C146" s="6" t="s">
        <v>773</v>
      </c>
      <c r="D146" s="7" t="s">
        <v>774</v>
      </c>
      <c r="E146" s="28" t="s">
        <v>775</v>
      </c>
      <c r="F146" s="5" t="s">
        <v>56</v>
      </c>
      <c r="G146" s="6" t="s">
        <v>37</v>
      </c>
      <c r="H146" s="6" t="s">
        <v>776</v>
      </c>
      <c r="I146" s="6" t="s">
        <v>38</v>
      </c>
      <c r="J146" s="8" t="s">
        <v>777</v>
      </c>
      <c r="K146" s="5" t="s">
        <v>778</v>
      </c>
      <c r="L146" s="7" t="s">
        <v>779</v>
      </c>
      <c r="M146" s="9">
        <v>0</v>
      </c>
      <c r="N146" s="5" t="s">
        <v>42</v>
      </c>
      <c r="O146" s="31">
        <v>42564.6423379977</v>
      </c>
      <c r="P146" s="32">
        <v>42566.3034783912</v>
      </c>
      <c r="Q146" s="28" t="s">
        <v>38</v>
      </c>
      <c r="R146" s="29" t="s">
        <v>38</v>
      </c>
      <c r="S146" s="28" t="s">
        <v>113</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780</v>
      </c>
      <c r="B147" s="6" t="s">
        <v>781</v>
      </c>
      <c r="C147" s="6" t="s">
        <v>307</v>
      </c>
      <c r="D147" s="7" t="s">
        <v>308</v>
      </c>
      <c r="E147" s="28" t="s">
        <v>309</v>
      </c>
      <c r="F147" s="5" t="s">
        <v>22</v>
      </c>
      <c r="G147" s="6" t="s">
        <v>65</v>
      </c>
      <c r="H147" s="6" t="s">
        <v>38</v>
      </c>
      <c r="I147" s="6" t="s">
        <v>38</v>
      </c>
      <c r="J147" s="8" t="s">
        <v>566</v>
      </c>
      <c r="K147" s="5" t="s">
        <v>567</v>
      </c>
      <c r="L147" s="7" t="s">
        <v>568</v>
      </c>
      <c r="M147" s="9">
        <v>0</v>
      </c>
      <c r="N147" s="5" t="s">
        <v>213</v>
      </c>
      <c r="O147" s="31">
        <v>42564.660041169</v>
      </c>
      <c r="P147" s="32">
        <v>42566.4690886227</v>
      </c>
      <c r="Q147" s="28" t="s">
        <v>38</v>
      </c>
      <c r="R147" s="29" t="s">
        <v>782</v>
      </c>
      <c r="S147" s="28" t="s">
        <v>113</v>
      </c>
      <c r="T147" s="28" t="s">
        <v>389</v>
      </c>
      <c r="U147" s="5" t="s">
        <v>366</v>
      </c>
      <c r="V147" s="28" t="s">
        <v>569</v>
      </c>
      <c r="W147" s="7" t="s">
        <v>783</v>
      </c>
      <c r="X147" s="7" t="s">
        <v>38</v>
      </c>
      <c r="Y147" s="5" t="s">
        <v>208</v>
      </c>
      <c r="Z147" s="5" t="s">
        <v>38</v>
      </c>
      <c r="AA147" s="6" t="s">
        <v>38</v>
      </c>
      <c r="AB147" s="6" t="s">
        <v>38</v>
      </c>
      <c r="AC147" s="6" t="s">
        <v>38</v>
      </c>
      <c r="AD147" s="6" t="s">
        <v>38</v>
      </c>
      <c r="AE147" s="6" t="s">
        <v>38</v>
      </c>
    </row>
    <row r="148">
      <c r="A148" s="28" t="s">
        <v>784</v>
      </c>
      <c r="B148" s="6" t="s">
        <v>785</v>
      </c>
      <c r="C148" s="6" t="s">
        <v>307</v>
      </c>
      <c r="D148" s="7" t="s">
        <v>668</v>
      </c>
      <c r="E148" s="28" t="s">
        <v>669</v>
      </c>
      <c r="F148" s="5" t="s">
        <v>22</v>
      </c>
      <c r="G148" s="6" t="s">
        <v>65</v>
      </c>
      <c r="H148" s="6" t="s">
        <v>38</v>
      </c>
      <c r="I148" s="6" t="s">
        <v>38</v>
      </c>
      <c r="J148" s="8" t="s">
        <v>178</v>
      </c>
      <c r="K148" s="5" t="s">
        <v>179</v>
      </c>
      <c r="L148" s="7" t="s">
        <v>180</v>
      </c>
      <c r="M148" s="9">
        <v>0</v>
      </c>
      <c r="N148" s="5" t="s">
        <v>213</v>
      </c>
      <c r="O148" s="31">
        <v>42564.6605409375</v>
      </c>
      <c r="P148" s="32">
        <v>42566.5407923958</v>
      </c>
      <c r="Q148" s="28" t="s">
        <v>38</v>
      </c>
      <c r="R148" s="29" t="s">
        <v>786</v>
      </c>
      <c r="S148" s="28" t="s">
        <v>79</v>
      </c>
      <c r="T148" s="28" t="s">
        <v>361</v>
      </c>
      <c r="U148" s="5" t="s">
        <v>279</v>
      </c>
      <c r="V148" s="28" t="s">
        <v>215</v>
      </c>
      <c r="W148" s="7" t="s">
        <v>787</v>
      </c>
      <c r="X148" s="7" t="s">
        <v>38</v>
      </c>
      <c r="Y148" s="5" t="s">
        <v>208</v>
      </c>
      <c r="Z148" s="5" t="s">
        <v>38</v>
      </c>
      <c r="AA148" s="6" t="s">
        <v>38</v>
      </c>
      <c r="AB148" s="6" t="s">
        <v>38</v>
      </c>
      <c r="AC148" s="6" t="s">
        <v>38</v>
      </c>
      <c r="AD148" s="6" t="s">
        <v>38</v>
      </c>
      <c r="AE148" s="6" t="s">
        <v>38</v>
      </c>
    </row>
    <row r="149">
      <c r="A149" s="28" t="s">
        <v>788</v>
      </c>
      <c r="B149" s="6" t="s">
        <v>785</v>
      </c>
      <c r="C149" s="6" t="s">
        <v>307</v>
      </c>
      <c r="D149" s="7" t="s">
        <v>668</v>
      </c>
      <c r="E149" s="28" t="s">
        <v>669</v>
      </c>
      <c r="F149" s="5" t="s">
        <v>22</v>
      </c>
      <c r="G149" s="6" t="s">
        <v>65</v>
      </c>
      <c r="H149" s="6" t="s">
        <v>38</v>
      </c>
      <c r="I149" s="6" t="s">
        <v>38</v>
      </c>
      <c r="J149" s="8" t="s">
        <v>178</v>
      </c>
      <c r="K149" s="5" t="s">
        <v>179</v>
      </c>
      <c r="L149" s="7" t="s">
        <v>180</v>
      </c>
      <c r="M149" s="9">
        <v>0</v>
      </c>
      <c r="N149" s="5" t="s">
        <v>213</v>
      </c>
      <c r="O149" s="31">
        <v>42564.6635302083</v>
      </c>
      <c r="P149" s="32">
        <v>42566.5407923958</v>
      </c>
      <c r="Q149" s="28" t="s">
        <v>38</v>
      </c>
      <c r="R149" s="29" t="s">
        <v>789</v>
      </c>
      <c r="S149" s="28" t="s">
        <v>113</v>
      </c>
      <c r="T149" s="28" t="s">
        <v>361</v>
      </c>
      <c r="U149" s="5" t="s">
        <v>366</v>
      </c>
      <c r="V149" s="28" t="s">
        <v>215</v>
      </c>
      <c r="W149" s="7" t="s">
        <v>790</v>
      </c>
      <c r="X149" s="7" t="s">
        <v>38</v>
      </c>
      <c r="Y149" s="5" t="s">
        <v>228</v>
      </c>
      <c r="Z149" s="5" t="s">
        <v>38</v>
      </c>
      <c r="AA149" s="6" t="s">
        <v>38</v>
      </c>
      <c r="AB149" s="6" t="s">
        <v>38</v>
      </c>
      <c r="AC149" s="6" t="s">
        <v>38</v>
      </c>
      <c r="AD149" s="6" t="s">
        <v>38</v>
      </c>
      <c r="AE149" s="6" t="s">
        <v>38</v>
      </c>
    </row>
    <row r="150">
      <c r="A150" s="28" t="s">
        <v>791</v>
      </c>
      <c r="B150" s="6" t="s">
        <v>792</v>
      </c>
      <c r="C150" s="6" t="s">
        <v>793</v>
      </c>
      <c r="D150" s="7" t="s">
        <v>794</v>
      </c>
      <c r="E150" s="28" t="s">
        <v>795</v>
      </c>
      <c r="F150" s="5" t="s">
        <v>297</v>
      </c>
      <c r="G150" s="6" t="s">
        <v>770</v>
      </c>
      <c r="H150" s="6" t="s">
        <v>38</v>
      </c>
      <c r="I150" s="6" t="s">
        <v>38</v>
      </c>
      <c r="J150" s="8" t="s">
        <v>298</v>
      </c>
      <c r="K150" s="5" t="s">
        <v>39</v>
      </c>
      <c r="L150" s="7" t="s">
        <v>299</v>
      </c>
      <c r="M150" s="9">
        <v>0</v>
      </c>
      <c r="N150" s="5" t="s">
        <v>213</v>
      </c>
      <c r="O150" s="31">
        <v>42565.0156401273</v>
      </c>
      <c r="P150" s="32">
        <v>42566.3118647801</v>
      </c>
      <c r="Q150" s="28" t="s">
        <v>38</v>
      </c>
      <c r="R150" s="29" t="s">
        <v>796</v>
      </c>
      <c r="S150" s="28" t="s">
        <v>113</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30" t="s">
        <v>797</v>
      </c>
      <c r="B151" s="6" t="s">
        <v>798</v>
      </c>
      <c r="C151" s="6" t="s">
        <v>799</v>
      </c>
      <c r="D151" s="7" t="s">
        <v>800</v>
      </c>
      <c r="E151" s="28" t="s">
        <v>801</v>
      </c>
      <c r="F151" s="5" t="s">
        <v>22</v>
      </c>
      <c r="G151" s="6" t="s">
        <v>65</v>
      </c>
      <c r="H151" s="6" t="s">
        <v>38</v>
      </c>
      <c r="I151" s="6" t="s">
        <v>38</v>
      </c>
      <c r="J151" s="8" t="s">
        <v>640</v>
      </c>
      <c r="K151" s="5" t="s">
        <v>641</v>
      </c>
      <c r="L151" s="7" t="s">
        <v>642</v>
      </c>
      <c r="M151" s="9">
        <v>0</v>
      </c>
      <c r="N151" s="5" t="s">
        <v>120</v>
      </c>
      <c r="O151" s="31">
        <v>42565.6423365741</v>
      </c>
      <c r="Q151" s="28" t="s">
        <v>38</v>
      </c>
      <c r="R151" s="29" t="s">
        <v>38</v>
      </c>
      <c r="S151" s="28" t="s">
        <v>113</v>
      </c>
      <c r="T151" s="28" t="s">
        <v>632</v>
      </c>
      <c r="U151" s="5" t="s">
        <v>222</v>
      </c>
      <c r="V151" s="28" t="s">
        <v>172</v>
      </c>
      <c r="W151" s="7" t="s">
        <v>802</v>
      </c>
      <c r="X151" s="7" t="s">
        <v>38</v>
      </c>
      <c r="Y151" s="5" t="s">
        <v>282</v>
      </c>
      <c r="Z151" s="5" t="s">
        <v>38</v>
      </c>
      <c r="AA151" s="6" t="s">
        <v>38</v>
      </c>
      <c r="AB151" s="6" t="s">
        <v>38</v>
      </c>
      <c r="AC151" s="6" t="s">
        <v>38</v>
      </c>
      <c r="AD151" s="6" t="s">
        <v>38</v>
      </c>
      <c r="AE151" s="6" t="s">
        <v>38</v>
      </c>
    </row>
    <row r="152">
      <c r="A152" s="28" t="s">
        <v>803</v>
      </c>
      <c r="B152" s="6" t="s">
        <v>804</v>
      </c>
      <c r="C152" s="6" t="s">
        <v>799</v>
      </c>
      <c r="D152" s="7" t="s">
        <v>800</v>
      </c>
      <c r="E152" s="28" t="s">
        <v>801</v>
      </c>
      <c r="F152" s="5" t="s">
        <v>22</v>
      </c>
      <c r="G152" s="6" t="s">
        <v>65</v>
      </c>
      <c r="H152" s="6" t="s">
        <v>805</v>
      </c>
      <c r="I152" s="6" t="s">
        <v>38</v>
      </c>
      <c r="J152" s="8" t="s">
        <v>640</v>
      </c>
      <c r="K152" s="5" t="s">
        <v>641</v>
      </c>
      <c r="L152" s="7" t="s">
        <v>642</v>
      </c>
      <c r="M152" s="9">
        <v>0</v>
      </c>
      <c r="N152" s="5" t="s">
        <v>213</v>
      </c>
      <c r="O152" s="31">
        <v>42565.6444929398</v>
      </c>
      <c r="P152" s="32">
        <v>42566.5349138889</v>
      </c>
      <c r="Q152" s="28" t="s">
        <v>38</v>
      </c>
      <c r="R152" s="29" t="s">
        <v>806</v>
      </c>
      <c r="S152" s="28" t="s">
        <v>113</v>
      </c>
      <c r="T152" s="28" t="s">
        <v>632</v>
      </c>
      <c r="U152" s="5" t="s">
        <v>222</v>
      </c>
      <c r="V152" s="28" t="s">
        <v>172</v>
      </c>
      <c r="W152" s="7" t="s">
        <v>807</v>
      </c>
      <c r="X152" s="7" t="s">
        <v>38</v>
      </c>
      <c r="Y152" s="5" t="s">
        <v>282</v>
      </c>
      <c r="Z152" s="5" t="s">
        <v>38</v>
      </c>
      <c r="AA152" s="6" t="s">
        <v>38</v>
      </c>
      <c r="AB152" s="6" t="s">
        <v>38</v>
      </c>
      <c r="AC152" s="6" t="s">
        <v>38</v>
      </c>
      <c r="AD152" s="6" t="s">
        <v>38</v>
      </c>
      <c r="AE152" s="6" t="s">
        <v>38</v>
      </c>
    </row>
    <row r="153">
      <c r="A153" s="28" t="s">
        <v>808</v>
      </c>
      <c r="B153" s="6" t="s">
        <v>809</v>
      </c>
      <c r="C153" s="6" t="s">
        <v>799</v>
      </c>
      <c r="D153" s="7" t="s">
        <v>800</v>
      </c>
      <c r="E153" s="28" t="s">
        <v>801</v>
      </c>
      <c r="F153" s="5" t="s">
        <v>22</v>
      </c>
      <c r="G153" s="6" t="s">
        <v>65</v>
      </c>
      <c r="H153" s="6" t="s">
        <v>810</v>
      </c>
      <c r="I153" s="6" t="s">
        <v>38</v>
      </c>
      <c r="J153" s="8" t="s">
        <v>310</v>
      </c>
      <c r="K153" s="5" t="s">
        <v>311</v>
      </c>
      <c r="L153" s="7" t="s">
        <v>312</v>
      </c>
      <c r="M153" s="9">
        <v>0</v>
      </c>
      <c r="N153" s="5" t="s">
        <v>213</v>
      </c>
      <c r="O153" s="31">
        <v>42565.6479547107</v>
      </c>
      <c r="P153" s="32">
        <v>42566.5349138889</v>
      </c>
      <c r="Q153" s="28" t="s">
        <v>38</v>
      </c>
      <c r="R153" s="29" t="s">
        <v>811</v>
      </c>
      <c r="S153" s="28" t="s">
        <v>113</v>
      </c>
      <c r="T153" s="28" t="s">
        <v>635</v>
      </c>
      <c r="U153" s="5" t="s">
        <v>222</v>
      </c>
      <c r="V153" s="28" t="s">
        <v>172</v>
      </c>
      <c r="W153" s="7" t="s">
        <v>644</v>
      </c>
      <c r="X153" s="7" t="s">
        <v>38</v>
      </c>
      <c r="Y153" s="5" t="s">
        <v>282</v>
      </c>
      <c r="Z153" s="5" t="s">
        <v>38</v>
      </c>
      <c r="AA153" s="6" t="s">
        <v>38</v>
      </c>
      <c r="AB153" s="6" t="s">
        <v>38</v>
      </c>
      <c r="AC153" s="6" t="s">
        <v>38</v>
      </c>
      <c r="AD153" s="6" t="s">
        <v>38</v>
      </c>
      <c r="AE153" s="6" t="s">
        <v>38</v>
      </c>
    </row>
    <row r="154">
      <c r="A154" s="28" t="s">
        <v>812</v>
      </c>
      <c r="B154" s="6" t="s">
        <v>813</v>
      </c>
      <c r="C154" s="6" t="s">
        <v>540</v>
      </c>
      <c r="D154" s="7" t="s">
        <v>814</v>
      </c>
      <c r="E154" s="28" t="s">
        <v>815</v>
      </c>
      <c r="F154" s="5" t="s">
        <v>22</v>
      </c>
      <c r="G154" s="6" t="s">
        <v>57</v>
      </c>
      <c r="H154" s="6" t="s">
        <v>38</v>
      </c>
      <c r="I154" s="6" t="s">
        <v>38</v>
      </c>
      <c r="J154" s="8" t="s">
        <v>178</v>
      </c>
      <c r="K154" s="5" t="s">
        <v>179</v>
      </c>
      <c r="L154" s="7" t="s">
        <v>180</v>
      </c>
      <c r="M154" s="9">
        <v>0</v>
      </c>
      <c r="N154" s="5" t="s">
        <v>816</v>
      </c>
      <c r="O154" s="31">
        <v>42566.1445178588</v>
      </c>
      <c r="P154" s="32">
        <v>42566.2814396644</v>
      </c>
      <c r="Q154" s="28" t="s">
        <v>38</v>
      </c>
      <c r="R154" s="29" t="s">
        <v>38</v>
      </c>
      <c r="S154" s="28" t="s">
        <v>79</v>
      </c>
      <c r="T154" s="28" t="s">
        <v>288</v>
      </c>
      <c r="U154" s="5" t="s">
        <v>289</v>
      </c>
      <c r="V154" s="28" t="s">
        <v>38</v>
      </c>
      <c r="W154" s="7" t="s">
        <v>817</v>
      </c>
      <c r="X154" s="7" t="s">
        <v>38</v>
      </c>
      <c r="Y154" s="5" t="s">
        <v>208</v>
      </c>
      <c r="Z154" s="5" t="s">
        <v>38</v>
      </c>
      <c r="AA154" s="6" t="s">
        <v>38</v>
      </c>
      <c r="AB154" s="6" t="s">
        <v>38</v>
      </c>
      <c r="AC154" s="6" t="s">
        <v>38</v>
      </c>
      <c r="AD154" s="6" t="s">
        <v>38</v>
      </c>
      <c r="AE154" s="6" t="s">
        <v>38</v>
      </c>
    </row>
    <row r="155">
      <c r="A155" s="28" t="s">
        <v>818</v>
      </c>
      <c r="B155" s="6" t="s">
        <v>813</v>
      </c>
      <c r="C155" s="6" t="s">
        <v>540</v>
      </c>
      <c r="D155" s="7" t="s">
        <v>814</v>
      </c>
      <c r="E155" s="28" t="s">
        <v>815</v>
      </c>
      <c r="F155" s="5" t="s">
        <v>22</v>
      </c>
      <c r="G155" s="6" t="s">
        <v>57</v>
      </c>
      <c r="H155" s="6" t="s">
        <v>38</v>
      </c>
      <c r="I155" s="6" t="s">
        <v>38</v>
      </c>
      <c r="J155" s="8" t="s">
        <v>178</v>
      </c>
      <c r="K155" s="5" t="s">
        <v>179</v>
      </c>
      <c r="L155" s="7" t="s">
        <v>180</v>
      </c>
      <c r="M155" s="9">
        <v>0</v>
      </c>
      <c r="N155" s="5" t="s">
        <v>816</v>
      </c>
      <c r="O155" s="31">
        <v>42566.1457234144</v>
      </c>
      <c r="P155" s="32">
        <v>42566.2814396644</v>
      </c>
      <c r="Q155" s="28" t="s">
        <v>38</v>
      </c>
      <c r="R155" s="29" t="s">
        <v>38</v>
      </c>
      <c r="S155" s="28" t="s">
        <v>113</v>
      </c>
      <c r="T155" s="28" t="s">
        <v>288</v>
      </c>
      <c r="U155" s="5" t="s">
        <v>366</v>
      </c>
      <c r="V155" s="28" t="s">
        <v>38</v>
      </c>
      <c r="W155" s="7" t="s">
        <v>819</v>
      </c>
      <c r="X155" s="7" t="s">
        <v>38</v>
      </c>
      <c r="Y155" s="5" t="s">
        <v>228</v>
      </c>
      <c r="Z155" s="5" t="s">
        <v>38</v>
      </c>
      <c r="AA155" s="6" t="s">
        <v>38</v>
      </c>
      <c r="AB155" s="6" t="s">
        <v>38</v>
      </c>
      <c r="AC155" s="6" t="s">
        <v>38</v>
      </c>
      <c r="AD155" s="6" t="s">
        <v>38</v>
      </c>
      <c r="AE155" s="6" t="s">
        <v>38</v>
      </c>
    </row>
    <row r="156">
      <c r="A156" s="28" t="s">
        <v>796</v>
      </c>
      <c r="B156" s="6" t="s">
        <v>792</v>
      </c>
      <c r="C156" s="6" t="s">
        <v>793</v>
      </c>
      <c r="D156" s="7" t="s">
        <v>794</v>
      </c>
      <c r="E156" s="28" t="s">
        <v>795</v>
      </c>
      <c r="F156" s="5" t="s">
        <v>297</v>
      </c>
      <c r="G156" s="6" t="s">
        <v>770</v>
      </c>
      <c r="H156" s="6" t="s">
        <v>38</v>
      </c>
      <c r="I156" s="6" t="s">
        <v>38</v>
      </c>
      <c r="J156" s="8" t="s">
        <v>298</v>
      </c>
      <c r="K156" s="5" t="s">
        <v>39</v>
      </c>
      <c r="L156" s="7" t="s">
        <v>299</v>
      </c>
      <c r="M156" s="9">
        <v>0</v>
      </c>
      <c r="N156" s="5" t="s">
        <v>213</v>
      </c>
      <c r="O156" s="31">
        <v>42566.3155515046</v>
      </c>
      <c r="P156" s="32">
        <v>42566.3389128819</v>
      </c>
      <c r="Q156" s="28" t="s">
        <v>791</v>
      </c>
      <c r="R156" s="29" t="s">
        <v>820</v>
      </c>
      <c r="S156" s="28" t="s">
        <v>113</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821</v>
      </c>
      <c r="B157" s="6" t="s">
        <v>822</v>
      </c>
      <c r="C157" s="6" t="s">
        <v>334</v>
      </c>
      <c r="D157" s="7" t="s">
        <v>564</v>
      </c>
      <c r="E157" s="28" t="s">
        <v>565</v>
      </c>
      <c r="F157" s="5" t="s">
        <v>22</v>
      </c>
      <c r="G157" s="6" t="s">
        <v>65</v>
      </c>
      <c r="H157" s="6" t="s">
        <v>38</v>
      </c>
      <c r="I157" s="6" t="s">
        <v>38</v>
      </c>
      <c r="J157" s="8" t="s">
        <v>823</v>
      </c>
      <c r="K157" s="5" t="s">
        <v>824</v>
      </c>
      <c r="L157" s="7" t="s">
        <v>825</v>
      </c>
      <c r="M157" s="9">
        <v>0</v>
      </c>
      <c r="N157" s="5" t="s">
        <v>213</v>
      </c>
      <c r="O157" s="31">
        <v>42566.3800117708</v>
      </c>
      <c r="P157" s="32">
        <v>42566.3937040856</v>
      </c>
      <c r="Q157" s="28" t="s">
        <v>38</v>
      </c>
      <c r="R157" s="29" t="s">
        <v>826</v>
      </c>
      <c r="S157" s="28" t="s">
        <v>79</v>
      </c>
      <c r="T157" s="28" t="s">
        <v>221</v>
      </c>
      <c r="U157" s="5" t="s">
        <v>222</v>
      </c>
      <c r="V157" s="30" t="s">
        <v>827</v>
      </c>
      <c r="W157" s="7" t="s">
        <v>828</v>
      </c>
      <c r="X157" s="7" t="s">
        <v>38</v>
      </c>
      <c r="Y157" s="5" t="s">
        <v>208</v>
      </c>
      <c r="Z157" s="5" t="s">
        <v>38</v>
      </c>
      <c r="AA157" s="6" t="s">
        <v>38</v>
      </c>
      <c r="AB157" s="6" t="s">
        <v>38</v>
      </c>
      <c r="AC157" s="6" t="s">
        <v>38</v>
      </c>
      <c r="AD157" s="6" t="s">
        <v>38</v>
      </c>
      <c r="AE157" s="6" t="s">
        <v>38</v>
      </c>
    </row>
    <row r="158">
      <c r="A158" s="28" t="s">
        <v>829</v>
      </c>
      <c r="B158" s="6" t="s">
        <v>822</v>
      </c>
      <c r="C158" s="6" t="s">
        <v>334</v>
      </c>
      <c r="D158" s="7" t="s">
        <v>564</v>
      </c>
      <c r="E158" s="28" t="s">
        <v>565</v>
      </c>
      <c r="F158" s="5" t="s">
        <v>22</v>
      </c>
      <c r="G158" s="6" t="s">
        <v>65</v>
      </c>
      <c r="H158" s="6" t="s">
        <v>38</v>
      </c>
      <c r="I158" s="6" t="s">
        <v>38</v>
      </c>
      <c r="J158" s="8" t="s">
        <v>823</v>
      </c>
      <c r="K158" s="5" t="s">
        <v>824</v>
      </c>
      <c r="L158" s="7" t="s">
        <v>825</v>
      </c>
      <c r="M158" s="9">
        <v>0</v>
      </c>
      <c r="N158" s="5" t="s">
        <v>213</v>
      </c>
      <c r="O158" s="31">
        <v>42566.383990081</v>
      </c>
      <c r="P158" s="32">
        <v>42566.3937040856</v>
      </c>
      <c r="Q158" s="28" t="s">
        <v>38</v>
      </c>
      <c r="R158" s="29" t="s">
        <v>830</v>
      </c>
      <c r="S158" s="28" t="s">
        <v>113</v>
      </c>
      <c r="T158" s="28" t="s">
        <v>221</v>
      </c>
      <c r="U158" s="5" t="s">
        <v>226</v>
      </c>
      <c r="V158" s="30" t="s">
        <v>831</v>
      </c>
      <c r="W158" s="7" t="s">
        <v>832</v>
      </c>
      <c r="X158" s="7" t="s">
        <v>38</v>
      </c>
      <c r="Y158" s="5" t="s">
        <v>208</v>
      </c>
      <c r="Z158" s="5" t="s">
        <v>38</v>
      </c>
      <c r="AA158" s="6" t="s">
        <v>38</v>
      </c>
      <c r="AB158" s="6" t="s">
        <v>38</v>
      </c>
      <c r="AC158" s="6" t="s">
        <v>38</v>
      </c>
      <c r="AD158" s="6" t="s">
        <v>38</v>
      </c>
      <c r="AE158" s="6" t="s">
        <v>38</v>
      </c>
    </row>
    <row r="159">
      <c r="A159" s="28" t="s">
        <v>833</v>
      </c>
      <c r="B159" s="6" t="s">
        <v>834</v>
      </c>
      <c r="C159" s="6" t="s">
        <v>82</v>
      </c>
      <c r="D159" s="7" t="s">
        <v>835</v>
      </c>
      <c r="E159" s="28" t="s">
        <v>836</v>
      </c>
      <c r="F159" s="5" t="s">
        <v>73</v>
      </c>
      <c r="G159" s="6" t="s">
        <v>74</v>
      </c>
      <c r="H159" s="6" t="s">
        <v>837</v>
      </c>
      <c r="I159" s="6" t="s">
        <v>38</v>
      </c>
      <c r="J159" s="8" t="s">
        <v>178</v>
      </c>
      <c r="K159" s="5" t="s">
        <v>179</v>
      </c>
      <c r="L159" s="7" t="s">
        <v>180</v>
      </c>
      <c r="M159" s="9">
        <v>0</v>
      </c>
      <c r="N159" s="5" t="s">
        <v>42</v>
      </c>
      <c r="O159" s="31">
        <v>42567.9000193634</v>
      </c>
      <c r="P159" s="32">
        <v>42567.9114775116</v>
      </c>
      <c r="Q159" s="28" t="s">
        <v>38</v>
      </c>
      <c r="R159" s="29" t="s">
        <v>38</v>
      </c>
      <c r="S159" s="28" t="s">
        <v>79</v>
      </c>
      <c r="T159" s="28" t="s">
        <v>38</v>
      </c>
      <c r="U159" s="5" t="s">
        <v>38</v>
      </c>
      <c r="V159" s="28" t="s">
        <v>181</v>
      </c>
      <c r="W159" s="7" t="s">
        <v>38</v>
      </c>
      <c r="X159" s="7" t="s">
        <v>38</v>
      </c>
      <c r="Y159" s="5" t="s">
        <v>38</v>
      </c>
      <c r="Z159" s="5" t="s">
        <v>38</v>
      </c>
      <c r="AA159" s="6" t="s">
        <v>38</v>
      </c>
      <c r="AB159" s="6" t="s">
        <v>838</v>
      </c>
      <c r="AC159" s="6" t="s">
        <v>38</v>
      </c>
      <c r="AD159" s="6" t="s">
        <v>839</v>
      </c>
      <c r="AE159" s="6" t="s">
        <v>38</v>
      </c>
    </row>
    <row r="160">
      <c r="A160" s="28" t="s">
        <v>840</v>
      </c>
      <c r="B160" s="6" t="s">
        <v>841</v>
      </c>
      <c r="C160" s="6" t="s">
        <v>82</v>
      </c>
      <c r="D160" s="7" t="s">
        <v>842</v>
      </c>
      <c r="E160" s="28" t="s">
        <v>843</v>
      </c>
      <c r="F160" s="5" t="s">
        <v>73</v>
      </c>
      <c r="G160" s="6" t="s">
        <v>74</v>
      </c>
      <c r="H160" s="6" t="s">
        <v>844</v>
      </c>
      <c r="I160" s="6" t="s">
        <v>38</v>
      </c>
      <c r="J160" s="8" t="s">
        <v>178</v>
      </c>
      <c r="K160" s="5" t="s">
        <v>179</v>
      </c>
      <c r="L160" s="7" t="s">
        <v>180</v>
      </c>
      <c r="M160" s="9">
        <v>0</v>
      </c>
      <c r="N160" s="5" t="s">
        <v>42</v>
      </c>
      <c r="O160" s="31">
        <v>42567.9020263889</v>
      </c>
      <c r="P160" s="32">
        <v>42567.9114775116</v>
      </c>
      <c r="Q160" s="28" t="s">
        <v>38</v>
      </c>
      <c r="R160" s="29" t="s">
        <v>38</v>
      </c>
      <c r="S160" s="28" t="s">
        <v>79</v>
      </c>
      <c r="T160" s="28" t="s">
        <v>38</v>
      </c>
      <c r="U160" s="5" t="s">
        <v>38</v>
      </c>
      <c r="V160" s="28" t="s">
        <v>181</v>
      </c>
      <c r="W160" s="7" t="s">
        <v>38</v>
      </c>
      <c r="X160" s="7" t="s">
        <v>38</v>
      </c>
      <c r="Y160" s="5" t="s">
        <v>38</v>
      </c>
      <c r="Z160" s="5" t="s">
        <v>38</v>
      </c>
      <c r="AA160" s="6" t="s">
        <v>38</v>
      </c>
      <c r="AB160" s="6" t="s">
        <v>838</v>
      </c>
      <c r="AC160" s="6" t="s">
        <v>38</v>
      </c>
      <c r="AD160" s="6" t="s">
        <v>845</v>
      </c>
      <c r="AE160" s="6" t="s">
        <v>846</v>
      </c>
    </row>
    <row r="161">
      <c r="A161" s="28" t="s">
        <v>847</v>
      </c>
      <c r="B161" s="6" t="s">
        <v>848</v>
      </c>
      <c r="C161" s="6" t="s">
        <v>82</v>
      </c>
      <c r="D161" s="7" t="s">
        <v>849</v>
      </c>
      <c r="E161" s="28" t="s">
        <v>850</v>
      </c>
      <c r="F161" s="5" t="s">
        <v>73</v>
      </c>
      <c r="G161" s="6" t="s">
        <v>74</v>
      </c>
      <c r="H161" s="6" t="s">
        <v>851</v>
      </c>
      <c r="I161" s="6" t="s">
        <v>38</v>
      </c>
      <c r="J161" s="8" t="s">
        <v>262</v>
      </c>
      <c r="K161" s="5" t="s">
        <v>263</v>
      </c>
      <c r="L161" s="7" t="s">
        <v>264</v>
      </c>
      <c r="M161" s="9">
        <v>0</v>
      </c>
      <c r="N161" s="5" t="s">
        <v>42</v>
      </c>
      <c r="O161" s="31">
        <v>42567.9042492245</v>
      </c>
      <c r="P161" s="32">
        <v>42567.9114775116</v>
      </c>
      <c r="Q161" s="28" t="s">
        <v>38</v>
      </c>
      <c r="R161" s="29" t="s">
        <v>38</v>
      </c>
      <c r="S161" s="28" t="s">
        <v>113</v>
      </c>
      <c r="T161" s="28" t="s">
        <v>38</v>
      </c>
      <c r="U161" s="5" t="s">
        <v>38</v>
      </c>
      <c r="V161" s="28" t="s">
        <v>264</v>
      </c>
      <c r="W161" s="7" t="s">
        <v>38</v>
      </c>
      <c r="X161" s="7" t="s">
        <v>38</v>
      </c>
      <c r="Y161" s="5" t="s">
        <v>38</v>
      </c>
      <c r="Z161" s="5" t="s">
        <v>38</v>
      </c>
      <c r="AA161" s="6" t="s">
        <v>38</v>
      </c>
      <c r="AB161" s="6" t="s">
        <v>91</v>
      </c>
      <c r="AC161" s="6" t="s">
        <v>96</v>
      </c>
      <c r="AD161" s="6" t="s">
        <v>852</v>
      </c>
      <c r="AE161" s="6" t="s">
        <v>38</v>
      </c>
    </row>
    <row r="162">
      <c r="A162" s="28" t="s">
        <v>853</v>
      </c>
      <c r="B162" s="6" t="s">
        <v>854</v>
      </c>
      <c r="C162" s="6" t="s">
        <v>82</v>
      </c>
      <c r="D162" s="7" t="s">
        <v>855</v>
      </c>
      <c r="E162" s="28" t="s">
        <v>856</v>
      </c>
      <c r="F162" s="5" t="s">
        <v>73</v>
      </c>
      <c r="G162" s="6" t="s">
        <v>74</v>
      </c>
      <c r="H162" s="6" t="s">
        <v>857</v>
      </c>
      <c r="I162" s="6" t="s">
        <v>38</v>
      </c>
      <c r="J162" s="8" t="s">
        <v>178</v>
      </c>
      <c r="K162" s="5" t="s">
        <v>179</v>
      </c>
      <c r="L162" s="7" t="s">
        <v>180</v>
      </c>
      <c r="M162" s="9">
        <v>0</v>
      </c>
      <c r="N162" s="5" t="s">
        <v>42</v>
      </c>
      <c r="O162" s="31">
        <v>42567.9066414005</v>
      </c>
      <c r="P162" s="32">
        <v>42567.9114776968</v>
      </c>
      <c r="Q162" s="28" t="s">
        <v>38</v>
      </c>
      <c r="R162" s="29" t="s">
        <v>38</v>
      </c>
      <c r="S162" s="28" t="s">
        <v>79</v>
      </c>
      <c r="T162" s="28" t="s">
        <v>38</v>
      </c>
      <c r="U162" s="5" t="s">
        <v>38</v>
      </c>
      <c r="V162" s="28" t="s">
        <v>181</v>
      </c>
      <c r="W162" s="7" t="s">
        <v>38</v>
      </c>
      <c r="X162" s="7" t="s">
        <v>38</v>
      </c>
      <c r="Y162" s="5" t="s">
        <v>38</v>
      </c>
      <c r="Z162" s="5" t="s">
        <v>38</v>
      </c>
      <c r="AA162" s="6" t="s">
        <v>38</v>
      </c>
      <c r="AB162" s="6" t="s">
        <v>91</v>
      </c>
      <c r="AC162" s="6" t="s">
        <v>38</v>
      </c>
      <c r="AD162" s="6" t="s">
        <v>858</v>
      </c>
      <c r="AE162" s="6" t="s">
        <v>38</v>
      </c>
    </row>
    <row r="163">
      <c r="A163" s="28" t="s">
        <v>859</v>
      </c>
      <c r="B163" s="6" t="s">
        <v>860</v>
      </c>
      <c r="C163" s="6" t="s">
        <v>82</v>
      </c>
      <c r="D163" s="7" t="s">
        <v>861</v>
      </c>
      <c r="E163" s="28" t="s">
        <v>862</v>
      </c>
      <c r="F163" s="5" t="s">
        <v>73</v>
      </c>
      <c r="G163" s="6" t="s">
        <v>74</v>
      </c>
      <c r="H163" s="6" t="s">
        <v>863</v>
      </c>
      <c r="I163" s="6" t="s">
        <v>38</v>
      </c>
      <c r="J163" s="8" t="s">
        <v>178</v>
      </c>
      <c r="K163" s="5" t="s">
        <v>179</v>
      </c>
      <c r="L163" s="7" t="s">
        <v>180</v>
      </c>
      <c r="M163" s="9">
        <v>0</v>
      </c>
      <c r="N163" s="5" t="s">
        <v>42</v>
      </c>
      <c r="O163" s="31">
        <v>42567.9089134606</v>
      </c>
      <c r="P163" s="32">
        <v>42567.9114776968</v>
      </c>
      <c r="Q163" s="28" t="s">
        <v>38</v>
      </c>
      <c r="R163" s="29" t="s">
        <v>38</v>
      </c>
      <c r="S163" s="28" t="s">
        <v>79</v>
      </c>
      <c r="T163" s="28" t="s">
        <v>38</v>
      </c>
      <c r="U163" s="5" t="s">
        <v>38</v>
      </c>
      <c r="V163" s="28" t="s">
        <v>215</v>
      </c>
      <c r="W163" s="7" t="s">
        <v>38</v>
      </c>
      <c r="X163" s="7" t="s">
        <v>38</v>
      </c>
      <c r="Y163" s="5" t="s">
        <v>38</v>
      </c>
      <c r="Z163" s="5" t="s">
        <v>38</v>
      </c>
      <c r="AA163" s="6" t="s">
        <v>38</v>
      </c>
      <c r="AB163" s="6" t="s">
        <v>91</v>
      </c>
      <c r="AC163" s="6" t="s">
        <v>38</v>
      </c>
      <c r="AD163" s="6" t="s">
        <v>864</v>
      </c>
      <c r="AE163" s="6" t="s">
        <v>38</v>
      </c>
    </row>
    <row r="164">
      <c r="A164" s="28" t="s">
        <v>865</v>
      </c>
      <c r="B164" s="6" t="s">
        <v>866</v>
      </c>
      <c r="C164" s="6" t="s">
        <v>82</v>
      </c>
      <c r="D164" s="7" t="s">
        <v>867</v>
      </c>
      <c r="E164" s="28" t="s">
        <v>868</v>
      </c>
      <c r="F164" s="5" t="s">
        <v>73</v>
      </c>
      <c r="G164" s="6" t="s">
        <v>37</v>
      </c>
      <c r="H164" s="6" t="s">
        <v>869</v>
      </c>
      <c r="I164" s="6" t="s">
        <v>38</v>
      </c>
      <c r="J164" s="8" t="s">
        <v>76</v>
      </c>
      <c r="K164" s="5" t="s">
        <v>77</v>
      </c>
      <c r="L164" s="7" t="s">
        <v>78</v>
      </c>
      <c r="M164" s="9">
        <v>0</v>
      </c>
      <c r="N164" s="5" t="s">
        <v>42</v>
      </c>
      <c r="O164" s="31">
        <v>42567.9110082523</v>
      </c>
      <c r="P164" s="32">
        <v>42567.9114776968</v>
      </c>
      <c r="Q164" s="28" t="s">
        <v>38</v>
      </c>
      <c r="R164" s="29" t="s">
        <v>38</v>
      </c>
      <c r="S164" s="28" t="s">
        <v>113</v>
      </c>
      <c r="T164" s="28" t="s">
        <v>38</v>
      </c>
      <c r="U164" s="5" t="s">
        <v>38</v>
      </c>
      <c r="V164" s="28" t="s">
        <v>870</v>
      </c>
      <c r="W164" s="7" t="s">
        <v>38</v>
      </c>
      <c r="X164" s="7" t="s">
        <v>38</v>
      </c>
      <c r="Y164" s="5" t="s">
        <v>38</v>
      </c>
      <c r="Z164" s="5" t="s">
        <v>38</v>
      </c>
      <c r="AA164" s="6" t="s">
        <v>38</v>
      </c>
      <c r="AB164" s="6" t="s">
        <v>871</v>
      </c>
      <c r="AC164" s="6" t="s">
        <v>167</v>
      </c>
      <c r="AD164" s="6" t="s">
        <v>872</v>
      </c>
      <c r="AE164" s="6" t="s">
        <v>38</v>
      </c>
    </row>
    <row r="165">
      <c r="A165" s="28" t="s">
        <v>873</v>
      </c>
      <c r="B165" s="6" t="s">
        <v>874</v>
      </c>
      <c r="C165" s="6" t="s">
        <v>875</v>
      </c>
      <c r="D165" s="7" t="s">
        <v>876</v>
      </c>
      <c r="E165" s="28" t="s">
        <v>877</v>
      </c>
      <c r="F165" s="5" t="s">
        <v>193</v>
      </c>
      <c r="G165" s="6" t="s">
        <v>260</v>
      </c>
      <c r="H165" s="6" t="s">
        <v>878</v>
      </c>
      <c r="I165" s="6" t="s">
        <v>38</v>
      </c>
      <c r="J165" s="8" t="s">
        <v>879</v>
      </c>
      <c r="K165" s="5" t="s">
        <v>880</v>
      </c>
      <c r="L165" s="7" t="s">
        <v>881</v>
      </c>
      <c r="M165" s="9">
        <v>0</v>
      </c>
      <c r="N165" s="5" t="s">
        <v>42</v>
      </c>
      <c r="O165" s="31">
        <v>42568.6959978009</v>
      </c>
      <c r="P165" s="32">
        <v>42568.6993555556</v>
      </c>
      <c r="Q165" s="28" t="s">
        <v>38</v>
      </c>
      <c r="R165" s="29" t="s">
        <v>38</v>
      </c>
      <c r="S165" s="28" t="s">
        <v>79</v>
      </c>
      <c r="T165" s="28" t="s">
        <v>882</v>
      </c>
      <c r="U165" s="5" t="s">
        <v>205</v>
      </c>
      <c r="V165" s="28" t="s">
        <v>38</v>
      </c>
      <c r="W165" s="7" t="s">
        <v>38</v>
      </c>
      <c r="X165" s="7" t="s">
        <v>38</v>
      </c>
      <c r="Y165" s="5" t="s">
        <v>38</v>
      </c>
      <c r="Z165" s="5" t="s">
        <v>38</v>
      </c>
      <c r="AA165" s="6" t="s">
        <v>38</v>
      </c>
      <c r="AB165" s="6" t="s">
        <v>38</v>
      </c>
      <c r="AC165" s="6" t="s">
        <v>38</v>
      </c>
      <c r="AD165" s="6" t="s">
        <v>38</v>
      </c>
      <c r="AE165" s="6" t="s">
        <v>38</v>
      </c>
    </row>
    <row r="166">
      <c r="A166" s="28" t="s">
        <v>883</v>
      </c>
      <c r="B166" s="6" t="s">
        <v>884</v>
      </c>
      <c r="C166" s="6" t="s">
        <v>603</v>
      </c>
      <c r="D166" s="7" t="s">
        <v>604</v>
      </c>
      <c r="E166" s="28" t="s">
        <v>605</v>
      </c>
      <c r="F166" s="5" t="s">
        <v>193</v>
      </c>
      <c r="G166" s="6" t="s">
        <v>260</v>
      </c>
      <c r="H166" s="6" t="s">
        <v>38</v>
      </c>
      <c r="I166" s="6" t="s">
        <v>38</v>
      </c>
      <c r="J166" s="8" t="s">
        <v>298</v>
      </c>
      <c r="K166" s="5" t="s">
        <v>39</v>
      </c>
      <c r="L166" s="7" t="s">
        <v>299</v>
      </c>
      <c r="M166" s="9">
        <v>0</v>
      </c>
      <c r="N166" s="5" t="s">
        <v>42</v>
      </c>
      <c r="O166" s="31">
        <v>42569.4820036227</v>
      </c>
      <c r="P166" s="32">
        <v>42569.4947110301</v>
      </c>
      <c r="Q166" s="28" t="s">
        <v>38</v>
      </c>
      <c r="R166" s="29" t="s">
        <v>38</v>
      </c>
      <c r="S166" s="28" t="s">
        <v>113</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885</v>
      </c>
      <c r="B167" s="6" t="s">
        <v>886</v>
      </c>
      <c r="C167" s="6" t="s">
        <v>334</v>
      </c>
      <c r="D167" s="7" t="s">
        <v>564</v>
      </c>
      <c r="E167" s="28" t="s">
        <v>565</v>
      </c>
      <c r="F167" s="5" t="s">
        <v>22</v>
      </c>
      <c r="G167" s="6" t="s">
        <v>65</v>
      </c>
      <c r="H167" s="6" t="s">
        <v>38</v>
      </c>
      <c r="I167" s="6" t="s">
        <v>38</v>
      </c>
      <c r="J167" s="8" t="s">
        <v>357</v>
      </c>
      <c r="K167" s="5" t="s">
        <v>358</v>
      </c>
      <c r="L167" s="7" t="s">
        <v>359</v>
      </c>
      <c r="M167" s="9">
        <v>0</v>
      </c>
      <c r="N167" s="5" t="s">
        <v>213</v>
      </c>
      <c r="O167" s="31">
        <v>42571.417493287</v>
      </c>
      <c r="P167" s="32">
        <v>42571.4217144676</v>
      </c>
      <c r="Q167" s="28" t="s">
        <v>38</v>
      </c>
      <c r="R167" s="29" t="s">
        <v>887</v>
      </c>
      <c r="S167" s="28" t="s">
        <v>79</v>
      </c>
      <c r="T167" s="28" t="s">
        <v>389</v>
      </c>
      <c r="U167" s="5" t="s">
        <v>289</v>
      </c>
      <c r="V167" s="30" t="s">
        <v>888</v>
      </c>
      <c r="W167" s="7" t="s">
        <v>889</v>
      </c>
      <c r="X167" s="7" t="s">
        <v>38</v>
      </c>
      <c r="Y167" s="5" t="s">
        <v>208</v>
      </c>
      <c r="Z167" s="5" t="s">
        <v>38</v>
      </c>
      <c r="AA167" s="6" t="s">
        <v>38</v>
      </c>
      <c r="AB167" s="6" t="s">
        <v>38</v>
      </c>
      <c r="AC167" s="6" t="s">
        <v>38</v>
      </c>
      <c r="AD167" s="6" t="s">
        <v>38</v>
      </c>
      <c r="AE167" s="6" t="s">
        <v>38</v>
      </c>
    </row>
    <row r="168">
      <c r="A168" s="28" t="s">
        <v>890</v>
      </c>
      <c r="B168" s="6" t="s">
        <v>886</v>
      </c>
      <c r="C168" s="6" t="s">
        <v>334</v>
      </c>
      <c r="D168" s="7" t="s">
        <v>564</v>
      </c>
      <c r="E168" s="28" t="s">
        <v>565</v>
      </c>
      <c r="F168" s="5" t="s">
        <v>22</v>
      </c>
      <c r="G168" s="6" t="s">
        <v>65</v>
      </c>
      <c r="H168" s="6" t="s">
        <v>38</v>
      </c>
      <c r="I168" s="6" t="s">
        <v>38</v>
      </c>
      <c r="J168" s="8" t="s">
        <v>357</v>
      </c>
      <c r="K168" s="5" t="s">
        <v>358</v>
      </c>
      <c r="L168" s="7" t="s">
        <v>359</v>
      </c>
      <c r="M168" s="9">
        <v>0</v>
      </c>
      <c r="N168" s="5" t="s">
        <v>213</v>
      </c>
      <c r="O168" s="31">
        <v>42571.4203933218</v>
      </c>
      <c r="P168" s="32">
        <v>42571.4217144676</v>
      </c>
      <c r="Q168" s="28" t="s">
        <v>38</v>
      </c>
      <c r="R168" s="29" t="s">
        <v>891</v>
      </c>
      <c r="S168" s="28" t="s">
        <v>113</v>
      </c>
      <c r="T168" s="28" t="s">
        <v>389</v>
      </c>
      <c r="U168" s="5" t="s">
        <v>366</v>
      </c>
      <c r="V168" s="30" t="s">
        <v>888</v>
      </c>
      <c r="W168" s="7" t="s">
        <v>892</v>
      </c>
      <c r="X168" s="7" t="s">
        <v>38</v>
      </c>
      <c r="Y168" s="5" t="s">
        <v>228</v>
      </c>
      <c r="Z168" s="5" t="s">
        <v>38</v>
      </c>
      <c r="AA168" s="6" t="s">
        <v>38</v>
      </c>
      <c r="AB168" s="6" t="s">
        <v>38</v>
      </c>
      <c r="AC168" s="6" t="s">
        <v>38</v>
      </c>
      <c r="AD168" s="6" t="s">
        <v>38</v>
      </c>
      <c r="AE168" s="6" t="s">
        <v>38</v>
      </c>
    </row>
    <row r="169">
      <c r="A169" s="28" t="s">
        <v>893</v>
      </c>
      <c r="B169" s="6" t="s">
        <v>894</v>
      </c>
      <c r="C169" s="6" t="s">
        <v>334</v>
      </c>
      <c r="D169" s="7" t="s">
        <v>564</v>
      </c>
      <c r="E169" s="28" t="s">
        <v>565</v>
      </c>
      <c r="F169" s="5" t="s">
        <v>22</v>
      </c>
      <c r="G169" s="6" t="s">
        <v>65</v>
      </c>
      <c r="H169" s="6" t="s">
        <v>38</v>
      </c>
      <c r="I169" s="6" t="s">
        <v>38</v>
      </c>
      <c r="J169" s="8" t="s">
        <v>895</v>
      </c>
      <c r="K169" s="5" t="s">
        <v>896</v>
      </c>
      <c r="L169" s="7" t="s">
        <v>897</v>
      </c>
      <c r="M169" s="9">
        <v>0</v>
      </c>
      <c r="N169" s="5" t="s">
        <v>120</v>
      </c>
      <c r="O169" s="31">
        <v>42571.4658717245</v>
      </c>
      <c r="P169" s="32">
        <v>42571.4697926736</v>
      </c>
      <c r="Q169" s="28" t="s">
        <v>38</v>
      </c>
      <c r="R169" s="29" t="s">
        <v>38</v>
      </c>
      <c r="S169" s="28" t="s">
        <v>79</v>
      </c>
      <c r="T169" s="28" t="s">
        <v>361</v>
      </c>
      <c r="U169" s="5" t="s">
        <v>279</v>
      </c>
      <c r="V169" s="28" t="s">
        <v>441</v>
      </c>
      <c r="W169" s="7" t="s">
        <v>898</v>
      </c>
      <c r="X169" s="7" t="s">
        <v>38</v>
      </c>
      <c r="Y169" s="5" t="s">
        <v>208</v>
      </c>
      <c r="Z169" s="5" t="s">
        <v>38</v>
      </c>
      <c r="AA169" s="6" t="s">
        <v>38</v>
      </c>
      <c r="AB169" s="6" t="s">
        <v>38</v>
      </c>
      <c r="AC169" s="6" t="s">
        <v>38</v>
      </c>
      <c r="AD169" s="6" t="s">
        <v>38</v>
      </c>
      <c r="AE169" s="6" t="s">
        <v>38</v>
      </c>
    </row>
    <row r="170">
      <c r="A170" s="28" t="s">
        <v>899</v>
      </c>
      <c r="B170" s="6" t="s">
        <v>894</v>
      </c>
      <c r="C170" s="6" t="s">
        <v>334</v>
      </c>
      <c r="D170" s="7" t="s">
        <v>564</v>
      </c>
      <c r="E170" s="28" t="s">
        <v>565</v>
      </c>
      <c r="F170" s="5" t="s">
        <v>22</v>
      </c>
      <c r="G170" s="6" t="s">
        <v>65</v>
      </c>
      <c r="H170" s="6" t="s">
        <v>38</v>
      </c>
      <c r="I170" s="6" t="s">
        <v>38</v>
      </c>
      <c r="J170" s="8" t="s">
        <v>895</v>
      </c>
      <c r="K170" s="5" t="s">
        <v>896</v>
      </c>
      <c r="L170" s="7" t="s">
        <v>897</v>
      </c>
      <c r="M170" s="9">
        <v>0</v>
      </c>
      <c r="N170" s="5" t="s">
        <v>120</v>
      </c>
      <c r="O170" s="31">
        <v>42571.4678773495</v>
      </c>
      <c r="P170" s="32">
        <v>42571.4697926736</v>
      </c>
      <c r="Q170" s="28" t="s">
        <v>38</v>
      </c>
      <c r="R170" s="29" t="s">
        <v>38</v>
      </c>
      <c r="S170" s="28" t="s">
        <v>113</v>
      </c>
      <c r="T170" s="28" t="s">
        <v>361</v>
      </c>
      <c r="U170" s="5" t="s">
        <v>366</v>
      </c>
      <c r="V170" s="28" t="s">
        <v>441</v>
      </c>
      <c r="W170" s="7" t="s">
        <v>900</v>
      </c>
      <c r="X170" s="7" t="s">
        <v>38</v>
      </c>
      <c r="Y170" s="5" t="s">
        <v>228</v>
      </c>
      <c r="Z170" s="5" t="s">
        <v>38</v>
      </c>
      <c r="AA170" s="6" t="s">
        <v>38</v>
      </c>
      <c r="AB170" s="6" t="s">
        <v>38</v>
      </c>
      <c r="AC170" s="6" t="s">
        <v>38</v>
      </c>
      <c r="AD170" s="6" t="s">
        <v>38</v>
      </c>
      <c r="AE170" s="6" t="s">
        <v>38</v>
      </c>
    </row>
    <row r="171">
      <c r="A171" s="28" t="s">
        <v>352</v>
      </c>
      <c r="B171" s="6" t="s">
        <v>350</v>
      </c>
      <c r="C171" s="6" t="s">
        <v>334</v>
      </c>
      <c r="D171" s="7" t="s">
        <v>335</v>
      </c>
      <c r="E171" s="28" t="s">
        <v>336</v>
      </c>
      <c r="F171" s="5" t="s">
        <v>193</v>
      </c>
      <c r="G171" s="6" t="s">
        <v>351</v>
      </c>
      <c r="H171" s="6" t="s">
        <v>38</v>
      </c>
      <c r="I171" s="6" t="s">
        <v>38</v>
      </c>
      <c r="J171" s="8" t="s">
        <v>262</v>
      </c>
      <c r="K171" s="5" t="s">
        <v>263</v>
      </c>
      <c r="L171" s="7" t="s">
        <v>264</v>
      </c>
      <c r="M171" s="9">
        <v>0</v>
      </c>
      <c r="N171" s="5" t="s">
        <v>42</v>
      </c>
      <c r="O171" s="31">
        <v>42571.6280918982</v>
      </c>
      <c r="P171" s="32">
        <v>42573.6270993403</v>
      </c>
      <c r="Q171" s="28" t="s">
        <v>349</v>
      </c>
      <c r="R171" s="29" t="s">
        <v>38</v>
      </c>
      <c r="S171" s="28" t="s">
        <v>113</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300</v>
      </c>
      <c r="B172" s="6" t="s">
        <v>295</v>
      </c>
      <c r="C172" s="6" t="s">
        <v>296</v>
      </c>
      <c r="D172" s="7" t="s">
        <v>197</v>
      </c>
      <c r="E172" s="28" t="s">
        <v>198</v>
      </c>
      <c r="F172" s="5" t="s">
        <v>297</v>
      </c>
      <c r="G172" s="6" t="s">
        <v>57</v>
      </c>
      <c r="H172" s="6" t="s">
        <v>38</v>
      </c>
      <c r="I172" s="6" t="s">
        <v>38</v>
      </c>
      <c r="J172" s="8" t="s">
        <v>298</v>
      </c>
      <c r="K172" s="5" t="s">
        <v>39</v>
      </c>
      <c r="L172" s="7" t="s">
        <v>299</v>
      </c>
      <c r="M172" s="9">
        <v>0</v>
      </c>
      <c r="N172" s="5" t="s">
        <v>213</v>
      </c>
      <c r="O172" s="31">
        <v>42573.4592012731</v>
      </c>
      <c r="P172" s="32">
        <v>42573.4668138079</v>
      </c>
      <c r="Q172" s="28" t="s">
        <v>294</v>
      </c>
      <c r="R172" s="29" t="s">
        <v>901</v>
      </c>
      <c r="S172" s="28" t="s">
        <v>38</v>
      </c>
      <c r="T172" s="28" t="s">
        <v>38</v>
      </c>
      <c r="U172" s="5" t="s">
        <v>38</v>
      </c>
      <c r="V172" s="30" t="s">
        <v>301</v>
      </c>
      <c r="W172" s="7" t="s">
        <v>38</v>
      </c>
      <c r="X172" s="7" t="s">
        <v>38</v>
      </c>
      <c r="Y172" s="5" t="s">
        <v>38</v>
      </c>
      <c r="Z172" s="5" t="s">
        <v>38</v>
      </c>
      <c r="AA172" s="6" t="s">
        <v>38</v>
      </c>
      <c r="AB172" s="6" t="s">
        <v>38</v>
      </c>
      <c r="AC172" s="6" t="s">
        <v>38</v>
      </c>
      <c r="AD172" s="6" t="s">
        <v>38</v>
      </c>
      <c r="AE172" s="6" t="s">
        <v>38</v>
      </c>
    </row>
    <row r="173">
      <c r="A173" s="28" t="s">
        <v>304</v>
      </c>
      <c r="B173" s="6" t="s">
        <v>303</v>
      </c>
      <c r="C173" s="6" t="s">
        <v>196</v>
      </c>
      <c r="D173" s="7" t="s">
        <v>197</v>
      </c>
      <c r="E173" s="28" t="s">
        <v>198</v>
      </c>
      <c r="F173" s="5" t="s">
        <v>193</v>
      </c>
      <c r="G173" s="6" t="s">
        <v>37</v>
      </c>
      <c r="H173" s="6" t="s">
        <v>38</v>
      </c>
      <c r="I173" s="6" t="s">
        <v>38</v>
      </c>
      <c r="J173" s="8" t="s">
        <v>262</v>
      </c>
      <c r="K173" s="5" t="s">
        <v>263</v>
      </c>
      <c r="L173" s="7" t="s">
        <v>264</v>
      </c>
      <c r="M173" s="9">
        <v>0</v>
      </c>
      <c r="N173" s="5" t="s">
        <v>42</v>
      </c>
      <c r="O173" s="31">
        <v>42573.4604048264</v>
      </c>
      <c r="P173" s="32">
        <v>42573.4668139699</v>
      </c>
      <c r="Q173" s="28" t="s">
        <v>302</v>
      </c>
      <c r="R173" s="29" t="s">
        <v>38</v>
      </c>
      <c r="S173" s="28" t="s">
        <v>38</v>
      </c>
      <c r="T173" s="28" t="s">
        <v>38</v>
      </c>
      <c r="U173" s="5" t="s">
        <v>38</v>
      </c>
      <c r="V173" s="28" t="s">
        <v>264</v>
      </c>
      <c r="W173" s="7" t="s">
        <v>38</v>
      </c>
      <c r="X173" s="7" t="s">
        <v>38</v>
      </c>
      <c r="Y173" s="5" t="s">
        <v>38</v>
      </c>
      <c r="Z173" s="5" t="s">
        <v>38</v>
      </c>
      <c r="AA173" s="6" t="s">
        <v>38</v>
      </c>
      <c r="AB173" s="6" t="s">
        <v>38</v>
      </c>
      <c r="AC173" s="6" t="s">
        <v>38</v>
      </c>
      <c r="AD173" s="6" t="s">
        <v>38</v>
      </c>
      <c r="AE173" s="6" t="s">
        <v>38</v>
      </c>
    </row>
    <row r="174">
      <c r="A174" s="28" t="s">
        <v>265</v>
      </c>
      <c r="B174" s="6" t="s">
        <v>256</v>
      </c>
      <c r="C174" s="6" t="s">
        <v>257</v>
      </c>
      <c r="D174" s="7" t="s">
        <v>258</v>
      </c>
      <c r="E174" s="28" t="s">
        <v>259</v>
      </c>
      <c r="F174" s="5" t="s">
        <v>193</v>
      </c>
      <c r="G174" s="6" t="s">
        <v>260</v>
      </c>
      <c r="H174" s="6" t="s">
        <v>261</v>
      </c>
      <c r="I174" s="6" t="s">
        <v>38</v>
      </c>
      <c r="J174" s="8" t="s">
        <v>262</v>
      </c>
      <c r="K174" s="5" t="s">
        <v>263</v>
      </c>
      <c r="L174" s="7" t="s">
        <v>264</v>
      </c>
      <c r="M174" s="9">
        <v>0</v>
      </c>
      <c r="N174" s="5" t="s">
        <v>42</v>
      </c>
      <c r="O174" s="31">
        <v>42573.5070586806</v>
      </c>
      <c r="P174" s="32">
        <v>42573.5314863773</v>
      </c>
      <c r="Q174" s="28" t="s">
        <v>255</v>
      </c>
      <c r="R174" s="29" t="s">
        <v>38</v>
      </c>
      <c r="S174" s="28" t="s">
        <v>113</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269</v>
      </c>
      <c r="B175" s="6" t="s">
        <v>267</v>
      </c>
      <c r="C175" s="6" t="s">
        <v>257</v>
      </c>
      <c r="D175" s="7" t="s">
        <v>258</v>
      </c>
      <c r="E175" s="28" t="s">
        <v>259</v>
      </c>
      <c r="F175" s="5" t="s">
        <v>193</v>
      </c>
      <c r="G175" s="6" t="s">
        <v>260</v>
      </c>
      <c r="H175" s="6" t="s">
        <v>268</v>
      </c>
      <c r="I175" s="6" t="s">
        <v>38</v>
      </c>
      <c r="J175" s="8" t="s">
        <v>262</v>
      </c>
      <c r="K175" s="5" t="s">
        <v>263</v>
      </c>
      <c r="L175" s="7" t="s">
        <v>264</v>
      </c>
      <c r="M175" s="9">
        <v>0</v>
      </c>
      <c r="N175" s="5" t="s">
        <v>42</v>
      </c>
      <c r="O175" s="31">
        <v>42573.5182268519</v>
      </c>
      <c r="P175" s="32">
        <v>42573.5868719907</v>
      </c>
      <c r="Q175" s="28" t="s">
        <v>266</v>
      </c>
      <c r="R175" s="29" t="s">
        <v>38</v>
      </c>
      <c r="S175" s="28" t="s">
        <v>113</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902</v>
      </c>
      <c r="B176" s="6" t="s">
        <v>903</v>
      </c>
      <c r="C176" s="6" t="s">
        <v>334</v>
      </c>
      <c r="D176" s="7" t="s">
        <v>335</v>
      </c>
      <c r="E176" s="28" t="s">
        <v>336</v>
      </c>
      <c r="F176" s="5" t="s">
        <v>509</v>
      </c>
      <c r="G176" s="6" t="s">
        <v>57</v>
      </c>
      <c r="H176" s="6" t="s">
        <v>38</v>
      </c>
      <c r="I176" s="6" t="s">
        <v>38</v>
      </c>
      <c r="J176" s="8" t="s">
        <v>76</v>
      </c>
      <c r="K176" s="5" t="s">
        <v>77</v>
      </c>
      <c r="L176" s="7" t="s">
        <v>78</v>
      </c>
      <c r="M176" s="9">
        <v>0</v>
      </c>
      <c r="N176" s="5" t="s">
        <v>213</v>
      </c>
      <c r="O176" s="31">
        <v>42573.6070892014</v>
      </c>
      <c r="P176" s="32">
        <v>42573.6143765856</v>
      </c>
      <c r="Q176" s="28" t="s">
        <v>38</v>
      </c>
      <c r="R176" s="29" t="s">
        <v>904</v>
      </c>
      <c r="S176" s="28" t="s">
        <v>79</v>
      </c>
      <c r="T176" s="28" t="s">
        <v>38</v>
      </c>
      <c r="U176" s="5" t="s">
        <v>38</v>
      </c>
      <c r="V176" s="28" t="s">
        <v>38</v>
      </c>
      <c r="W176" s="7" t="s">
        <v>38</v>
      </c>
      <c r="X176" s="7" t="s">
        <v>38</v>
      </c>
      <c r="Y176" s="5" t="s">
        <v>38</v>
      </c>
      <c r="Z176" s="5" t="s">
        <v>38</v>
      </c>
      <c r="AA176" s="6" t="s">
        <v>858</v>
      </c>
      <c r="AB176" s="6" t="s">
        <v>82</v>
      </c>
      <c r="AC176" s="6" t="s">
        <v>38</v>
      </c>
      <c r="AD176" s="6" t="s">
        <v>38</v>
      </c>
      <c r="AE176" s="6" t="s">
        <v>38</v>
      </c>
    </row>
    <row r="177">
      <c r="A177" s="28" t="s">
        <v>905</v>
      </c>
      <c r="B177" s="6" t="s">
        <v>906</v>
      </c>
      <c r="C177" s="6" t="s">
        <v>115</v>
      </c>
      <c r="D177" s="7" t="s">
        <v>907</v>
      </c>
      <c r="E177" s="28" t="s">
        <v>908</v>
      </c>
      <c r="F177" s="5" t="s">
        <v>73</v>
      </c>
      <c r="G177" s="6" t="s">
        <v>74</v>
      </c>
      <c r="H177" s="6" t="s">
        <v>909</v>
      </c>
      <c r="I177" s="6" t="s">
        <v>38</v>
      </c>
      <c r="J177" s="8" t="s">
        <v>910</v>
      </c>
      <c r="K177" s="5" t="s">
        <v>911</v>
      </c>
      <c r="L177" s="7" t="s">
        <v>912</v>
      </c>
      <c r="M177" s="9">
        <v>0</v>
      </c>
      <c r="N177" s="5" t="s">
        <v>42</v>
      </c>
      <c r="O177" s="31">
        <v>42575.6646492708</v>
      </c>
      <c r="P177" s="32">
        <v>42575.6676639699</v>
      </c>
      <c r="Q177" s="28" t="s">
        <v>38</v>
      </c>
      <c r="R177" s="29" t="s">
        <v>38</v>
      </c>
      <c r="S177" s="28" t="s">
        <v>79</v>
      </c>
      <c r="T177" s="28" t="s">
        <v>38</v>
      </c>
      <c r="U177" s="5" t="s">
        <v>38</v>
      </c>
      <c r="V177" s="28" t="s">
        <v>913</v>
      </c>
      <c r="W177" s="7" t="s">
        <v>38</v>
      </c>
      <c r="X177" s="7" t="s">
        <v>38</v>
      </c>
      <c r="Y177" s="5" t="s">
        <v>38</v>
      </c>
      <c r="Z177" s="5" t="s">
        <v>38</v>
      </c>
      <c r="AA177" s="6" t="s">
        <v>38</v>
      </c>
      <c r="AB177" s="6" t="s">
        <v>91</v>
      </c>
      <c r="AC177" s="6" t="s">
        <v>96</v>
      </c>
      <c r="AD177" s="6" t="s">
        <v>914</v>
      </c>
      <c r="AE177" s="6" t="s">
        <v>38</v>
      </c>
    </row>
    <row r="178">
      <c r="A178" s="28" t="s">
        <v>915</v>
      </c>
      <c r="B178" s="6" t="s">
        <v>916</v>
      </c>
      <c r="C178" s="6" t="s">
        <v>115</v>
      </c>
      <c r="D178" s="7" t="s">
        <v>907</v>
      </c>
      <c r="E178" s="28" t="s">
        <v>908</v>
      </c>
      <c r="F178" s="5" t="s">
        <v>73</v>
      </c>
      <c r="G178" s="6" t="s">
        <v>74</v>
      </c>
      <c r="H178" s="6" t="s">
        <v>917</v>
      </c>
      <c r="I178" s="6" t="s">
        <v>38</v>
      </c>
      <c r="J178" s="8" t="s">
        <v>178</v>
      </c>
      <c r="K178" s="5" t="s">
        <v>179</v>
      </c>
      <c r="L178" s="7" t="s">
        <v>180</v>
      </c>
      <c r="M178" s="9">
        <v>0</v>
      </c>
      <c r="N178" s="5" t="s">
        <v>42</v>
      </c>
      <c r="O178" s="31">
        <v>42575.6672867708</v>
      </c>
      <c r="P178" s="32">
        <v>42575.6676639699</v>
      </c>
      <c r="Q178" s="28" t="s">
        <v>38</v>
      </c>
      <c r="R178" s="29" t="s">
        <v>38</v>
      </c>
      <c r="S178" s="28" t="s">
        <v>79</v>
      </c>
      <c r="T178" s="28" t="s">
        <v>38</v>
      </c>
      <c r="U178" s="5" t="s">
        <v>38</v>
      </c>
      <c r="V178" s="30" t="s">
        <v>831</v>
      </c>
      <c r="W178" s="7" t="s">
        <v>38</v>
      </c>
      <c r="X178" s="7" t="s">
        <v>38</v>
      </c>
      <c r="Y178" s="5" t="s">
        <v>38</v>
      </c>
      <c r="Z178" s="5" t="s">
        <v>38</v>
      </c>
      <c r="AA178" s="6" t="s">
        <v>38</v>
      </c>
      <c r="AB178" s="6" t="s">
        <v>91</v>
      </c>
      <c r="AC178" s="6" t="s">
        <v>96</v>
      </c>
      <c r="AD178" s="6" t="s">
        <v>918</v>
      </c>
      <c r="AE178" s="6" t="s">
        <v>38</v>
      </c>
    </row>
    <row r="179">
      <c r="A179" s="28" t="s">
        <v>919</v>
      </c>
      <c r="B179" s="6" t="s">
        <v>920</v>
      </c>
      <c r="C179" s="6" t="s">
        <v>921</v>
      </c>
      <c r="D179" s="7" t="s">
        <v>922</v>
      </c>
      <c r="E179" s="28" t="s">
        <v>923</v>
      </c>
      <c r="F179" s="5" t="s">
        <v>193</v>
      </c>
      <c r="G179" s="6" t="s">
        <v>260</v>
      </c>
      <c r="H179" s="6" t="s">
        <v>924</v>
      </c>
      <c r="I179" s="6" t="s">
        <v>38</v>
      </c>
      <c r="J179" s="8" t="s">
        <v>760</v>
      </c>
      <c r="K179" s="5" t="s">
        <v>761</v>
      </c>
      <c r="L179" s="7" t="s">
        <v>762</v>
      </c>
      <c r="M179" s="9">
        <v>0</v>
      </c>
      <c r="N179" s="5" t="s">
        <v>42</v>
      </c>
      <c r="O179" s="31">
        <v>42575.6723123495</v>
      </c>
      <c r="P179" s="32">
        <v>42575.6738665509</v>
      </c>
      <c r="Q179" s="28" t="s">
        <v>38</v>
      </c>
      <c r="R179" s="29" t="s">
        <v>38</v>
      </c>
      <c r="S179" s="28" t="s">
        <v>113</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901</v>
      </c>
      <c r="B180" s="6" t="s">
        <v>295</v>
      </c>
      <c r="C180" s="6" t="s">
        <v>925</v>
      </c>
      <c r="D180" s="7" t="s">
        <v>197</v>
      </c>
      <c r="E180" s="28" t="s">
        <v>198</v>
      </c>
      <c r="F180" s="5" t="s">
        <v>297</v>
      </c>
      <c r="G180" s="6" t="s">
        <v>57</v>
      </c>
      <c r="H180" s="6" t="s">
        <v>38</v>
      </c>
      <c r="I180" s="6" t="s">
        <v>38</v>
      </c>
      <c r="J180" s="8" t="s">
        <v>298</v>
      </c>
      <c r="K180" s="5" t="s">
        <v>39</v>
      </c>
      <c r="L180" s="7" t="s">
        <v>299</v>
      </c>
      <c r="M180" s="9">
        <v>0</v>
      </c>
      <c r="N180" s="5" t="s">
        <v>203</v>
      </c>
      <c r="O180" s="31">
        <v>42576.4068302894</v>
      </c>
      <c r="P180" s="32">
        <v>42580.5027615393</v>
      </c>
      <c r="Q180" s="28" t="s">
        <v>300</v>
      </c>
      <c r="R180" s="29" t="s">
        <v>38</v>
      </c>
      <c r="S180" s="28" t="s">
        <v>38</v>
      </c>
      <c r="T180" s="28" t="s">
        <v>38</v>
      </c>
      <c r="U180" s="5" t="s">
        <v>38</v>
      </c>
      <c r="V180" s="30" t="s">
        <v>301</v>
      </c>
      <c r="W180" s="7" t="s">
        <v>38</v>
      </c>
      <c r="X180" s="7" t="s">
        <v>38</v>
      </c>
      <c r="Y180" s="5" t="s">
        <v>38</v>
      </c>
      <c r="Z180" s="5" t="s">
        <v>38</v>
      </c>
      <c r="AA180" s="6" t="s">
        <v>38</v>
      </c>
      <c r="AB180" s="6" t="s">
        <v>38</v>
      </c>
      <c r="AC180" s="6" t="s">
        <v>38</v>
      </c>
      <c r="AD180" s="6" t="s">
        <v>38</v>
      </c>
      <c r="AE180" s="6" t="s">
        <v>38</v>
      </c>
    </row>
    <row r="181">
      <c r="A181" s="28" t="s">
        <v>337</v>
      </c>
      <c r="B181" s="6" t="s">
        <v>333</v>
      </c>
      <c r="C181" s="6" t="s">
        <v>334</v>
      </c>
      <c r="D181" s="7" t="s">
        <v>335</v>
      </c>
      <c r="E181" s="28" t="s">
        <v>336</v>
      </c>
      <c r="F181" s="5" t="s">
        <v>297</v>
      </c>
      <c r="G181" s="6" t="s">
        <v>57</v>
      </c>
      <c r="H181" s="6" t="s">
        <v>38</v>
      </c>
      <c r="I181" s="6" t="s">
        <v>38</v>
      </c>
      <c r="J181" s="8" t="s">
        <v>298</v>
      </c>
      <c r="K181" s="5" t="s">
        <v>39</v>
      </c>
      <c r="L181" s="7" t="s">
        <v>299</v>
      </c>
      <c r="M181" s="9">
        <v>0</v>
      </c>
      <c r="N181" s="5" t="s">
        <v>926</v>
      </c>
      <c r="O181" s="31">
        <v>42576.4324426273</v>
      </c>
      <c r="P181" s="32">
        <v>42580.5027616898</v>
      </c>
      <c r="Q181" s="28" t="s">
        <v>332</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588</v>
      </c>
      <c r="B182" s="6" t="s">
        <v>587</v>
      </c>
      <c r="C182" s="6" t="s">
        <v>334</v>
      </c>
      <c r="D182" s="7" t="s">
        <v>564</v>
      </c>
      <c r="E182" s="28" t="s">
        <v>565</v>
      </c>
      <c r="F182" s="5" t="s">
        <v>297</v>
      </c>
      <c r="G182" s="6" t="s">
        <v>65</v>
      </c>
      <c r="H182" s="6" t="s">
        <v>38</v>
      </c>
      <c r="I182" s="6" t="s">
        <v>38</v>
      </c>
      <c r="J182" s="8" t="s">
        <v>298</v>
      </c>
      <c r="K182" s="5" t="s">
        <v>39</v>
      </c>
      <c r="L182" s="7" t="s">
        <v>299</v>
      </c>
      <c r="M182" s="9">
        <v>0</v>
      </c>
      <c r="N182" s="5" t="s">
        <v>203</v>
      </c>
      <c r="O182" s="31">
        <v>42576.4369082986</v>
      </c>
      <c r="P182" s="32">
        <v>42580.5027616898</v>
      </c>
      <c r="Q182" s="28" t="s">
        <v>586</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927</v>
      </c>
      <c r="B183" s="6" t="s">
        <v>928</v>
      </c>
      <c r="C183" s="6" t="s">
        <v>307</v>
      </c>
      <c r="D183" s="7" t="s">
        <v>464</v>
      </c>
      <c r="E183" s="28" t="s">
        <v>465</v>
      </c>
      <c r="F183" s="5" t="s">
        <v>297</v>
      </c>
      <c r="G183" s="6" t="s">
        <v>770</v>
      </c>
      <c r="H183" s="6" t="s">
        <v>38</v>
      </c>
      <c r="I183" s="6" t="s">
        <v>38</v>
      </c>
      <c r="J183" s="8" t="s">
        <v>298</v>
      </c>
      <c r="K183" s="5" t="s">
        <v>39</v>
      </c>
      <c r="L183" s="7" t="s">
        <v>299</v>
      </c>
      <c r="M183" s="9">
        <v>0</v>
      </c>
      <c r="N183" s="5" t="s">
        <v>213</v>
      </c>
      <c r="O183" s="31">
        <v>42576.4398608796</v>
      </c>
      <c r="P183" s="32">
        <v>42580.5027616898</v>
      </c>
      <c r="Q183" s="28" t="s">
        <v>38</v>
      </c>
      <c r="R183" s="29" t="s">
        <v>929</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655</v>
      </c>
      <c r="B184" s="6" t="s">
        <v>654</v>
      </c>
      <c r="C184" s="6" t="s">
        <v>603</v>
      </c>
      <c r="D184" s="7" t="s">
        <v>604</v>
      </c>
      <c r="E184" s="28" t="s">
        <v>605</v>
      </c>
      <c r="F184" s="5" t="s">
        <v>297</v>
      </c>
      <c r="G184" s="6" t="s">
        <v>65</v>
      </c>
      <c r="H184" s="6" t="s">
        <v>38</v>
      </c>
      <c r="I184" s="6" t="s">
        <v>38</v>
      </c>
      <c r="J184" s="8" t="s">
        <v>298</v>
      </c>
      <c r="K184" s="5" t="s">
        <v>39</v>
      </c>
      <c r="L184" s="7" t="s">
        <v>299</v>
      </c>
      <c r="M184" s="9">
        <v>0</v>
      </c>
      <c r="N184" s="5" t="s">
        <v>213</v>
      </c>
      <c r="O184" s="31">
        <v>42576.4441643866</v>
      </c>
      <c r="P184" s="32">
        <v>42580.5027618866</v>
      </c>
      <c r="Q184" s="28" t="s">
        <v>653</v>
      </c>
      <c r="R184" s="29" t="s">
        <v>930</v>
      </c>
      <c r="S184" s="28" t="s">
        <v>113</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931</v>
      </c>
      <c r="B185" s="6" t="s">
        <v>932</v>
      </c>
      <c r="C185" s="6" t="s">
        <v>933</v>
      </c>
      <c r="D185" s="7" t="s">
        <v>934</v>
      </c>
      <c r="E185" s="28" t="s">
        <v>935</v>
      </c>
      <c r="F185" s="5" t="s">
        <v>297</v>
      </c>
      <c r="G185" s="6" t="s">
        <v>770</v>
      </c>
      <c r="H185" s="6" t="s">
        <v>38</v>
      </c>
      <c r="I185" s="6" t="s">
        <v>38</v>
      </c>
      <c r="J185" s="8" t="s">
        <v>298</v>
      </c>
      <c r="K185" s="5" t="s">
        <v>39</v>
      </c>
      <c r="L185" s="7" t="s">
        <v>299</v>
      </c>
      <c r="M185" s="9">
        <v>0</v>
      </c>
      <c r="N185" s="5" t="s">
        <v>213</v>
      </c>
      <c r="O185" s="31">
        <v>42576.4537065162</v>
      </c>
      <c r="P185" s="32">
        <v>42580.5027618866</v>
      </c>
      <c r="Q185" s="28" t="s">
        <v>38</v>
      </c>
      <c r="R185" s="29" t="s">
        <v>936</v>
      </c>
      <c r="S185" s="28" t="s">
        <v>113</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820</v>
      </c>
      <c r="B186" s="6" t="s">
        <v>792</v>
      </c>
      <c r="C186" s="6" t="s">
        <v>793</v>
      </c>
      <c r="D186" s="7" t="s">
        <v>794</v>
      </c>
      <c r="E186" s="28" t="s">
        <v>795</v>
      </c>
      <c r="F186" s="5" t="s">
        <v>297</v>
      </c>
      <c r="G186" s="6" t="s">
        <v>770</v>
      </c>
      <c r="H186" s="6" t="s">
        <v>38</v>
      </c>
      <c r="I186" s="6" t="s">
        <v>38</v>
      </c>
      <c r="J186" s="8" t="s">
        <v>298</v>
      </c>
      <c r="K186" s="5" t="s">
        <v>39</v>
      </c>
      <c r="L186" s="7" t="s">
        <v>299</v>
      </c>
      <c r="M186" s="9">
        <v>0</v>
      </c>
      <c r="N186" s="5" t="s">
        <v>926</v>
      </c>
      <c r="O186" s="31">
        <v>42576.4761210995</v>
      </c>
      <c r="P186" s="32">
        <v>42580.5027618866</v>
      </c>
      <c r="Q186" s="28" t="s">
        <v>796</v>
      </c>
      <c r="R186" s="29" t="s">
        <v>38</v>
      </c>
      <c r="S186" s="28" t="s">
        <v>113</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929</v>
      </c>
      <c r="B187" s="6" t="s">
        <v>928</v>
      </c>
      <c r="C187" s="6" t="s">
        <v>307</v>
      </c>
      <c r="D187" s="7" t="s">
        <v>464</v>
      </c>
      <c r="E187" s="28" t="s">
        <v>465</v>
      </c>
      <c r="F187" s="5" t="s">
        <v>297</v>
      </c>
      <c r="G187" s="6" t="s">
        <v>770</v>
      </c>
      <c r="H187" s="6" t="s">
        <v>38</v>
      </c>
      <c r="I187" s="6" t="s">
        <v>38</v>
      </c>
      <c r="J187" s="8" t="s">
        <v>298</v>
      </c>
      <c r="K187" s="5" t="s">
        <v>39</v>
      </c>
      <c r="L187" s="7" t="s">
        <v>299</v>
      </c>
      <c r="M187" s="9">
        <v>0</v>
      </c>
      <c r="N187" s="5" t="s">
        <v>926</v>
      </c>
      <c r="O187" s="31">
        <v>42576.4829902778</v>
      </c>
      <c r="P187" s="32">
        <v>42580.5027618866</v>
      </c>
      <c r="Q187" s="28" t="s">
        <v>927</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937</v>
      </c>
      <c r="B188" s="6" t="s">
        <v>938</v>
      </c>
      <c r="C188" s="6" t="s">
        <v>939</v>
      </c>
      <c r="D188" s="7" t="s">
        <v>940</v>
      </c>
      <c r="E188" s="28" t="s">
        <v>941</v>
      </c>
      <c r="F188" s="5" t="s">
        <v>297</v>
      </c>
      <c r="G188" s="6" t="s">
        <v>770</v>
      </c>
      <c r="H188" s="6" t="s">
        <v>38</v>
      </c>
      <c r="I188" s="6" t="s">
        <v>38</v>
      </c>
      <c r="J188" s="8" t="s">
        <v>298</v>
      </c>
      <c r="K188" s="5" t="s">
        <v>39</v>
      </c>
      <c r="L188" s="7" t="s">
        <v>299</v>
      </c>
      <c r="M188" s="9">
        <v>0</v>
      </c>
      <c r="N188" s="5" t="s">
        <v>213</v>
      </c>
      <c r="O188" s="31">
        <v>42576.4874944097</v>
      </c>
      <c r="P188" s="32">
        <v>42580.5027620718</v>
      </c>
      <c r="Q188" s="28" t="s">
        <v>38</v>
      </c>
      <c r="R188" s="29" t="s">
        <v>942</v>
      </c>
      <c r="S188" s="28" t="s">
        <v>113</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942</v>
      </c>
      <c r="B189" s="6" t="s">
        <v>938</v>
      </c>
      <c r="C189" s="6" t="s">
        <v>939</v>
      </c>
      <c r="D189" s="7" t="s">
        <v>940</v>
      </c>
      <c r="E189" s="28" t="s">
        <v>941</v>
      </c>
      <c r="F189" s="5" t="s">
        <v>297</v>
      </c>
      <c r="G189" s="6" t="s">
        <v>770</v>
      </c>
      <c r="H189" s="6" t="s">
        <v>38</v>
      </c>
      <c r="I189" s="6" t="s">
        <v>38</v>
      </c>
      <c r="J189" s="8" t="s">
        <v>298</v>
      </c>
      <c r="K189" s="5" t="s">
        <v>39</v>
      </c>
      <c r="L189" s="7" t="s">
        <v>299</v>
      </c>
      <c r="M189" s="9">
        <v>0</v>
      </c>
      <c r="N189" s="5" t="s">
        <v>926</v>
      </c>
      <c r="O189" s="31">
        <v>42576.5538827894</v>
      </c>
      <c r="P189" s="32">
        <v>42580.5027620718</v>
      </c>
      <c r="Q189" s="28" t="s">
        <v>937</v>
      </c>
      <c r="R189" s="29" t="s">
        <v>38</v>
      </c>
      <c r="S189" s="28" t="s">
        <v>113</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943</v>
      </c>
      <c r="B190" s="6" t="s">
        <v>944</v>
      </c>
      <c r="C190" s="6" t="s">
        <v>91</v>
      </c>
      <c r="D190" s="7" t="s">
        <v>335</v>
      </c>
      <c r="E190" s="28" t="s">
        <v>336</v>
      </c>
      <c r="F190" s="5" t="s">
        <v>509</v>
      </c>
      <c r="G190" s="6" t="s">
        <v>57</v>
      </c>
      <c r="H190" s="6" t="s">
        <v>38</v>
      </c>
      <c r="I190" s="6" t="s">
        <v>38</v>
      </c>
      <c r="J190" s="8" t="s">
        <v>178</v>
      </c>
      <c r="K190" s="5" t="s">
        <v>179</v>
      </c>
      <c r="L190" s="7" t="s">
        <v>180</v>
      </c>
      <c r="M190" s="9">
        <v>0</v>
      </c>
      <c r="N190" s="5" t="s">
        <v>213</v>
      </c>
      <c r="O190" s="31">
        <v>42576.5740371528</v>
      </c>
      <c r="P190" s="32">
        <v>42580.5027620718</v>
      </c>
      <c r="Q190" s="28" t="s">
        <v>38</v>
      </c>
      <c r="R190" s="29" t="s">
        <v>945</v>
      </c>
      <c r="S190" s="28" t="s">
        <v>38</v>
      </c>
      <c r="T190" s="28" t="s">
        <v>38</v>
      </c>
      <c r="U190" s="5" t="s">
        <v>38</v>
      </c>
      <c r="V190" s="28" t="s">
        <v>38</v>
      </c>
      <c r="W190" s="7" t="s">
        <v>38</v>
      </c>
      <c r="X190" s="7" t="s">
        <v>38</v>
      </c>
      <c r="Y190" s="5" t="s">
        <v>38</v>
      </c>
      <c r="Z190" s="5" t="s">
        <v>38</v>
      </c>
      <c r="AA190" s="6" t="s">
        <v>840</v>
      </c>
      <c r="AB190" s="6" t="s">
        <v>946</v>
      </c>
      <c r="AC190" s="6" t="s">
        <v>38</v>
      </c>
      <c r="AD190" s="6" t="s">
        <v>38</v>
      </c>
      <c r="AE190" s="6" t="s">
        <v>38</v>
      </c>
    </row>
    <row r="191">
      <c r="A191" s="28" t="s">
        <v>947</v>
      </c>
      <c r="B191" s="6" t="s">
        <v>948</v>
      </c>
      <c r="C191" s="6" t="s">
        <v>949</v>
      </c>
      <c r="D191" s="7" t="s">
        <v>950</v>
      </c>
      <c r="E191" s="28" t="s">
        <v>951</v>
      </c>
      <c r="F191" s="5" t="s">
        <v>193</v>
      </c>
      <c r="G191" s="6" t="s">
        <v>260</v>
      </c>
      <c r="H191" s="6" t="s">
        <v>38</v>
      </c>
      <c r="I191" s="6" t="s">
        <v>38</v>
      </c>
      <c r="J191" s="8" t="s">
        <v>298</v>
      </c>
      <c r="K191" s="5" t="s">
        <v>39</v>
      </c>
      <c r="L191" s="7" t="s">
        <v>299</v>
      </c>
      <c r="M191" s="9">
        <v>0</v>
      </c>
      <c r="N191" s="5" t="s">
        <v>42</v>
      </c>
      <c r="O191" s="31">
        <v>42576.5858636574</v>
      </c>
      <c r="P191" s="32">
        <v>42580.5027620718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952</v>
      </c>
      <c r="B192" s="6" t="s">
        <v>953</v>
      </c>
      <c r="C192" s="6" t="s">
        <v>91</v>
      </c>
      <c r="D192" s="7" t="s">
        <v>197</v>
      </c>
      <c r="E192" s="28" t="s">
        <v>198</v>
      </c>
      <c r="F192" s="5" t="s">
        <v>509</v>
      </c>
      <c r="G192" s="6" t="s">
        <v>57</v>
      </c>
      <c r="H192" s="6" t="s">
        <v>38</v>
      </c>
      <c r="I192" s="6" t="s">
        <v>38</v>
      </c>
      <c r="J192" s="8" t="s">
        <v>178</v>
      </c>
      <c r="K192" s="5" t="s">
        <v>179</v>
      </c>
      <c r="L192" s="7" t="s">
        <v>180</v>
      </c>
      <c r="M192" s="9">
        <v>0</v>
      </c>
      <c r="N192" s="5" t="s">
        <v>213</v>
      </c>
      <c r="O192" s="31">
        <v>42576.6093691319</v>
      </c>
      <c r="P192" s="32">
        <v>42580.5027622338</v>
      </c>
      <c r="Q192" s="28" t="s">
        <v>38</v>
      </c>
      <c r="R192" s="29" t="s">
        <v>954</v>
      </c>
      <c r="S192" s="28" t="s">
        <v>79</v>
      </c>
      <c r="T192" s="28" t="s">
        <v>38</v>
      </c>
      <c r="U192" s="5" t="s">
        <v>38</v>
      </c>
      <c r="V192" s="28" t="s">
        <v>215</v>
      </c>
      <c r="W192" s="7" t="s">
        <v>38</v>
      </c>
      <c r="X192" s="7" t="s">
        <v>38</v>
      </c>
      <c r="Y192" s="5" t="s">
        <v>38</v>
      </c>
      <c r="Z192" s="5" t="s">
        <v>38</v>
      </c>
      <c r="AA192" s="6" t="s">
        <v>864</v>
      </c>
      <c r="AB192" s="6" t="s">
        <v>82</v>
      </c>
      <c r="AC192" s="6" t="s">
        <v>38</v>
      </c>
      <c r="AD192" s="6" t="s">
        <v>38</v>
      </c>
      <c r="AE192" s="6" t="s">
        <v>38</v>
      </c>
    </row>
    <row r="193">
      <c r="A193" s="28" t="s">
        <v>513</v>
      </c>
      <c r="B193" s="6" t="s">
        <v>511</v>
      </c>
      <c r="C193" s="6" t="s">
        <v>196</v>
      </c>
      <c r="D193" s="7" t="s">
        <v>34</v>
      </c>
      <c r="E193" s="28" t="s">
        <v>35</v>
      </c>
      <c r="F193" s="5" t="s">
        <v>512</v>
      </c>
      <c r="G193" s="6" t="s">
        <v>351</v>
      </c>
      <c r="H193" s="6" t="s">
        <v>38</v>
      </c>
      <c r="I193" s="6" t="s">
        <v>38</v>
      </c>
      <c r="J193" s="8" t="s">
        <v>262</v>
      </c>
      <c r="K193" s="5" t="s">
        <v>263</v>
      </c>
      <c r="L193" s="7" t="s">
        <v>264</v>
      </c>
      <c r="M193" s="9">
        <v>0</v>
      </c>
      <c r="N193" s="5" t="s">
        <v>213</v>
      </c>
      <c r="O193" s="31">
        <v>42576.716596956</v>
      </c>
      <c r="P193" s="32">
        <v>42580.5027622338</v>
      </c>
      <c r="Q193" s="28" t="s">
        <v>510</v>
      </c>
      <c r="R193" s="29" t="s">
        <v>955</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733</v>
      </c>
      <c r="B194" s="6" t="s">
        <v>732</v>
      </c>
      <c r="C194" s="6" t="s">
        <v>196</v>
      </c>
      <c r="D194" s="7" t="s">
        <v>197</v>
      </c>
      <c r="E194" s="28" t="s">
        <v>198</v>
      </c>
      <c r="F194" s="5" t="s">
        <v>193</v>
      </c>
      <c r="G194" s="6" t="s">
        <v>351</v>
      </c>
      <c r="H194" s="6" t="s">
        <v>38</v>
      </c>
      <c r="I194" s="6" t="s">
        <v>38</v>
      </c>
      <c r="J194" s="8" t="s">
        <v>262</v>
      </c>
      <c r="K194" s="5" t="s">
        <v>263</v>
      </c>
      <c r="L194" s="7" t="s">
        <v>264</v>
      </c>
      <c r="M194" s="9">
        <v>0</v>
      </c>
      <c r="N194" s="5" t="s">
        <v>213</v>
      </c>
      <c r="O194" s="31">
        <v>42576.7409492245</v>
      </c>
      <c r="P194" s="32">
        <v>42580.5027622338</v>
      </c>
      <c r="Q194" s="28" t="s">
        <v>731</v>
      </c>
      <c r="R194" s="29" t="s">
        <v>956</v>
      </c>
      <c r="S194" s="28" t="s">
        <v>113</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374</v>
      </c>
      <c r="B195" s="6" t="s">
        <v>373</v>
      </c>
      <c r="C195" s="6" t="s">
        <v>334</v>
      </c>
      <c r="D195" s="7" t="s">
        <v>335</v>
      </c>
      <c r="E195" s="28" t="s">
        <v>336</v>
      </c>
      <c r="F195" s="5" t="s">
        <v>22</v>
      </c>
      <c r="G195" s="6" t="s">
        <v>57</v>
      </c>
      <c r="H195" s="6" t="s">
        <v>38</v>
      </c>
      <c r="I195" s="6" t="s">
        <v>38</v>
      </c>
      <c r="J195" s="8" t="s">
        <v>178</v>
      </c>
      <c r="K195" s="5" t="s">
        <v>179</v>
      </c>
      <c r="L195" s="7" t="s">
        <v>180</v>
      </c>
      <c r="M195" s="9">
        <v>0</v>
      </c>
      <c r="N195" s="5" t="s">
        <v>213</v>
      </c>
      <c r="O195" s="31">
        <v>42577.3700943287</v>
      </c>
      <c r="P195" s="32">
        <v>42580.5027622338</v>
      </c>
      <c r="Q195" s="28" t="s">
        <v>372</v>
      </c>
      <c r="R195" s="29" t="s">
        <v>957</v>
      </c>
      <c r="S195" s="28" t="s">
        <v>79</v>
      </c>
      <c r="T195" s="28" t="s">
        <v>288</v>
      </c>
      <c r="U195" s="5" t="s">
        <v>289</v>
      </c>
      <c r="V195" s="28" t="s">
        <v>215</v>
      </c>
      <c r="W195" s="7" t="s">
        <v>375</v>
      </c>
      <c r="X195" s="7" t="s">
        <v>699</v>
      </c>
      <c r="Y195" s="5" t="s">
        <v>208</v>
      </c>
      <c r="Z195" s="5" t="s">
        <v>38</v>
      </c>
      <c r="AA195" s="6" t="s">
        <v>38</v>
      </c>
      <c r="AB195" s="6" t="s">
        <v>38</v>
      </c>
      <c r="AC195" s="6" t="s">
        <v>38</v>
      </c>
      <c r="AD195" s="6" t="s">
        <v>38</v>
      </c>
      <c r="AE195" s="6" t="s">
        <v>38</v>
      </c>
    </row>
    <row r="196">
      <c r="A196" s="28" t="s">
        <v>377</v>
      </c>
      <c r="B196" s="6" t="s">
        <v>373</v>
      </c>
      <c r="C196" s="6" t="s">
        <v>334</v>
      </c>
      <c r="D196" s="7" t="s">
        <v>335</v>
      </c>
      <c r="E196" s="28" t="s">
        <v>336</v>
      </c>
      <c r="F196" s="5" t="s">
        <v>22</v>
      </c>
      <c r="G196" s="6" t="s">
        <v>57</v>
      </c>
      <c r="H196" s="6" t="s">
        <v>38</v>
      </c>
      <c r="I196" s="6" t="s">
        <v>38</v>
      </c>
      <c r="J196" s="8" t="s">
        <v>178</v>
      </c>
      <c r="K196" s="5" t="s">
        <v>179</v>
      </c>
      <c r="L196" s="7" t="s">
        <v>180</v>
      </c>
      <c r="M196" s="9">
        <v>0</v>
      </c>
      <c r="N196" s="5" t="s">
        <v>213</v>
      </c>
      <c r="O196" s="31">
        <v>42577.3710473032</v>
      </c>
      <c r="P196" s="32">
        <v>42580.502762419</v>
      </c>
      <c r="Q196" s="28" t="s">
        <v>376</v>
      </c>
      <c r="R196" s="29" t="s">
        <v>958</v>
      </c>
      <c r="S196" s="28" t="s">
        <v>113</v>
      </c>
      <c r="T196" s="28" t="s">
        <v>288</v>
      </c>
      <c r="U196" s="5" t="s">
        <v>366</v>
      </c>
      <c r="V196" s="28" t="s">
        <v>215</v>
      </c>
      <c r="W196" s="7" t="s">
        <v>378</v>
      </c>
      <c r="X196" s="7" t="s">
        <v>699</v>
      </c>
      <c r="Y196" s="5" t="s">
        <v>228</v>
      </c>
      <c r="Z196" s="5" t="s">
        <v>38</v>
      </c>
      <c r="AA196" s="6" t="s">
        <v>38</v>
      </c>
      <c r="AB196" s="6" t="s">
        <v>38</v>
      </c>
      <c r="AC196" s="6" t="s">
        <v>38</v>
      </c>
      <c r="AD196" s="6" t="s">
        <v>38</v>
      </c>
      <c r="AE196" s="6" t="s">
        <v>38</v>
      </c>
    </row>
    <row r="197">
      <c r="A197" s="28" t="s">
        <v>381</v>
      </c>
      <c r="B197" s="6" t="s">
        <v>380</v>
      </c>
      <c r="C197" s="6" t="s">
        <v>334</v>
      </c>
      <c r="D197" s="7" t="s">
        <v>335</v>
      </c>
      <c r="E197" s="28" t="s">
        <v>336</v>
      </c>
      <c r="F197" s="5" t="s">
        <v>22</v>
      </c>
      <c r="G197" s="6" t="s">
        <v>57</v>
      </c>
      <c r="H197" s="6" t="s">
        <v>38</v>
      </c>
      <c r="I197" s="6" t="s">
        <v>38</v>
      </c>
      <c r="J197" s="8" t="s">
        <v>178</v>
      </c>
      <c r="K197" s="5" t="s">
        <v>179</v>
      </c>
      <c r="L197" s="7" t="s">
        <v>180</v>
      </c>
      <c r="M197" s="9">
        <v>0</v>
      </c>
      <c r="N197" s="5" t="s">
        <v>203</v>
      </c>
      <c r="O197" s="31">
        <v>42577.373424456</v>
      </c>
      <c r="P197" s="32">
        <v>42580.502762419</v>
      </c>
      <c r="Q197" s="28" t="s">
        <v>379</v>
      </c>
      <c r="R197" s="29" t="s">
        <v>38</v>
      </c>
      <c r="S197" s="28" t="s">
        <v>79</v>
      </c>
      <c r="T197" s="28" t="s">
        <v>288</v>
      </c>
      <c r="U197" s="5" t="s">
        <v>289</v>
      </c>
      <c r="V197" s="28" t="s">
        <v>215</v>
      </c>
      <c r="W197" s="7" t="s">
        <v>382</v>
      </c>
      <c r="X197" s="7" t="s">
        <v>699</v>
      </c>
      <c r="Y197" s="5" t="s">
        <v>208</v>
      </c>
      <c r="Z197" s="5" t="s">
        <v>391</v>
      </c>
      <c r="AA197" s="6" t="s">
        <v>38</v>
      </c>
      <c r="AB197" s="6" t="s">
        <v>38</v>
      </c>
      <c r="AC197" s="6" t="s">
        <v>38</v>
      </c>
      <c r="AD197" s="6" t="s">
        <v>38</v>
      </c>
      <c r="AE197" s="6" t="s">
        <v>38</v>
      </c>
    </row>
    <row r="198">
      <c r="A198" s="28" t="s">
        <v>384</v>
      </c>
      <c r="B198" s="6" t="s">
        <v>380</v>
      </c>
      <c r="C198" s="6" t="s">
        <v>334</v>
      </c>
      <c r="D198" s="7" t="s">
        <v>335</v>
      </c>
      <c r="E198" s="28" t="s">
        <v>336</v>
      </c>
      <c r="F198" s="5" t="s">
        <v>22</v>
      </c>
      <c r="G198" s="6" t="s">
        <v>57</v>
      </c>
      <c r="H198" s="6" t="s">
        <v>38</v>
      </c>
      <c r="I198" s="6" t="s">
        <v>38</v>
      </c>
      <c r="J198" s="8" t="s">
        <v>178</v>
      </c>
      <c r="K198" s="5" t="s">
        <v>179</v>
      </c>
      <c r="L198" s="7" t="s">
        <v>180</v>
      </c>
      <c r="M198" s="9">
        <v>0</v>
      </c>
      <c r="N198" s="5" t="s">
        <v>203</v>
      </c>
      <c r="O198" s="31">
        <v>42577.3739063657</v>
      </c>
      <c r="P198" s="32">
        <v>42580.502762419</v>
      </c>
      <c r="Q198" s="28" t="s">
        <v>383</v>
      </c>
      <c r="R198" s="29" t="s">
        <v>38</v>
      </c>
      <c r="S198" s="28" t="s">
        <v>113</v>
      </c>
      <c r="T198" s="28" t="s">
        <v>288</v>
      </c>
      <c r="U198" s="5" t="s">
        <v>366</v>
      </c>
      <c r="V198" s="28" t="s">
        <v>215</v>
      </c>
      <c r="W198" s="7" t="s">
        <v>385</v>
      </c>
      <c r="X198" s="7" t="s">
        <v>699</v>
      </c>
      <c r="Y198" s="5" t="s">
        <v>228</v>
      </c>
      <c r="Z198" s="5" t="s">
        <v>391</v>
      </c>
      <c r="AA198" s="6" t="s">
        <v>38</v>
      </c>
      <c r="AB198" s="6" t="s">
        <v>38</v>
      </c>
      <c r="AC198" s="6" t="s">
        <v>38</v>
      </c>
      <c r="AD198" s="6" t="s">
        <v>38</v>
      </c>
      <c r="AE198" s="6" t="s">
        <v>38</v>
      </c>
    </row>
    <row r="199">
      <c r="A199" s="28" t="s">
        <v>287</v>
      </c>
      <c r="B199" s="6" t="s">
        <v>284</v>
      </c>
      <c r="C199" s="6" t="s">
        <v>285</v>
      </c>
      <c r="D199" s="7" t="s">
        <v>197</v>
      </c>
      <c r="E199" s="28" t="s">
        <v>198</v>
      </c>
      <c r="F199" s="5" t="s">
        <v>22</v>
      </c>
      <c r="G199" s="6" t="s">
        <v>57</v>
      </c>
      <c r="H199" s="6" t="s">
        <v>38</v>
      </c>
      <c r="I199" s="6" t="s">
        <v>38</v>
      </c>
      <c r="J199" s="8" t="s">
        <v>178</v>
      </c>
      <c r="K199" s="5" t="s">
        <v>179</v>
      </c>
      <c r="L199" s="7" t="s">
        <v>180</v>
      </c>
      <c r="M199" s="9">
        <v>0</v>
      </c>
      <c r="N199" s="5" t="s">
        <v>213</v>
      </c>
      <c r="O199" s="31">
        <v>42577.3892610764</v>
      </c>
      <c r="P199" s="32">
        <v>42580.502762419</v>
      </c>
      <c r="Q199" s="28" t="s">
        <v>283</v>
      </c>
      <c r="R199" s="29" t="s">
        <v>959</v>
      </c>
      <c r="S199" s="28" t="s">
        <v>79</v>
      </c>
      <c r="T199" s="28" t="s">
        <v>288</v>
      </c>
      <c r="U199" s="5" t="s">
        <v>289</v>
      </c>
      <c r="V199" s="28" t="s">
        <v>215</v>
      </c>
      <c r="W199" s="7" t="s">
        <v>290</v>
      </c>
      <c r="X199" s="7" t="s">
        <v>39</v>
      </c>
      <c r="Y199" s="5" t="s">
        <v>208</v>
      </c>
      <c r="Z199" s="5" t="s">
        <v>38</v>
      </c>
      <c r="AA199" s="6" t="s">
        <v>38</v>
      </c>
      <c r="AB199" s="6" t="s">
        <v>38</v>
      </c>
      <c r="AC199" s="6" t="s">
        <v>38</v>
      </c>
      <c r="AD199" s="6" t="s">
        <v>38</v>
      </c>
      <c r="AE199" s="6" t="s">
        <v>38</v>
      </c>
    </row>
    <row r="200">
      <c r="A200" s="30" t="s">
        <v>960</v>
      </c>
      <c r="B200" s="6" t="s">
        <v>284</v>
      </c>
      <c r="C200" s="6" t="s">
        <v>285</v>
      </c>
      <c r="D200" s="7" t="s">
        <v>197</v>
      </c>
      <c r="E200" s="28" t="s">
        <v>198</v>
      </c>
      <c r="F200" s="5" t="s">
        <v>22</v>
      </c>
      <c r="G200" s="6" t="s">
        <v>65</v>
      </c>
      <c r="H200" s="6" t="s">
        <v>38</v>
      </c>
      <c r="I200" s="6" t="s">
        <v>38</v>
      </c>
      <c r="J200" s="8" t="s">
        <v>178</v>
      </c>
      <c r="K200" s="5" t="s">
        <v>179</v>
      </c>
      <c r="L200" s="7" t="s">
        <v>180</v>
      </c>
      <c r="M200" s="9">
        <v>0</v>
      </c>
      <c r="N200" s="5" t="s">
        <v>213</v>
      </c>
      <c r="O200" s="31">
        <v>42577.3900975694</v>
      </c>
      <c r="Q200" s="28" t="s">
        <v>38</v>
      </c>
      <c r="R200" s="29" t="s">
        <v>961</v>
      </c>
      <c r="S200" s="28" t="s">
        <v>113</v>
      </c>
      <c r="T200" s="28" t="s">
        <v>288</v>
      </c>
      <c r="U200" s="5" t="s">
        <v>366</v>
      </c>
      <c r="V200" s="28" t="s">
        <v>215</v>
      </c>
      <c r="W200" s="7" t="s">
        <v>962</v>
      </c>
      <c r="X200" s="7" t="s">
        <v>38</v>
      </c>
      <c r="Y200" s="5" t="s">
        <v>228</v>
      </c>
      <c r="Z200" s="5" t="s">
        <v>38</v>
      </c>
      <c r="AA200" s="6" t="s">
        <v>38</v>
      </c>
      <c r="AB200" s="6" t="s">
        <v>38</v>
      </c>
      <c r="AC200" s="6" t="s">
        <v>38</v>
      </c>
      <c r="AD200" s="6" t="s">
        <v>38</v>
      </c>
      <c r="AE200" s="6" t="s">
        <v>38</v>
      </c>
    </row>
    <row r="201">
      <c r="A201" s="28" t="s">
        <v>313</v>
      </c>
      <c r="B201" s="6" t="s">
        <v>306</v>
      </c>
      <c r="C201" s="6" t="s">
        <v>307</v>
      </c>
      <c r="D201" s="7" t="s">
        <v>308</v>
      </c>
      <c r="E201" s="28" t="s">
        <v>309</v>
      </c>
      <c r="F201" s="5" t="s">
        <v>22</v>
      </c>
      <c r="G201" s="6" t="s">
        <v>65</v>
      </c>
      <c r="H201" s="6" t="s">
        <v>38</v>
      </c>
      <c r="I201" s="6" t="s">
        <v>38</v>
      </c>
      <c r="J201" s="8" t="s">
        <v>310</v>
      </c>
      <c r="K201" s="5" t="s">
        <v>311</v>
      </c>
      <c r="L201" s="7" t="s">
        <v>312</v>
      </c>
      <c r="M201" s="9">
        <v>0</v>
      </c>
      <c r="N201" s="5" t="s">
        <v>203</v>
      </c>
      <c r="O201" s="31">
        <v>42577.3929517708</v>
      </c>
      <c r="P201" s="32">
        <v>42578.4534927083</v>
      </c>
      <c r="Q201" s="28" t="s">
        <v>305</v>
      </c>
      <c r="R201" s="29" t="s">
        <v>38</v>
      </c>
      <c r="S201" s="28" t="s">
        <v>113</v>
      </c>
      <c r="T201" s="28" t="s">
        <v>314</v>
      </c>
      <c r="U201" s="5" t="s">
        <v>315</v>
      </c>
      <c r="V201" s="28" t="s">
        <v>172</v>
      </c>
      <c r="W201" s="7" t="s">
        <v>316</v>
      </c>
      <c r="X201" s="7" t="s">
        <v>699</v>
      </c>
      <c r="Y201" s="5" t="s">
        <v>282</v>
      </c>
      <c r="Z201" s="5" t="s">
        <v>963</v>
      </c>
      <c r="AA201" s="6" t="s">
        <v>38</v>
      </c>
      <c r="AB201" s="6" t="s">
        <v>38</v>
      </c>
      <c r="AC201" s="6" t="s">
        <v>38</v>
      </c>
      <c r="AD201" s="6" t="s">
        <v>38</v>
      </c>
      <c r="AE201" s="6" t="s">
        <v>38</v>
      </c>
    </row>
    <row r="202">
      <c r="A202" s="28" t="s">
        <v>318</v>
      </c>
      <c r="B202" s="6" t="s">
        <v>306</v>
      </c>
      <c r="C202" s="6" t="s">
        <v>307</v>
      </c>
      <c r="D202" s="7" t="s">
        <v>308</v>
      </c>
      <c r="E202" s="28" t="s">
        <v>309</v>
      </c>
      <c r="F202" s="5" t="s">
        <v>22</v>
      </c>
      <c r="G202" s="6" t="s">
        <v>65</v>
      </c>
      <c r="H202" s="6" t="s">
        <v>38</v>
      </c>
      <c r="I202" s="6" t="s">
        <v>38</v>
      </c>
      <c r="J202" s="8" t="s">
        <v>310</v>
      </c>
      <c r="K202" s="5" t="s">
        <v>311</v>
      </c>
      <c r="L202" s="7" t="s">
        <v>312</v>
      </c>
      <c r="M202" s="9">
        <v>0</v>
      </c>
      <c r="N202" s="5" t="s">
        <v>203</v>
      </c>
      <c r="O202" s="31">
        <v>42577.3943938657</v>
      </c>
      <c r="P202" s="32">
        <v>42578.4534929051</v>
      </c>
      <c r="Q202" s="28" t="s">
        <v>317</v>
      </c>
      <c r="R202" s="29" t="s">
        <v>38</v>
      </c>
      <c r="S202" s="28" t="s">
        <v>113</v>
      </c>
      <c r="T202" s="28" t="s">
        <v>319</v>
      </c>
      <c r="U202" s="5" t="s">
        <v>964</v>
      </c>
      <c r="V202" s="28" t="s">
        <v>172</v>
      </c>
      <c r="W202" s="7" t="s">
        <v>321</v>
      </c>
      <c r="X202" s="7" t="s">
        <v>699</v>
      </c>
      <c r="Y202" s="5" t="s">
        <v>282</v>
      </c>
      <c r="Z202" s="5" t="s">
        <v>963</v>
      </c>
      <c r="AA202" s="6" t="s">
        <v>38</v>
      </c>
      <c r="AB202" s="6" t="s">
        <v>38</v>
      </c>
      <c r="AC202" s="6" t="s">
        <v>38</v>
      </c>
      <c r="AD202" s="6" t="s">
        <v>38</v>
      </c>
      <c r="AE202" s="6" t="s">
        <v>38</v>
      </c>
    </row>
    <row r="203">
      <c r="A203" s="28" t="s">
        <v>725</v>
      </c>
      <c r="B203" s="6" t="s">
        <v>965</v>
      </c>
      <c r="C203" s="6" t="s">
        <v>307</v>
      </c>
      <c r="D203" s="7" t="s">
        <v>308</v>
      </c>
      <c r="E203" s="28" t="s">
        <v>309</v>
      </c>
      <c r="F203" s="5" t="s">
        <v>22</v>
      </c>
      <c r="G203" s="6" t="s">
        <v>65</v>
      </c>
      <c r="H203" s="6" t="s">
        <v>38</v>
      </c>
      <c r="I203" s="6" t="s">
        <v>38</v>
      </c>
      <c r="J203" s="8" t="s">
        <v>310</v>
      </c>
      <c r="K203" s="5" t="s">
        <v>311</v>
      </c>
      <c r="L203" s="7" t="s">
        <v>312</v>
      </c>
      <c r="M203" s="9">
        <v>0</v>
      </c>
      <c r="N203" s="5" t="s">
        <v>203</v>
      </c>
      <c r="O203" s="31">
        <v>42577.3960764699</v>
      </c>
      <c r="P203" s="32">
        <v>42580.5027626157</v>
      </c>
      <c r="Q203" s="28" t="s">
        <v>723</v>
      </c>
      <c r="R203" s="29" t="s">
        <v>38</v>
      </c>
      <c r="S203" s="28" t="s">
        <v>113</v>
      </c>
      <c r="T203" s="28" t="s">
        <v>328</v>
      </c>
      <c r="U203" s="5" t="s">
        <v>222</v>
      </c>
      <c r="V203" s="28" t="s">
        <v>172</v>
      </c>
      <c r="W203" s="7" t="s">
        <v>223</v>
      </c>
      <c r="X203" s="7" t="s">
        <v>699</v>
      </c>
      <c r="Y203" s="5" t="s">
        <v>282</v>
      </c>
      <c r="Z203" s="5" t="s">
        <v>963</v>
      </c>
      <c r="AA203" s="6" t="s">
        <v>38</v>
      </c>
      <c r="AB203" s="6" t="s">
        <v>38</v>
      </c>
      <c r="AC203" s="6" t="s">
        <v>38</v>
      </c>
      <c r="AD203" s="6" t="s">
        <v>38</v>
      </c>
      <c r="AE203" s="6" t="s">
        <v>38</v>
      </c>
    </row>
    <row r="204">
      <c r="A204" s="28" t="s">
        <v>470</v>
      </c>
      <c r="B204" s="6" t="s">
        <v>469</v>
      </c>
      <c r="C204" s="6" t="s">
        <v>307</v>
      </c>
      <c r="D204" s="7" t="s">
        <v>464</v>
      </c>
      <c r="E204" s="28" t="s">
        <v>465</v>
      </c>
      <c r="F204" s="5" t="s">
        <v>22</v>
      </c>
      <c r="G204" s="6" t="s">
        <v>65</v>
      </c>
      <c r="H204" s="6" t="s">
        <v>38</v>
      </c>
      <c r="I204" s="6" t="s">
        <v>38</v>
      </c>
      <c r="J204" s="8" t="s">
        <v>178</v>
      </c>
      <c r="K204" s="5" t="s">
        <v>179</v>
      </c>
      <c r="L204" s="7" t="s">
        <v>180</v>
      </c>
      <c r="M204" s="9">
        <v>0</v>
      </c>
      <c r="N204" s="5" t="s">
        <v>213</v>
      </c>
      <c r="O204" s="31">
        <v>42577.4586571412</v>
      </c>
      <c r="P204" s="32">
        <v>42580.5027626157</v>
      </c>
      <c r="Q204" s="28" t="s">
        <v>468</v>
      </c>
      <c r="R204" s="29" t="s">
        <v>966</v>
      </c>
      <c r="S204" s="28" t="s">
        <v>79</v>
      </c>
      <c r="T204" s="28" t="s">
        <v>288</v>
      </c>
      <c r="U204" s="5" t="s">
        <v>289</v>
      </c>
      <c r="V204" s="28" t="s">
        <v>215</v>
      </c>
      <c r="W204" s="7" t="s">
        <v>471</v>
      </c>
      <c r="X204" s="7" t="s">
        <v>699</v>
      </c>
      <c r="Y204" s="5" t="s">
        <v>208</v>
      </c>
      <c r="Z204" s="5" t="s">
        <v>38</v>
      </c>
      <c r="AA204" s="6" t="s">
        <v>38</v>
      </c>
      <c r="AB204" s="6" t="s">
        <v>38</v>
      </c>
      <c r="AC204" s="6" t="s">
        <v>38</v>
      </c>
      <c r="AD204" s="6" t="s">
        <v>38</v>
      </c>
      <c r="AE204" s="6" t="s">
        <v>38</v>
      </c>
    </row>
    <row r="205">
      <c r="A205" s="30" t="s">
        <v>651</v>
      </c>
      <c r="B205" s="6" t="s">
        <v>469</v>
      </c>
      <c r="C205" s="6" t="s">
        <v>307</v>
      </c>
      <c r="D205" s="7" t="s">
        <v>464</v>
      </c>
      <c r="E205" s="28" t="s">
        <v>465</v>
      </c>
      <c r="F205" s="5" t="s">
        <v>22</v>
      </c>
      <c r="G205" s="6" t="s">
        <v>65</v>
      </c>
      <c r="H205" s="6" t="s">
        <v>38</v>
      </c>
      <c r="I205" s="6" t="s">
        <v>38</v>
      </c>
      <c r="J205" s="8" t="s">
        <v>178</v>
      </c>
      <c r="K205" s="5" t="s">
        <v>179</v>
      </c>
      <c r="L205" s="7" t="s">
        <v>180</v>
      </c>
      <c r="M205" s="9">
        <v>0</v>
      </c>
      <c r="N205" s="5" t="s">
        <v>213</v>
      </c>
      <c r="O205" s="31">
        <v>42577.4590500347</v>
      </c>
      <c r="Q205" s="28" t="s">
        <v>650</v>
      </c>
      <c r="R205" s="29" t="s">
        <v>967</v>
      </c>
      <c r="S205" s="28" t="s">
        <v>113</v>
      </c>
      <c r="T205" s="28" t="s">
        <v>288</v>
      </c>
      <c r="U205" s="5" t="s">
        <v>366</v>
      </c>
      <c r="V205" s="28" t="s">
        <v>215</v>
      </c>
      <c r="W205" s="7" t="s">
        <v>652</v>
      </c>
      <c r="X205" s="7" t="s">
        <v>699</v>
      </c>
      <c r="Y205" s="5" t="s">
        <v>228</v>
      </c>
      <c r="Z205" s="5" t="s">
        <v>38</v>
      </c>
      <c r="AA205" s="6" t="s">
        <v>38</v>
      </c>
      <c r="AB205" s="6" t="s">
        <v>38</v>
      </c>
      <c r="AC205" s="6" t="s">
        <v>38</v>
      </c>
      <c r="AD205" s="6" t="s">
        <v>38</v>
      </c>
      <c r="AE205" s="6" t="s">
        <v>38</v>
      </c>
    </row>
    <row r="206">
      <c r="A206" s="28" t="s">
        <v>782</v>
      </c>
      <c r="B206" s="6" t="s">
        <v>781</v>
      </c>
      <c r="C206" s="6" t="s">
        <v>968</v>
      </c>
      <c r="D206" s="7" t="s">
        <v>308</v>
      </c>
      <c r="E206" s="28" t="s">
        <v>309</v>
      </c>
      <c r="F206" s="5" t="s">
        <v>22</v>
      </c>
      <c r="G206" s="6" t="s">
        <v>65</v>
      </c>
      <c r="H206" s="6" t="s">
        <v>38</v>
      </c>
      <c r="I206" s="6" t="s">
        <v>38</v>
      </c>
      <c r="J206" s="8" t="s">
        <v>566</v>
      </c>
      <c r="K206" s="5" t="s">
        <v>567</v>
      </c>
      <c r="L206" s="7" t="s">
        <v>568</v>
      </c>
      <c r="M206" s="9">
        <v>0</v>
      </c>
      <c r="N206" s="5" t="s">
        <v>213</v>
      </c>
      <c r="O206" s="31">
        <v>42577.4597637731</v>
      </c>
      <c r="P206" s="32">
        <v>42580.5027626157</v>
      </c>
      <c r="Q206" s="28" t="s">
        <v>780</v>
      </c>
      <c r="R206" s="29" t="s">
        <v>969</v>
      </c>
      <c r="S206" s="28" t="s">
        <v>113</v>
      </c>
      <c r="T206" s="28" t="s">
        <v>389</v>
      </c>
      <c r="U206" s="5" t="s">
        <v>366</v>
      </c>
      <c r="V206" s="28" t="s">
        <v>569</v>
      </c>
      <c r="W206" s="7" t="s">
        <v>783</v>
      </c>
      <c r="X206" s="7" t="s">
        <v>699</v>
      </c>
      <c r="Y206" s="5" t="s">
        <v>208</v>
      </c>
      <c r="Z206" s="5" t="s">
        <v>38</v>
      </c>
      <c r="AA206" s="6" t="s">
        <v>38</v>
      </c>
      <c r="AB206" s="6" t="s">
        <v>38</v>
      </c>
      <c r="AC206" s="6" t="s">
        <v>38</v>
      </c>
      <c r="AD206" s="6" t="s">
        <v>38</v>
      </c>
      <c r="AE206" s="6" t="s">
        <v>38</v>
      </c>
    </row>
    <row r="207">
      <c r="A207" s="28" t="s">
        <v>475</v>
      </c>
      <c r="B207" s="6" t="s">
        <v>473</v>
      </c>
      <c r="C207" s="6" t="s">
        <v>474</v>
      </c>
      <c r="D207" s="7" t="s">
        <v>464</v>
      </c>
      <c r="E207" s="28" t="s">
        <v>465</v>
      </c>
      <c r="F207" s="5" t="s">
        <v>22</v>
      </c>
      <c r="G207" s="6" t="s">
        <v>65</v>
      </c>
      <c r="H207" s="6" t="s">
        <v>38</v>
      </c>
      <c r="I207" s="6" t="s">
        <v>38</v>
      </c>
      <c r="J207" s="8" t="s">
        <v>178</v>
      </c>
      <c r="K207" s="5" t="s">
        <v>179</v>
      </c>
      <c r="L207" s="7" t="s">
        <v>180</v>
      </c>
      <c r="M207" s="9">
        <v>0</v>
      </c>
      <c r="N207" s="5" t="s">
        <v>203</v>
      </c>
      <c r="O207" s="31">
        <v>42577.4669074074</v>
      </c>
      <c r="P207" s="32">
        <v>42580.5027628125</v>
      </c>
      <c r="Q207" s="28" t="s">
        <v>472</v>
      </c>
      <c r="R207" s="29" t="s">
        <v>38</v>
      </c>
      <c r="S207" s="28" t="s">
        <v>79</v>
      </c>
      <c r="T207" s="28" t="s">
        <v>288</v>
      </c>
      <c r="U207" s="5" t="s">
        <v>289</v>
      </c>
      <c r="V207" s="28" t="s">
        <v>215</v>
      </c>
      <c r="W207" s="7" t="s">
        <v>476</v>
      </c>
      <c r="X207" s="7" t="s">
        <v>699</v>
      </c>
      <c r="Y207" s="5" t="s">
        <v>208</v>
      </c>
      <c r="Z207" s="5" t="s">
        <v>391</v>
      </c>
      <c r="AA207" s="6" t="s">
        <v>38</v>
      </c>
      <c r="AB207" s="6" t="s">
        <v>38</v>
      </c>
      <c r="AC207" s="6" t="s">
        <v>38</v>
      </c>
      <c r="AD207" s="6" t="s">
        <v>38</v>
      </c>
      <c r="AE207" s="6" t="s">
        <v>38</v>
      </c>
    </row>
    <row r="208">
      <c r="A208" s="28" t="s">
        <v>657</v>
      </c>
      <c r="B208" s="6" t="s">
        <v>473</v>
      </c>
      <c r="C208" s="6" t="s">
        <v>307</v>
      </c>
      <c r="D208" s="7" t="s">
        <v>464</v>
      </c>
      <c r="E208" s="28" t="s">
        <v>465</v>
      </c>
      <c r="F208" s="5" t="s">
        <v>22</v>
      </c>
      <c r="G208" s="6" t="s">
        <v>65</v>
      </c>
      <c r="H208" s="6" t="s">
        <v>38</v>
      </c>
      <c r="I208" s="6" t="s">
        <v>38</v>
      </c>
      <c r="J208" s="8" t="s">
        <v>178</v>
      </c>
      <c r="K208" s="5" t="s">
        <v>179</v>
      </c>
      <c r="L208" s="7" t="s">
        <v>180</v>
      </c>
      <c r="M208" s="9">
        <v>0</v>
      </c>
      <c r="N208" s="5" t="s">
        <v>203</v>
      </c>
      <c r="O208" s="31">
        <v>42577.4674416667</v>
      </c>
      <c r="P208" s="32">
        <v>42580.5027628125</v>
      </c>
      <c r="Q208" s="28" t="s">
        <v>656</v>
      </c>
      <c r="R208" s="29" t="s">
        <v>38</v>
      </c>
      <c r="S208" s="28" t="s">
        <v>113</v>
      </c>
      <c r="T208" s="28" t="s">
        <v>288</v>
      </c>
      <c r="U208" s="5" t="s">
        <v>366</v>
      </c>
      <c r="V208" s="28" t="s">
        <v>215</v>
      </c>
      <c r="W208" s="7" t="s">
        <v>658</v>
      </c>
      <c r="X208" s="7" t="s">
        <v>699</v>
      </c>
      <c r="Y208" s="5" t="s">
        <v>228</v>
      </c>
      <c r="Z208" s="5" t="s">
        <v>391</v>
      </c>
      <c r="AA208" s="6" t="s">
        <v>38</v>
      </c>
      <c r="AB208" s="6" t="s">
        <v>38</v>
      </c>
      <c r="AC208" s="6" t="s">
        <v>38</v>
      </c>
      <c r="AD208" s="6" t="s">
        <v>38</v>
      </c>
      <c r="AE208" s="6" t="s">
        <v>38</v>
      </c>
    </row>
    <row r="209">
      <c r="A209" s="28" t="s">
        <v>573</v>
      </c>
      <c r="B209" s="6" t="s">
        <v>572</v>
      </c>
      <c r="C209" s="6" t="s">
        <v>334</v>
      </c>
      <c r="D209" s="7" t="s">
        <v>564</v>
      </c>
      <c r="E209" s="28" t="s">
        <v>565</v>
      </c>
      <c r="F209" s="5" t="s">
        <v>22</v>
      </c>
      <c r="G209" s="6" t="s">
        <v>65</v>
      </c>
      <c r="H209" s="6" t="s">
        <v>38</v>
      </c>
      <c r="I209" s="6" t="s">
        <v>38</v>
      </c>
      <c r="J209" s="8" t="s">
        <v>566</v>
      </c>
      <c r="K209" s="5" t="s">
        <v>567</v>
      </c>
      <c r="L209" s="7" t="s">
        <v>568</v>
      </c>
      <c r="M209" s="9">
        <v>0</v>
      </c>
      <c r="N209" s="5" t="s">
        <v>203</v>
      </c>
      <c r="O209" s="31">
        <v>42577.4696478819</v>
      </c>
      <c r="P209" s="32">
        <v>42580.5027628125</v>
      </c>
      <c r="Q209" s="28" t="s">
        <v>571</v>
      </c>
      <c r="R209" s="29" t="s">
        <v>38</v>
      </c>
      <c r="S209" s="28" t="s">
        <v>113</v>
      </c>
      <c r="T209" s="28" t="s">
        <v>389</v>
      </c>
      <c r="U209" s="5" t="s">
        <v>366</v>
      </c>
      <c r="V209" s="28" t="s">
        <v>569</v>
      </c>
      <c r="W209" s="7" t="s">
        <v>574</v>
      </c>
      <c r="X209" s="7" t="s">
        <v>699</v>
      </c>
      <c r="Y209" s="5" t="s">
        <v>208</v>
      </c>
      <c r="Z209" s="5" t="s">
        <v>578</v>
      </c>
      <c r="AA209" s="6" t="s">
        <v>38</v>
      </c>
      <c r="AB209" s="6" t="s">
        <v>38</v>
      </c>
      <c r="AC209" s="6" t="s">
        <v>38</v>
      </c>
      <c r="AD209" s="6" t="s">
        <v>38</v>
      </c>
      <c r="AE209" s="6" t="s">
        <v>38</v>
      </c>
    </row>
    <row r="210">
      <c r="A210" s="28" t="s">
        <v>694</v>
      </c>
      <c r="B210" s="6" t="s">
        <v>691</v>
      </c>
      <c r="C210" s="6" t="s">
        <v>692</v>
      </c>
      <c r="D210" s="7" t="s">
        <v>564</v>
      </c>
      <c r="E210" s="28" t="s">
        <v>565</v>
      </c>
      <c r="F210" s="5" t="s">
        <v>22</v>
      </c>
      <c r="G210" s="6" t="s">
        <v>65</v>
      </c>
      <c r="H210" s="6" t="s">
        <v>38</v>
      </c>
      <c r="I210" s="6" t="s">
        <v>38</v>
      </c>
      <c r="J210" s="8" t="s">
        <v>103</v>
      </c>
      <c r="K210" s="5" t="s">
        <v>104</v>
      </c>
      <c r="L210" s="7" t="s">
        <v>105</v>
      </c>
      <c r="M210" s="9">
        <v>0</v>
      </c>
      <c r="N210" s="5" t="s">
        <v>203</v>
      </c>
      <c r="O210" s="31">
        <v>42577.5626787037</v>
      </c>
      <c r="P210" s="32">
        <v>42580.5027628125</v>
      </c>
      <c r="Q210" s="28" t="s">
        <v>690</v>
      </c>
      <c r="R210" s="29" t="s">
        <v>38</v>
      </c>
      <c r="S210" s="28" t="s">
        <v>106</v>
      </c>
      <c r="T210" s="28" t="s">
        <v>695</v>
      </c>
      <c r="U210" s="5" t="s">
        <v>696</v>
      </c>
      <c r="V210" s="28" t="s">
        <v>697</v>
      </c>
      <c r="W210" s="7" t="s">
        <v>698</v>
      </c>
      <c r="X210" s="7" t="s">
        <v>40</v>
      </c>
      <c r="Y210" s="5" t="s">
        <v>208</v>
      </c>
      <c r="Z210" s="5" t="s">
        <v>970</v>
      </c>
      <c r="AA210" s="6" t="s">
        <v>38</v>
      </c>
      <c r="AB210" s="6" t="s">
        <v>38</v>
      </c>
      <c r="AC210" s="6" t="s">
        <v>38</v>
      </c>
      <c r="AD210" s="6" t="s">
        <v>38</v>
      </c>
      <c r="AE210" s="6" t="s">
        <v>38</v>
      </c>
    </row>
    <row r="211">
      <c r="A211" s="28" t="s">
        <v>706</v>
      </c>
      <c r="B211" s="6" t="s">
        <v>691</v>
      </c>
      <c r="C211" s="6" t="s">
        <v>692</v>
      </c>
      <c r="D211" s="7" t="s">
        <v>564</v>
      </c>
      <c r="E211" s="28" t="s">
        <v>565</v>
      </c>
      <c r="F211" s="5" t="s">
        <v>22</v>
      </c>
      <c r="G211" s="6" t="s">
        <v>65</v>
      </c>
      <c r="H211" s="6" t="s">
        <v>38</v>
      </c>
      <c r="I211" s="6" t="s">
        <v>38</v>
      </c>
      <c r="J211" s="8" t="s">
        <v>103</v>
      </c>
      <c r="K211" s="5" t="s">
        <v>104</v>
      </c>
      <c r="L211" s="7" t="s">
        <v>105</v>
      </c>
      <c r="M211" s="9">
        <v>0</v>
      </c>
      <c r="N211" s="5" t="s">
        <v>203</v>
      </c>
      <c r="O211" s="31">
        <v>42577.5639698264</v>
      </c>
      <c r="P211" s="32">
        <v>42580.502762963</v>
      </c>
      <c r="Q211" s="28" t="s">
        <v>704</v>
      </c>
      <c r="R211" s="29" t="s">
        <v>38</v>
      </c>
      <c r="S211" s="28" t="s">
        <v>456</v>
      </c>
      <c r="T211" s="28" t="s">
        <v>695</v>
      </c>
      <c r="U211" s="5" t="s">
        <v>707</v>
      </c>
      <c r="V211" s="28" t="s">
        <v>697</v>
      </c>
      <c r="W211" s="7" t="s">
        <v>708</v>
      </c>
      <c r="X211" s="7" t="s">
        <v>40</v>
      </c>
      <c r="Y211" s="5" t="s">
        <v>228</v>
      </c>
      <c r="Z211" s="5" t="s">
        <v>970</v>
      </c>
      <c r="AA211" s="6" t="s">
        <v>38</v>
      </c>
      <c r="AB211" s="6" t="s">
        <v>38</v>
      </c>
      <c r="AC211" s="6" t="s">
        <v>38</v>
      </c>
      <c r="AD211" s="6" t="s">
        <v>38</v>
      </c>
      <c r="AE211" s="6" t="s">
        <v>38</v>
      </c>
    </row>
    <row r="212">
      <c r="A212" s="28" t="s">
        <v>711</v>
      </c>
      <c r="B212" s="6" t="s">
        <v>691</v>
      </c>
      <c r="C212" s="6" t="s">
        <v>692</v>
      </c>
      <c r="D212" s="7" t="s">
        <v>564</v>
      </c>
      <c r="E212" s="28" t="s">
        <v>565</v>
      </c>
      <c r="F212" s="5" t="s">
        <v>22</v>
      </c>
      <c r="G212" s="6" t="s">
        <v>65</v>
      </c>
      <c r="H212" s="6" t="s">
        <v>38</v>
      </c>
      <c r="I212" s="6" t="s">
        <v>38</v>
      </c>
      <c r="J212" s="8" t="s">
        <v>103</v>
      </c>
      <c r="K212" s="5" t="s">
        <v>104</v>
      </c>
      <c r="L212" s="7" t="s">
        <v>105</v>
      </c>
      <c r="M212" s="9">
        <v>0</v>
      </c>
      <c r="N212" s="5" t="s">
        <v>203</v>
      </c>
      <c r="O212" s="31">
        <v>42577.5648426273</v>
      </c>
      <c r="P212" s="32">
        <v>42580.502762963</v>
      </c>
      <c r="Q212" s="28" t="s">
        <v>709</v>
      </c>
      <c r="R212" s="29" t="s">
        <v>38</v>
      </c>
      <c r="S212" s="28" t="s">
        <v>79</v>
      </c>
      <c r="T212" s="28" t="s">
        <v>695</v>
      </c>
      <c r="U212" s="5" t="s">
        <v>279</v>
      </c>
      <c r="V212" s="28" t="s">
        <v>697</v>
      </c>
      <c r="W212" s="7" t="s">
        <v>712</v>
      </c>
      <c r="X212" s="7" t="s">
        <v>40</v>
      </c>
      <c r="Y212" s="5" t="s">
        <v>228</v>
      </c>
      <c r="Z212" s="5" t="s">
        <v>970</v>
      </c>
      <c r="AA212" s="6" t="s">
        <v>38</v>
      </c>
      <c r="AB212" s="6" t="s">
        <v>38</v>
      </c>
      <c r="AC212" s="6" t="s">
        <v>38</v>
      </c>
      <c r="AD212" s="6" t="s">
        <v>38</v>
      </c>
      <c r="AE212" s="6" t="s">
        <v>38</v>
      </c>
    </row>
    <row r="213">
      <c r="A213" s="28" t="s">
        <v>494</v>
      </c>
      <c r="B213" s="6" t="s">
        <v>493</v>
      </c>
      <c r="C213" s="6" t="s">
        <v>971</v>
      </c>
      <c r="D213" s="7" t="s">
        <v>490</v>
      </c>
      <c r="E213" s="28" t="s">
        <v>491</v>
      </c>
      <c r="F213" s="5" t="s">
        <v>22</v>
      </c>
      <c r="G213" s="6" t="s">
        <v>65</v>
      </c>
      <c r="H213" s="6" t="s">
        <v>38</v>
      </c>
      <c r="I213" s="6" t="s">
        <v>38</v>
      </c>
      <c r="J213" s="8" t="s">
        <v>87</v>
      </c>
      <c r="K213" s="5" t="s">
        <v>88</v>
      </c>
      <c r="L213" s="7" t="s">
        <v>89</v>
      </c>
      <c r="M213" s="9">
        <v>0</v>
      </c>
      <c r="N213" s="5" t="s">
        <v>203</v>
      </c>
      <c r="O213" s="31">
        <v>42577.5655114236</v>
      </c>
      <c r="P213" s="32">
        <v>42580.502762963</v>
      </c>
      <c r="Q213" s="28" t="s">
        <v>492</v>
      </c>
      <c r="R213" s="29" t="s">
        <v>38</v>
      </c>
      <c r="S213" s="28" t="s">
        <v>79</v>
      </c>
      <c r="T213" s="28" t="s">
        <v>288</v>
      </c>
      <c r="U213" s="5" t="s">
        <v>289</v>
      </c>
      <c r="V213" s="28" t="s">
        <v>90</v>
      </c>
      <c r="W213" s="7" t="s">
        <v>495</v>
      </c>
      <c r="X213" s="7" t="s">
        <v>699</v>
      </c>
      <c r="Y213" s="5" t="s">
        <v>208</v>
      </c>
      <c r="Z213" s="5" t="s">
        <v>972</v>
      </c>
      <c r="AA213" s="6" t="s">
        <v>38</v>
      </c>
      <c r="AB213" s="6" t="s">
        <v>38</v>
      </c>
      <c r="AC213" s="6" t="s">
        <v>38</v>
      </c>
      <c r="AD213" s="6" t="s">
        <v>38</v>
      </c>
      <c r="AE213" s="6" t="s">
        <v>38</v>
      </c>
    </row>
    <row r="214">
      <c r="A214" s="28" t="s">
        <v>497</v>
      </c>
      <c r="B214" s="6" t="s">
        <v>493</v>
      </c>
      <c r="C214" s="6" t="s">
        <v>973</v>
      </c>
      <c r="D214" s="7" t="s">
        <v>490</v>
      </c>
      <c r="E214" s="28" t="s">
        <v>491</v>
      </c>
      <c r="F214" s="5" t="s">
        <v>22</v>
      </c>
      <c r="G214" s="6" t="s">
        <v>65</v>
      </c>
      <c r="H214" s="6" t="s">
        <v>38</v>
      </c>
      <c r="I214" s="6" t="s">
        <v>38</v>
      </c>
      <c r="J214" s="8" t="s">
        <v>87</v>
      </c>
      <c r="K214" s="5" t="s">
        <v>88</v>
      </c>
      <c r="L214" s="7" t="s">
        <v>89</v>
      </c>
      <c r="M214" s="9">
        <v>0</v>
      </c>
      <c r="N214" s="5" t="s">
        <v>203</v>
      </c>
      <c r="O214" s="31">
        <v>42577.565797419</v>
      </c>
      <c r="P214" s="32">
        <v>42580.502762963</v>
      </c>
      <c r="Q214" s="28" t="s">
        <v>496</v>
      </c>
      <c r="R214" s="29" t="s">
        <v>38</v>
      </c>
      <c r="S214" s="28" t="s">
        <v>113</v>
      </c>
      <c r="T214" s="28" t="s">
        <v>288</v>
      </c>
      <c r="U214" s="5" t="s">
        <v>366</v>
      </c>
      <c r="V214" s="28" t="s">
        <v>90</v>
      </c>
      <c r="W214" s="7" t="s">
        <v>498</v>
      </c>
      <c r="X214" s="7" t="s">
        <v>699</v>
      </c>
      <c r="Y214" s="5" t="s">
        <v>228</v>
      </c>
      <c r="Z214" s="5" t="s">
        <v>972</v>
      </c>
      <c r="AA214" s="6" t="s">
        <v>38</v>
      </c>
      <c r="AB214" s="6" t="s">
        <v>38</v>
      </c>
      <c r="AC214" s="6" t="s">
        <v>38</v>
      </c>
      <c r="AD214" s="6" t="s">
        <v>38</v>
      </c>
      <c r="AE214" s="6" t="s">
        <v>38</v>
      </c>
    </row>
    <row r="215">
      <c r="A215" s="28" t="s">
        <v>501</v>
      </c>
      <c r="B215" s="6" t="s">
        <v>500</v>
      </c>
      <c r="C215" s="6" t="s">
        <v>971</v>
      </c>
      <c r="D215" s="7" t="s">
        <v>490</v>
      </c>
      <c r="E215" s="28" t="s">
        <v>491</v>
      </c>
      <c r="F215" s="5" t="s">
        <v>22</v>
      </c>
      <c r="G215" s="6" t="s">
        <v>65</v>
      </c>
      <c r="H215" s="6" t="s">
        <v>38</v>
      </c>
      <c r="I215" s="6" t="s">
        <v>38</v>
      </c>
      <c r="J215" s="8" t="s">
        <v>87</v>
      </c>
      <c r="K215" s="5" t="s">
        <v>88</v>
      </c>
      <c r="L215" s="7" t="s">
        <v>89</v>
      </c>
      <c r="M215" s="9">
        <v>0</v>
      </c>
      <c r="N215" s="5" t="s">
        <v>203</v>
      </c>
      <c r="O215" s="31">
        <v>42577.578321956</v>
      </c>
      <c r="P215" s="32">
        <v>42580.5027631597</v>
      </c>
      <c r="Q215" s="28" t="s">
        <v>499</v>
      </c>
      <c r="R215" s="29" t="s">
        <v>38</v>
      </c>
      <c r="S215" s="28" t="s">
        <v>79</v>
      </c>
      <c r="T215" s="28" t="s">
        <v>502</v>
      </c>
      <c r="U215" s="5" t="s">
        <v>222</v>
      </c>
      <c r="V215" s="28" t="s">
        <v>90</v>
      </c>
      <c r="W215" s="7" t="s">
        <v>503</v>
      </c>
      <c r="X215" s="7" t="s">
        <v>699</v>
      </c>
      <c r="Y215" s="5" t="s">
        <v>208</v>
      </c>
      <c r="Z215" s="5" t="s">
        <v>972</v>
      </c>
      <c r="AA215" s="6" t="s">
        <v>38</v>
      </c>
      <c r="AB215" s="6" t="s">
        <v>38</v>
      </c>
      <c r="AC215" s="6" t="s">
        <v>38</v>
      </c>
      <c r="AD215" s="6" t="s">
        <v>38</v>
      </c>
      <c r="AE215" s="6" t="s">
        <v>38</v>
      </c>
    </row>
    <row r="216">
      <c r="A216" s="28" t="s">
        <v>505</v>
      </c>
      <c r="B216" s="6" t="s">
        <v>500</v>
      </c>
      <c r="C216" s="6" t="s">
        <v>971</v>
      </c>
      <c r="D216" s="7" t="s">
        <v>490</v>
      </c>
      <c r="E216" s="28" t="s">
        <v>491</v>
      </c>
      <c r="F216" s="5" t="s">
        <v>22</v>
      </c>
      <c r="G216" s="6" t="s">
        <v>65</v>
      </c>
      <c r="H216" s="6" t="s">
        <v>38</v>
      </c>
      <c r="I216" s="6" t="s">
        <v>38</v>
      </c>
      <c r="J216" s="8" t="s">
        <v>87</v>
      </c>
      <c r="K216" s="5" t="s">
        <v>88</v>
      </c>
      <c r="L216" s="7" t="s">
        <v>89</v>
      </c>
      <c r="M216" s="9">
        <v>0</v>
      </c>
      <c r="N216" s="5" t="s">
        <v>203</v>
      </c>
      <c r="O216" s="31">
        <v>42577.5785916667</v>
      </c>
      <c r="P216" s="32">
        <v>42580.5027631597</v>
      </c>
      <c r="Q216" s="28" t="s">
        <v>504</v>
      </c>
      <c r="R216" s="29" t="s">
        <v>38</v>
      </c>
      <c r="S216" s="28" t="s">
        <v>113</v>
      </c>
      <c r="T216" s="28" t="s">
        <v>502</v>
      </c>
      <c r="U216" s="5" t="s">
        <v>366</v>
      </c>
      <c r="V216" s="28" t="s">
        <v>90</v>
      </c>
      <c r="W216" s="7" t="s">
        <v>506</v>
      </c>
      <c r="X216" s="7" t="s">
        <v>699</v>
      </c>
      <c r="Y216" s="5" t="s">
        <v>228</v>
      </c>
      <c r="Z216" s="5" t="s">
        <v>972</v>
      </c>
      <c r="AA216" s="6" t="s">
        <v>38</v>
      </c>
      <c r="AB216" s="6" t="s">
        <v>38</v>
      </c>
      <c r="AC216" s="6" t="s">
        <v>38</v>
      </c>
      <c r="AD216" s="6" t="s">
        <v>38</v>
      </c>
      <c r="AE216" s="6" t="s">
        <v>38</v>
      </c>
    </row>
    <row r="217">
      <c r="A217" s="28" t="s">
        <v>93</v>
      </c>
      <c r="B217" s="6" t="s">
        <v>508</v>
      </c>
      <c r="C217" s="6" t="s">
        <v>91</v>
      </c>
      <c r="D217" s="7" t="s">
        <v>490</v>
      </c>
      <c r="E217" s="28" t="s">
        <v>491</v>
      </c>
      <c r="F217" s="5" t="s">
        <v>509</v>
      </c>
      <c r="G217" s="6" t="s">
        <v>57</v>
      </c>
      <c r="H217" s="6" t="s">
        <v>38</v>
      </c>
      <c r="I217" s="6" t="s">
        <v>38</v>
      </c>
      <c r="J217" s="8" t="s">
        <v>87</v>
      </c>
      <c r="K217" s="5" t="s">
        <v>88</v>
      </c>
      <c r="L217" s="7" t="s">
        <v>89</v>
      </c>
      <c r="M217" s="9">
        <v>0</v>
      </c>
      <c r="N217" s="5" t="s">
        <v>213</v>
      </c>
      <c r="O217" s="31">
        <v>42577.5811557523</v>
      </c>
      <c r="P217" s="32">
        <v>42580.5027631597</v>
      </c>
      <c r="Q217" s="28" t="s">
        <v>507</v>
      </c>
      <c r="R217" s="29" t="s">
        <v>974</v>
      </c>
      <c r="S217" s="28" t="s">
        <v>38</v>
      </c>
      <c r="T217" s="28" t="s">
        <v>38</v>
      </c>
      <c r="U217" s="5" t="s">
        <v>38</v>
      </c>
      <c r="V217" s="28" t="s">
        <v>38</v>
      </c>
      <c r="W217" s="7" t="s">
        <v>38</v>
      </c>
      <c r="X217" s="7" t="s">
        <v>38</v>
      </c>
      <c r="Y217" s="5" t="s">
        <v>38</v>
      </c>
      <c r="Z217" s="5" t="s">
        <v>38</v>
      </c>
      <c r="AA217" s="6" t="s">
        <v>84</v>
      </c>
      <c r="AB217" s="6" t="s">
        <v>72</v>
      </c>
      <c r="AC217" s="6" t="s">
        <v>38</v>
      </c>
      <c r="AD217" s="6" t="s">
        <v>38</v>
      </c>
      <c r="AE217" s="6" t="s">
        <v>38</v>
      </c>
    </row>
    <row r="218">
      <c r="A218" s="28" t="s">
        <v>609</v>
      </c>
      <c r="B218" s="6" t="s">
        <v>602</v>
      </c>
      <c r="C218" s="6" t="s">
        <v>603</v>
      </c>
      <c r="D218" s="7" t="s">
        <v>604</v>
      </c>
      <c r="E218" s="28" t="s">
        <v>605</v>
      </c>
      <c r="F218" s="5" t="s">
        <v>22</v>
      </c>
      <c r="G218" s="6" t="s">
        <v>65</v>
      </c>
      <c r="H218" s="6" t="s">
        <v>38</v>
      </c>
      <c r="I218" s="6" t="s">
        <v>38</v>
      </c>
      <c r="J218" s="8" t="s">
        <v>606</v>
      </c>
      <c r="K218" s="5" t="s">
        <v>607</v>
      </c>
      <c r="L218" s="7" t="s">
        <v>608</v>
      </c>
      <c r="M218" s="9">
        <v>0</v>
      </c>
      <c r="N218" s="5" t="s">
        <v>213</v>
      </c>
      <c r="O218" s="31">
        <v>42577.5875847222</v>
      </c>
      <c r="P218" s="32">
        <v>42580.5027631597</v>
      </c>
      <c r="Q218" s="28" t="s">
        <v>601</v>
      </c>
      <c r="R218" s="29" t="s">
        <v>975</v>
      </c>
      <c r="S218" s="28" t="s">
        <v>113</v>
      </c>
      <c r="T218" s="28" t="s">
        <v>610</v>
      </c>
      <c r="U218" s="5" t="s">
        <v>366</v>
      </c>
      <c r="V218" s="28" t="s">
        <v>611</v>
      </c>
      <c r="W218" s="7" t="s">
        <v>612</v>
      </c>
      <c r="X218" s="7" t="s">
        <v>699</v>
      </c>
      <c r="Y218" s="5" t="s">
        <v>282</v>
      </c>
      <c r="Z218" s="5" t="s">
        <v>38</v>
      </c>
      <c r="AA218" s="6" t="s">
        <v>38</v>
      </c>
      <c r="AB218" s="6" t="s">
        <v>38</v>
      </c>
      <c r="AC218" s="6" t="s">
        <v>38</v>
      </c>
      <c r="AD218" s="6" t="s">
        <v>38</v>
      </c>
      <c r="AE218" s="6" t="s">
        <v>38</v>
      </c>
    </row>
    <row r="219">
      <c r="A219" s="28" t="s">
        <v>615</v>
      </c>
      <c r="B219" s="6" t="s">
        <v>614</v>
      </c>
      <c r="C219" s="6" t="s">
        <v>603</v>
      </c>
      <c r="D219" s="7" t="s">
        <v>604</v>
      </c>
      <c r="E219" s="28" t="s">
        <v>605</v>
      </c>
      <c r="F219" s="5" t="s">
        <v>22</v>
      </c>
      <c r="G219" s="6" t="s">
        <v>65</v>
      </c>
      <c r="H219" s="6" t="s">
        <v>38</v>
      </c>
      <c r="I219" s="6" t="s">
        <v>38</v>
      </c>
      <c r="J219" s="8" t="s">
        <v>606</v>
      </c>
      <c r="K219" s="5" t="s">
        <v>607</v>
      </c>
      <c r="L219" s="7" t="s">
        <v>608</v>
      </c>
      <c r="M219" s="9">
        <v>0</v>
      </c>
      <c r="N219" s="5" t="s">
        <v>203</v>
      </c>
      <c r="O219" s="31">
        <v>42577.594203125</v>
      </c>
      <c r="P219" s="32">
        <v>42580.5027633449</v>
      </c>
      <c r="Q219" s="28" t="s">
        <v>613</v>
      </c>
      <c r="R219" s="29" t="s">
        <v>38</v>
      </c>
      <c r="S219" s="28" t="s">
        <v>113</v>
      </c>
      <c r="T219" s="28" t="s">
        <v>616</v>
      </c>
      <c r="U219" s="5" t="s">
        <v>279</v>
      </c>
      <c r="V219" s="28" t="s">
        <v>611</v>
      </c>
      <c r="W219" s="7" t="s">
        <v>617</v>
      </c>
      <c r="X219" s="7" t="s">
        <v>699</v>
      </c>
      <c r="Y219" s="5" t="s">
        <v>282</v>
      </c>
      <c r="Z219" s="5" t="s">
        <v>976</v>
      </c>
      <c r="AA219" s="6" t="s">
        <v>38</v>
      </c>
      <c r="AB219" s="6" t="s">
        <v>38</v>
      </c>
      <c r="AC219" s="6" t="s">
        <v>38</v>
      </c>
      <c r="AD219" s="6" t="s">
        <v>38</v>
      </c>
      <c r="AE219" s="6" t="s">
        <v>38</v>
      </c>
    </row>
    <row r="220">
      <c r="A220" s="28" t="s">
        <v>904</v>
      </c>
      <c r="B220" s="6" t="s">
        <v>903</v>
      </c>
      <c r="C220" s="6" t="s">
        <v>334</v>
      </c>
      <c r="D220" s="7" t="s">
        <v>335</v>
      </c>
      <c r="E220" s="28" t="s">
        <v>336</v>
      </c>
      <c r="F220" s="5" t="s">
        <v>509</v>
      </c>
      <c r="G220" s="6" t="s">
        <v>57</v>
      </c>
      <c r="H220" s="6" t="s">
        <v>38</v>
      </c>
      <c r="I220" s="6" t="s">
        <v>38</v>
      </c>
      <c r="J220" s="8" t="s">
        <v>76</v>
      </c>
      <c r="K220" s="5" t="s">
        <v>77</v>
      </c>
      <c r="L220" s="7" t="s">
        <v>78</v>
      </c>
      <c r="M220" s="9">
        <v>0</v>
      </c>
      <c r="N220" s="5" t="s">
        <v>213</v>
      </c>
      <c r="O220" s="31">
        <v>42577.596347419</v>
      </c>
      <c r="P220" s="32">
        <v>42580.5027633449</v>
      </c>
      <c r="Q220" s="28" t="s">
        <v>902</v>
      </c>
      <c r="R220" s="29" t="s">
        <v>977</v>
      </c>
      <c r="S220" s="28" t="s">
        <v>79</v>
      </c>
      <c r="T220" s="28" t="s">
        <v>38</v>
      </c>
      <c r="U220" s="5" t="s">
        <v>38</v>
      </c>
      <c r="V220" s="28" t="s">
        <v>38</v>
      </c>
      <c r="W220" s="7" t="s">
        <v>38</v>
      </c>
      <c r="X220" s="7" t="s">
        <v>38</v>
      </c>
      <c r="Y220" s="5" t="s">
        <v>38</v>
      </c>
      <c r="Z220" s="5" t="s">
        <v>38</v>
      </c>
      <c r="AA220" s="6" t="s">
        <v>858</v>
      </c>
      <c r="AB220" s="6" t="s">
        <v>82</v>
      </c>
      <c r="AC220" s="6" t="s">
        <v>38</v>
      </c>
      <c r="AD220" s="6" t="s">
        <v>38</v>
      </c>
      <c r="AE220" s="6" t="s">
        <v>38</v>
      </c>
    </row>
    <row r="221">
      <c r="A221" s="28" t="s">
        <v>936</v>
      </c>
      <c r="B221" s="6" t="s">
        <v>932</v>
      </c>
      <c r="C221" s="6" t="s">
        <v>933</v>
      </c>
      <c r="D221" s="7" t="s">
        <v>934</v>
      </c>
      <c r="E221" s="28" t="s">
        <v>935</v>
      </c>
      <c r="F221" s="5" t="s">
        <v>297</v>
      </c>
      <c r="G221" s="6" t="s">
        <v>770</v>
      </c>
      <c r="H221" s="6" t="s">
        <v>38</v>
      </c>
      <c r="I221" s="6" t="s">
        <v>38</v>
      </c>
      <c r="J221" s="8" t="s">
        <v>298</v>
      </c>
      <c r="K221" s="5" t="s">
        <v>39</v>
      </c>
      <c r="L221" s="7" t="s">
        <v>299</v>
      </c>
      <c r="M221" s="9">
        <v>0</v>
      </c>
      <c r="N221" s="5" t="s">
        <v>926</v>
      </c>
      <c r="O221" s="31">
        <v>42577.6400915857</v>
      </c>
      <c r="P221" s="32">
        <v>42580.5027633449</v>
      </c>
      <c r="Q221" s="28" t="s">
        <v>931</v>
      </c>
      <c r="R221" s="29" t="s">
        <v>38</v>
      </c>
      <c r="S221" s="28" t="s">
        <v>113</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340</v>
      </c>
      <c r="B222" s="6" t="s">
        <v>339</v>
      </c>
      <c r="C222" s="6" t="s">
        <v>978</v>
      </c>
      <c r="D222" s="7" t="s">
        <v>335</v>
      </c>
      <c r="E222" s="28" t="s">
        <v>336</v>
      </c>
      <c r="F222" s="5" t="s">
        <v>22</v>
      </c>
      <c r="G222" s="6" t="s">
        <v>57</v>
      </c>
      <c r="H222" s="6" t="s">
        <v>38</v>
      </c>
      <c r="I222" s="6" t="s">
        <v>38</v>
      </c>
      <c r="J222" s="8" t="s">
        <v>275</v>
      </c>
      <c r="K222" s="5" t="s">
        <v>276</v>
      </c>
      <c r="L222" s="7" t="s">
        <v>277</v>
      </c>
      <c r="M222" s="9">
        <v>0</v>
      </c>
      <c r="N222" s="5" t="s">
        <v>203</v>
      </c>
      <c r="O222" s="31">
        <v>42577.6653538542</v>
      </c>
      <c r="P222" s="32">
        <v>42580.5027635069</v>
      </c>
      <c r="Q222" s="28" t="s">
        <v>338</v>
      </c>
      <c r="R222" s="29" t="s">
        <v>38</v>
      </c>
      <c r="S222" s="28" t="s">
        <v>113</v>
      </c>
      <c r="T222" s="28" t="s">
        <v>278</v>
      </c>
      <c r="U222" s="5" t="s">
        <v>279</v>
      </c>
      <c r="V222" s="28" t="s">
        <v>280</v>
      </c>
      <c r="W222" s="7" t="s">
        <v>341</v>
      </c>
      <c r="X222" s="7" t="s">
        <v>699</v>
      </c>
      <c r="Y222" s="5" t="s">
        <v>282</v>
      </c>
      <c r="Z222" s="5" t="s">
        <v>979</v>
      </c>
      <c r="AA222" s="6" t="s">
        <v>38</v>
      </c>
      <c r="AB222" s="6" t="s">
        <v>38</v>
      </c>
      <c r="AC222" s="6" t="s">
        <v>38</v>
      </c>
      <c r="AD222" s="6" t="s">
        <v>38</v>
      </c>
      <c r="AE222" s="6" t="s">
        <v>38</v>
      </c>
    </row>
    <row r="223">
      <c r="A223" s="28" t="s">
        <v>344</v>
      </c>
      <c r="B223" s="6" t="s">
        <v>343</v>
      </c>
      <c r="C223" s="6" t="s">
        <v>978</v>
      </c>
      <c r="D223" s="7" t="s">
        <v>335</v>
      </c>
      <c r="E223" s="28" t="s">
        <v>336</v>
      </c>
      <c r="F223" s="5" t="s">
        <v>22</v>
      </c>
      <c r="G223" s="6" t="s">
        <v>57</v>
      </c>
      <c r="H223" s="6" t="s">
        <v>38</v>
      </c>
      <c r="I223" s="6" t="s">
        <v>38</v>
      </c>
      <c r="J223" s="8" t="s">
        <v>275</v>
      </c>
      <c r="K223" s="5" t="s">
        <v>276</v>
      </c>
      <c r="L223" s="7" t="s">
        <v>277</v>
      </c>
      <c r="M223" s="9">
        <v>0</v>
      </c>
      <c r="N223" s="5" t="s">
        <v>213</v>
      </c>
      <c r="O223" s="31">
        <v>42577.6749859144</v>
      </c>
      <c r="P223" s="32">
        <v>42580.5027635069</v>
      </c>
      <c r="Q223" s="28" t="s">
        <v>342</v>
      </c>
      <c r="R223" s="29" t="s">
        <v>980</v>
      </c>
      <c r="S223" s="28" t="s">
        <v>113</v>
      </c>
      <c r="T223" s="28" t="s">
        <v>278</v>
      </c>
      <c r="U223" s="5" t="s">
        <v>279</v>
      </c>
      <c r="V223" s="28" t="s">
        <v>280</v>
      </c>
      <c r="W223" s="7" t="s">
        <v>345</v>
      </c>
      <c r="X223" s="7" t="s">
        <v>699</v>
      </c>
      <c r="Y223" s="5" t="s">
        <v>282</v>
      </c>
      <c r="Z223" s="5" t="s">
        <v>38</v>
      </c>
      <c r="AA223" s="6" t="s">
        <v>38</v>
      </c>
      <c r="AB223" s="6" t="s">
        <v>38</v>
      </c>
      <c r="AC223" s="6" t="s">
        <v>38</v>
      </c>
      <c r="AD223" s="6" t="s">
        <v>38</v>
      </c>
      <c r="AE223" s="6" t="s">
        <v>38</v>
      </c>
    </row>
    <row r="224">
      <c r="A224" s="28" t="s">
        <v>347</v>
      </c>
      <c r="B224" s="6" t="s">
        <v>343</v>
      </c>
      <c r="C224" s="6" t="s">
        <v>334</v>
      </c>
      <c r="D224" s="7" t="s">
        <v>335</v>
      </c>
      <c r="E224" s="28" t="s">
        <v>336</v>
      </c>
      <c r="F224" s="5" t="s">
        <v>22</v>
      </c>
      <c r="G224" s="6" t="s">
        <v>57</v>
      </c>
      <c r="H224" s="6" t="s">
        <v>38</v>
      </c>
      <c r="I224" s="6" t="s">
        <v>38</v>
      </c>
      <c r="J224" s="8" t="s">
        <v>275</v>
      </c>
      <c r="K224" s="5" t="s">
        <v>276</v>
      </c>
      <c r="L224" s="7" t="s">
        <v>277</v>
      </c>
      <c r="M224" s="9">
        <v>0</v>
      </c>
      <c r="N224" s="5" t="s">
        <v>203</v>
      </c>
      <c r="O224" s="31">
        <v>42577.6974984607</v>
      </c>
      <c r="P224" s="32">
        <v>42580.5027635069</v>
      </c>
      <c r="Q224" s="28" t="s">
        <v>346</v>
      </c>
      <c r="R224" s="29" t="s">
        <v>38</v>
      </c>
      <c r="S224" s="28" t="s">
        <v>113</v>
      </c>
      <c r="T224" s="28" t="s">
        <v>221</v>
      </c>
      <c r="U224" s="5" t="s">
        <v>226</v>
      </c>
      <c r="V224" s="28" t="s">
        <v>280</v>
      </c>
      <c r="W224" s="7" t="s">
        <v>348</v>
      </c>
      <c r="X224" s="7" t="s">
        <v>699</v>
      </c>
      <c r="Y224" s="5" t="s">
        <v>282</v>
      </c>
      <c r="Z224" s="5" t="s">
        <v>979</v>
      </c>
      <c r="AA224" s="6" t="s">
        <v>38</v>
      </c>
      <c r="AB224" s="6" t="s">
        <v>38</v>
      </c>
      <c r="AC224" s="6" t="s">
        <v>38</v>
      </c>
      <c r="AD224" s="6" t="s">
        <v>38</v>
      </c>
      <c r="AE224" s="6" t="s">
        <v>38</v>
      </c>
    </row>
    <row r="225">
      <c r="A225" s="28" t="s">
        <v>680</v>
      </c>
      <c r="B225" s="6" t="s">
        <v>679</v>
      </c>
      <c r="C225" s="6" t="s">
        <v>307</v>
      </c>
      <c r="D225" s="7" t="s">
        <v>668</v>
      </c>
      <c r="E225" s="28" t="s">
        <v>669</v>
      </c>
      <c r="F225" s="5" t="s">
        <v>22</v>
      </c>
      <c r="G225" s="6" t="s">
        <v>74</v>
      </c>
      <c r="H225" s="6" t="s">
        <v>38</v>
      </c>
      <c r="I225" s="6" t="s">
        <v>38</v>
      </c>
      <c r="J225" s="8" t="s">
        <v>606</v>
      </c>
      <c r="K225" s="5" t="s">
        <v>607</v>
      </c>
      <c r="L225" s="7" t="s">
        <v>608</v>
      </c>
      <c r="M225" s="9">
        <v>0</v>
      </c>
      <c r="N225" s="5" t="s">
        <v>203</v>
      </c>
      <c r="O225" s="31">
        <v>42577.7222409375</v>
      </c>
      <c r="P225" s="32">
        <v>42580.5027635069</v>
      </c>
      <c r="Q225" s="28" t="s">
        <v>678</v>
      </c>
      <c r="R225" s="29" t="s">
        <v>38</v>
      </c>
      <c r="S225" s="28" t="s">
        <v>113</v>
      </c>
      <c r="T225" s="28" t="s">
        <v>204</v>
      </c>
      <c r="U225" s="5" t="s">
        <v>205</v>
      </c>
      <c r="V225" s="28" t="s">
        <v>611</v>
      </c>
      <c r="W225" s="7" t="s">
        <v>681</v>
      </c>
      <c r="X225" s="7" t="s">
        <v>699</v>
      </c>
      <c r="Y225" s="5" t="s">
        <v>282</v>
      </c>
      <c r="Z225" s="5" t="s">
        <v>976</v>
      </c>
      <c r="AA225" s="6" t="s">
        <v>38</v>
      </c>
      <c r="AB225" s="6" t="s">
        <v>38</v>
      </c>
      <c r="AC225" s="6" t="s">
        <v>38</v>
      </c>
      <c r="AD225" s="6" t="s">
        <v>38</v>
      </c>
      <c r="AE225" s="6" t="s">
        <v>38</v>
      </c>
    </row>
    <row r="226">
      <c r="A226" s="28" t="s">
        <v>751</v>
      </c>
      <c r="B226" s="6" t="s">
        <v>747</v>
      </c>
      <c r="C226" s="6" t="s">
        <v>603</v>
      </c>
      <c r="D226" s="7" t="s">
        <v>748</v>
      </c>
      <c r="E226" s="28" t="s">
        <v>749</v>
      </c>
      <c r="F226" s="5" t="s">
        <v>22</v>
      </c>
      <c r="G226" s="6" t="s">
        <v>65</v>
      </c>
      <c r="H226" s="6" t="s">
        <v>750</v>
      </c>
      <c r="I226" s="6" t="s">
        <v>38</v>
      </c>
      <c r="J226" s="8" t="s">
        <v>438</v>
      </c>
      <c r="K226" s="5" t="s">
        <v>439</v>
      </c>
      <c r="L226" s="7" t="s">
        <v>440</v>
      </c>
      <c r="M226" s="9">
        <v>0</v>
      </c>
      <c r="N226" s="5" t="s">
        <v>203</v>
      </c>
      <c r="O226" s="31">
        <v>42577.7338834144</v>
      </c>
      <c r="P226" s="32">
        <v>42580.5027636921</v>
      </c>
      <c r="Q226" s="28" t="s">
        <v>746</v>
      </c>
      <c r="R226" s="29" t="s">
        <v>38</v>
      </c>
      <c r="S226" s="28" t="s">
        <v>79</v>
      </c>
      <c r="T226" s="28" t="s">
        <v>278</v>
      </c>
      <c r="U226" s="5" t="s">
        <v>279</v>
      </c>
      <c r="V226" s="28" t="s">
        <v>441</v>
      </c>
      <c r="W226" s="7" t="s">
        <v>752</v>
      </c>
      <c r="X226" s="7" t="s">
        <v>699</v>
      </c>
      <c r="Y226" s="5" t="s">
        <v>208</v>
      </c>
      <c r="Z226" s="5" t="s">
        <v>443</v>
      </c>
      <c r="AA226" s="6" t="s">
        <v>38</v>
      </c>
      <c r="AB226" s="6" t="s">
        <v>38</v>
      </c>
      <c r="AC226" s="6" t="s">
        <v>38</v>
      </c>
      <c r="AD226" s="6" t="s">
        <v>38</v>
      </c>
      <c r="AE226" s="6" t="s">
        <v>38</v>
      </c>
    </row>
    <row r="227">
      <c r="A227" s="28" t="s">
        <v>449</v>
      </c>
      <c r="B227" s="6" t="s">
        <v>445</v>
      </c>
      <c r="C227" s="6" t="s">
        <v>334</v>
      </c>
      <c r="D227" s="7" t="s">
        <v>335</v>
      </c>
      <c r="E227" s="28" t="s">
        <v>336</v>
      </c>
      <c r="F227" s="5" t="s">
        <v>22</v>
      </c>
      <c r="G227" s="6" t="s">
        <v>57</v>
      </c>
      <c r="H227" s="6" t="s">
        <v>38</v>
      </c>
      <c r="I227" s="6" t="s">
        <v>38</v>
      </c>
      <c r="J227" s="8" t="s">
        <v>446</v>
      </c>
      <c r="K227" s="5" t="s">
        <v>447</v>
      </c>
      <c r="L227" s="7" t="s">
        <v>448</v>
      </c>
      <c r="M227" s="9">
        <v>0</v>
      </c>
      <c r="N227" s="5" t="s">
        <v>213</v>
      </c>
      <c r="O227" s="31">
        <v>42578.3407519329</v>
      </c>
      <c r="P227" s="32">
        <v>42580.5027636921</v>
      </c>
      <c r="Q227" s="28" t="s">
        <v>444</v>
      </c>
      <c r="R227" s="29" t="s">
        <v>981</v>
      </c>
      <c r="S227" s="28" t="s">
        <v>79</v>
      </c>
      <c r="T227" s="28" t="s">
        <v>288</v>
      </c>
      <c r="U227" s="5" t="s">
        <v>289</v>
      </c>
      <c r="V227" s="28" t="s">
        <v>441</v>
      </c>
      <c r="W227" s="7" t="s">
        <v>450</v>
      </c>
      <c r="X227" s="7" t="s">
        <v>699</v>
      </c>
      <c r="Y227" s="5" t="s">
        <v>208</v>
      </c>
      <c r="Z227" s="5" t="s">
        <v>38</v>
      </c>
      <c r="AA227" s="6" t="s">
        <v>38</v>
      </c>
      <c r="AB227" s="6" t="s">
        <v>38</v>
      </c>
      <c r="AC227" s="6" t="s">
        <v>38</v>
      </c>
      <c r="AD227" s="6" t="s">
        <v>38</v>
      </c>
      <c r="AE227" s="6" t="s">
        <v>38</v>
      </c>
    </row>
    <row r="228">
      <c r="A228" s="28" t="s">
        <v>452</v>
      </c>
      <c r="B228" s="6" t="s">
        <v>445</v>
      </c>
      <c r="C228" s="6" t="s">
        <v>334</v>
      </c>
      <c r="D228" s="7" t="s">
        <v>335</v>
      </c>
      <c r="E228" s="28" t="s">
        <v>336</v>
      </c>
      <c r="F228" s="5" t="s">
        <v>22</v>
      </c>
      <c r="G228" s="6" t="s">
        <v>57</v>
      </c>
      <c r="H228" s="6" t="s">
        <v>38</v>
      </c>
      <c r="I228" s="6" t="s">
        <v>38</v>
      </c>
      <c r="J228" s="8" t="s">
        <v>446</v>
      </c>
      <c r="K228" s="5" t="s">
        <v>447</v>
      </c>
      <c r="L228" s="7" t="s">
        <v>448</v>
      </c>
      <c r="M228" s="9">
        <v>0</v>
      </c>
      <c r="N228" s="5" t="s">
        <v>213</v>
      </c>
      <c r="O228" s="31">
        <v>42578.3414405903</v>
      </c>
      <c r="P228" s="32">
        <v>42580.5027636921</v>
      </c>
      <c r="Q228" s="28" t="s">
        <v>451</v>
      </c>
      <c r="R228" s="29" t="s">
        <v>982</v>
      </c>
      <c r="S228" s="28" t="s">
        <v>113</v>
      </c>
      <c r="T228" s="28" t="s">
        <v>288</v>
      </c>
      <c r="U228" s="5" t="s">
        <v>366</v>
      </c>
      <c r="V228" s="28" t="s">
        <v>441</v>
      </c>
      <c r="W228" s="7" t="s">
        <v>453</v>
      </c>
      <c r="X228" s="7" t="s">
        <v>699</v>
      </c>
      <c r="Y228" s="5" t="s">
        <v>228</v>
      </c>
      <c r="Z228" s="5" t="s">
        <v>38</v>
      </c>
      <c r="AA228" s="6" t="s">
        <v>38</v>
      </c>
      <c r="AB228" s="6" t="s">
        <v>38</v>
      </c>
      <c r="AC228" s="6" t="s">
        <v>38</v>
      </c>
      <c r="AD228" s="6" t="s">
        <v>38</v>
      </c>
      <c r="AE228" s="6" t="s">
        <v>38</v>
      </c>
    </row>
    <row r="229">
      <c r="A229" s="28" t="s">
        <v>826</v>
      </c>
      <c r="B229" s="6" t="s">
        <v>822</v>
      </c>
      <c r="C229" s="6" t="s">
        <v>334</v>
      </c>
      <c r="D229" s="7" t="s">
        <v>564</v>
      </c>
      <c r="E229" s="28" t="s">
        <v>565</v>
      </c>
      <c r="F229" s="5" t="s">
        <v>22</v>
      </c>
      <c r="G229" s="6" t="s">
        <v>65</v>
      </c>
      <c r="H229" s="6" t="s">
        <v>38</v>
      </c>
      <c r="I229" s="6" t="s">
        <v>38</v>
      </c>
      <c r="J229" s="8" t="s">
        <v>823</v>
      </c>
      <c r="K229" s="5" t="s">
        <v>824</v>
      </c>
      <c r="L229" s="7" t="s">
        <v>825</v>
      </c>
      <c r="M229" s="9">
        <v>0</v>
      </c>
      <c r="N229" s="5" t="s">
        <v>203</v>
      </c>
      <c r="O229" s="31">
        <v>42578.3421763542</v>
      </c>
      <c r="P229" s="32">
        <v>42580.5027636921</v>
      </c>
      <c r="Q229" s="28" t="s">
        <v>821</v>
      </c>
      <c r="R229" s="29" t="s">
        <v>38</v>
      </c>
      <c r="S229" s="28" t="s">
        <v>79</v>
      </c>
      <c r="T229" s="28" t="s">
        <v>221</v>
      </c>
      <c r="U229" s="5" t="s">
        <v>222</v>
      </c>
      <c r="V229" s="30" t="s">
        <v>827</v>
      </c>
      <c r="W229" s="7" t="s">
        <v>828</v>
      </c>
      <c r="X229" s="7" t="s">
        <v>699</v>
      </c>
      <c r="Y229" s="5" t="s">
        <v>208</v>
      </c>
      <c r="Z229" s="5" t="s">
        <v>983</v>
      </c>
      <c r="AA229" s="6" t="s">
        <v>38</v>
      </c>
      <c r="AB229" s="6" t="s">
        <v>38</v>
      </c>
      <c r="AC229" s="6" t="s">
        <v>38</v>
      </c>
      <c r="AD229" s="6" t="s">
        <v>38</v>
      </c>
      <c r="AE229" s="6" t="s">
        <v>38</v>
      </c>
    </row>
    <row r="230">
      <c r="A230" s="28" t="s">
        <v>830</v>
      </c>
      <c r="B230" s="6" t="s">
        <v>822</v>
      </c>
      <c r="C230" s="6" t="s">
        <v>334</v>
      </c>
      <c r="D230" s="7" t="s">
        <v>564</v>
      </c>
      <c r="E230" s="28" t="s">
        <v>565</v>
      </c>
      <c r="F230" s="5" t="s">
        <v>22</v>
      </c>
      <c r="G230" s="6" t="s">
        <v>65</v>
      </c>
      <c r="H230" s="6" t="s">
        <v>38</v>
      </c>
      <c r="I230" s="6" t="s">
        <v>38</v>
      </c>
      <c r="J230" s="8" t="s">
        <v>823</v>
      </c>
      <c r="K230" s="5" t="s">
        <v>824</v>
      </c>
      <c r="L230" s="7" t="s">
        <v>825</v>
      </c>
      <c r="M230" s="9">
        <v>0</v>
      </c>
      <c r="N230" s="5" t="s">
        <v>203</v>
      </c>
      <c r="O230" s="31">
        <v>42578.3429485764</v>
      </c>
      <c r="P230" s="32">
        <v>42580.5027638889</v>
      </c>
      <c r="Q230" s="28" t="s">
        <v>829</v>
      </c>
      <c r="R230" s="29" t="s">
        <v>38</v>
      </c>
      <c r="S230" s="28" t="s">
        <v>113</v>
      </c>
      <c r="T230" s="28" t="s">
        <v>221</v>
      </c>
      <c r="U230" s="5" t="s">
        <v>226</v>
      </c>
      <c r="V230" s="30" t="s">
        <v>831</v>
      </c>
      <c r="W230" s="7" t="s">
        <v>832</v>
      </c>
      <c r="X230" s="7" t="s">
        <v>699</v>
      </c>
      <c r="Y230" s="5" t="s">
        <v>208</v>
      </c>
      <c r="Z230" s="5" t="s">
        <v>983</v>
      </c>
      <c r="AA230" s="6" t="s">
        <v>38</v>
      </c>
      <c r="AB230" s="6" t="s">
        <v>38</v>
      </c>
      <c r="AC230" s="6" t="s">
        <v>38</v>
      </c>
      <c r="AD230" s="6" t="s">
        <v>38</v>
      </c>
      <c r="AE230" s="6" t="s">
        <v>38</v>
      </c>
    </row>
    <row r="231">
      <c r="A231" s="28" t="s">
        <v>984</v>
      </c>
      <c r="B231" s="6" t="s">
        <v>985</v>
      </c>
      <c r="C231" s="6" t="s">
        <v>72</v>
      </c>
      <c r="D231" s="7" t="s">
        <v>934</v>
      </c>
      <c r="E231" s="28" t="s">
        <v>935</v>
      </c>
      <c r="F231" s="5" t="s">
        <v>73</v>
      </c>
      <c r="G231" s="6" t="s">
        <v>74</v>
      </c>
      <c r="H231" s="6" t="s">
        <v>38</v>
      </c>
      <c r="I231" s="6" t="s">
        <v>38</v>
      </c>
      <c r="J231" s="8" t="s">
        <v>879</v>
      </c>
      <c r="K231" s="5" t="s">
        <v>880</v>
      </c>
      <c r="L231" s="7" t="s">
        <v>881</v>
      </c>
      <c r="M231" s="9">
        <v>0</v>
      </c>
      <c r="N231" s="5" t="s">
        <v>42</v>
      </c>
      <c r="O231" s="31">
        <v>42578.3472322106</v>
      </c>
      <c r="P231" s="32">
        <v>42580.5027638889</v>
      </c>
      <c r="Q231" s="28" t="s">
        <v>38</v>
      </c>
      <c r="R231" s="29" t="s">
        <v>38</v>
      </c>
      <c r="S231" s="28" t="s">
        <v>38</v>
      </c>
      <c r="T231" s="28" t="s">
        <v>38</v>
      </c>
      <c r="U231" s="5" t="s">
        <v>38</v>
      </c>
      <c r="V231" s="28" t="s">
        <v>986</v>
      </c>
      <c r="W231" s="7" t="s">
        <v>38</v>
      </c>
      <c r="X231" s="7" t="s">
        <v>38</v>
      </c>
      <c r="Y231" s="5" t="s">
        <v>38</v>
      </c>
      <c r="Z231" s="5" t="s">
        <v>38</v>
      </c>
      <c r="AA231" s="6" t="s">
        <v>38</v>
      </c>
      <c r="AB231" s="6" t="s">
        <v>91</v>
      </c>
      <c r="AC231" s="6" t="s">
        <v>38</v>
      </c>
      <c r="AD231" s="6" t="s">
        <v>987</v>
      </c>
      <c r="AE231" s="6" t="s">
        <v>38</v>
      </c>
    </row>
    <row r="232">
      <c r="A232" s="28" t="s">
        <v>479</v>
      </c>
      <c r="B232" s="6" t="s">
        <v>478</v>
      </c>
      <c r="C232" s="6" t="s">
        <v>307</v>
      </c>
      <c r="D232" s="7" t="s">
        <v>464</v>
      </c>
      <c r="E232" s="28" t="s">
        <v>465</v>
      </c>
      <c r="F232" s="5" t="s">
        <v>22</v>
      </c>
      <c r="G232" s="6" t="s">
        <v>74</v>
      </c>
      <c r="H232" s="6" t="s">
        <v>38</v>
      </c>
      <c r="I232" s="6" t="s">
        <v>38</v>
      </c>
      <c r="J232" s="8" t="s">
        <v>446</v>
      </c>
      <c r="K232" s="5" t="s">
        <v>447</v>
      </c>
      <c r="L232" s="7" t="s">
        <v>448</v>
      </c>
      <c r="M232" s="9">
        <v>0</v>
      </c>
      <c r="N232" s="5" t="s">
        <v>203</v>
      </c>
      <c r="O232" s="31">
        <v>42578.3478970255</v>
      </c>
      <c r="P232" s="32">
        <v>42580.5027638889</v>
      </c>
      <c r="Q232" s="28" t="s">
        <v>477</v>
      </c>
      <c r="R232" s="29" t="s">
        <v>988</v>
      </c>
      <c r="S232" s="28" t="s">
        <v>79</v>
      </c>
      <c r="T232" s="28" t="s">
        <v>288</v>
      </c>
      <c r="U232" s="5" t="s">
        <v>289</v>
      </c>
      <c r="V232" s="28" t="s">
        <v>989</v>
      </c>
      <c r="W232" s="7" t="s">
        <v>480</v>
      </c>
      <c r="X232" s="7" t="s">
        <v>699</v>
      </c>
      <c r="Y232" s="5" t="s">
        <v>208</v>
      </c>
      <c r="Z232" s="5" t="s">
        <v>990</v>
      </c>
      <c r="AA232" s="6" t="s">
        <v>38</v>
      </c>
      <c r="AB232" s="6" t="s">
        <v>38</v>
      </c>
      <c r="AC232" s="6" t="s">
        <v>38</v>
      </c>
      <c r="AD232" s="6" t="s">
        <v>38</v>
      </c>
      <c r="AE232" s="6" t="s">
        <v>38</v>
      </c>
    </row>
    <row r="233">
      <c r="A233" s="28" t="s">
        <v>663</v>
      </c>
      <c r="B233" s="6" t="s">
        <v>478</v>
      </c>
      <c r="C233" s="6" t="s">
        <v>307</v>
      </c>
      <c r="D233" s="7" t="s">
        <v>464</v>
      </c>
      <c r="E233" s="28" t="s">
        <v>465</v>
      </c>
      <c r="F233" s="5" t="s">
        <v>22</v>
      </c>
      <c r="G233" s="6" t="s">
        <v>74</v>
      </c>
      <c r="H233" s="6" t="s">
        <v>38</v>
      </c>
      <c r="I233" s="6" t="s">
        <v>38</v>
      </c>
      <c r="J233" s="8" t="s">
        <v>446</v>
      </c>
      <c r="K233" s="5" t="s">
        <v>447</v>
      </c>
      <c r="L233" s="7" t="s">
        <v>448</v>
      </c>
      <c r="M233" s="9">
        <v>0</v>
      </c>
      <c r="N233" s="5" t="s">
        <v>203</v>
      </c>
      <c r="O233" s="31">
        <v>42578.3495380787</v>
      </c>
      <c r="P233" s="32">
        <v>42580.5397074884</v>
      </c>
      <c r="Q233" s="28" t="s">
        <v>662</v>
      </c>
      <c r="R233" s="29" t="s">
        <v>991</v>
      </c>
      <c r="S233" s="28" t="s">
        <v>113</v>
      </c>
      <c r="T233" s="28" t="s">
        <v>288</v>
      </c>
      <c r="U233" s="5" t="s">
        <v>366</v>
      </c>
      <c r="V233" s="28" t="s">
        <v>989</v>
      </c>
      <c r="W233" s="7" t="s">
        <v>664</v>
      </c>
      <c r="X233" s="7" t="s">
        <v>699</v>
      </c>
      <c r="Y233" s="5" t="s">
        <v>228</v>
      </c>
      <c r="Z233" s="5" t="s">
        <v>990</v>
      </c>
      <c r="AA233" s="6" t="s">
        <v>38</v>
      </c>
      <c r="AB233" s="6" t="s">
        <v>38</v>
      </c>
      <c r="AC233" s="6" t="s">
        <v>38</v>
      </c>
      <c r="AD233" s="6" t="s">
        <v>38</v>
      </c>
      <c r="AE233" s="6" t="s">
        <v>38</v>
      </c>
    </row>
    <row r="234">
      <c r="A234" s="28" t="s">
        <v>483</v>
      </c>
      <c r="B234" s="6" t="s">
        <v>482</v>
      </c>
      <c r="C234" s="6" t="s">
        <v>307</v>
      </c>
      <c r="D234" s="7" t="s">
        <v>464</v>
      </c>
      <c r="E234" s="28" t="s">
        <v>465</v>
      </c>
      <c r="F234" s="5" t="s">
        <v>193</v>
      </c>
      <c r="G234" s="6" t="s">
        <v>260</v>
      </c>
      <c r="H234" s="6" t="s">
        <v>38</v>
      </c>
      <c r="I234" s="6" t="s">
        <v>38</v>
      </c>
      <c r="J234" s="8" t="s">
        <v>446</v>
      </c>
      <c r="K234" s="5" t="s">
        <v>447</v>
      </c>
      <c r="L234" s="7" t="s">
        <v>448</v>
      </c>
      <c r="M234" s="9">
        <v>0</v>
      </c>
      <c r="N234" s="5" t="s">
        <v>42</v>
      </c>
      <c r="O234" s="31">
        <v>42578.3676830671</v>
      </c>
      <c r="P234" s="32">
        <v>42580.504280706</v>
      </c>
      <c r="Q234" s="28" t="s">
        <v>481</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486</v>
      </c>
      <c r="B235" s="6" t="s">
        <v>485</v>
      </c>
      <c r="C235" s="6" t="s">
        <v>307</v>
      </c>
      <c r="D235" s="7" t="s">
        <v>464</v>
      </c>
      <c r="E235" s="28" t="s">
        <v>465</v>
      </c>
      <c r="F235" s="5" t="s">
        <v>22</v>
      </c>
      <c r="G235" s="6" t="s">
        <v>74</v>
      </c>
      <c r="H235" s="6" t="s">
        <v>38</v>
      </c>
      <c r="I235" s="6" t="s">
        <v>38</v>
      </c>
      <c r="J235" s="8" t="s">
        <v>446</v>
      </c>
      <c r="K235" s="5" t="s">
        <v>447</v>
      </c>
      <c r="L235" s="7" t="s">
        <v>448</v>
      </c>
      <c r="M235" s="9">
        <v>0</v>
      </c>
      <c r="N235" s="5" t="s">
        <v>213</v>
      </c>
      <c r="O235" s="31">
        <v>42578.3681622685</v>
      </c>
      <c r="P235" s="32">
        <v>42580.504280706</v>
      </c>
      <c r="Q235" s="28" t="s">
        <v>484</v>
      </c>
      <c r="R235" s="29" t="s">
        <v>992</v>
      </c>
      <c r="S235" s="28" t="s">
        <v>79</v>
      </c>
      <c r="T235" s="28" t="s">
        <v>288</v>
      </c>
      <c r="U235" s="5" t="s">
        <v>289</v>
      </c>
      <c r="V235" s="28" t="s">
        <v>441</v>
      </c>
      <c r="W235" s="7" t="s">
        <v>487</v>
      </c>
      <c r="X235" s="7" t="s">
        <v>699</v>
      </c>
      <c r="Y235" s="5" t="s">
        <v>208</v>
      </c>
      <c r="Z235" s="5" t="s">
        <v>38</v>
      </c>
      <c r="AA235" s="6" t="s">
        <v>38</v>
      </c>
      <c r="AB235" s="6" t="s">
        <v>38</v>
      </c>
      <c r="AC235" s="6" t="s">
        <v>38</v>
      </c>
      <c r="AD235" s="6" t="s">
        <v>38</v>
      </c>
      <c r="AE235" s="6" t="s">
        <v>38</v>
      </c>
    </row>
    <row r="236">
      <c r="A236" s="30" t="s">
        <v>660</v>
      </c>
      <c r="B236" s="6" t="s">
        <v>485</v>
      </c>
      <c r="C236" s="6" t="s">
        <v>307</v>
      </c>
      <c r="D236" s="7" t="s">
        <v>464</v>
      </c>
      <c r="E236" s="28" t="s">
        <v>465</v>
      </c>
      <c r="F236" s="5" t="s">
        <v>22</v>
      </c>
      <c r="G236" s="6" t="s">
        <v>74</v>
      </c>
      <c r="H236" s="6" t="s">
        <v>38</v>
      </c>
      <c r="I236" s="6" t="s">
        <v>38</v>
      </c>
      <c r="J236" s="8" t="s">
        <v>446</v>
      </c>
      <c r="K236" s="5" t="s">
        <v>447</v>
      </c>
      <c r="L236" s="7" t="s">
        <v>448</v>
      </c>
      <c r="M236" s="9">
        <v>0</v>
      </c>
      <c r="N236" s="5" t="s">
        <v>213</v>
      </c>
      <c r="O236" s="31">
        <v>42578.3687136574</v>
      </c>
      <c r="Q236" s="28" t="s">
        <v>659</v>
      </c>
      <c r="R236" s="29" t="s">
        <v>993</v>
      </c>
      <c r="S236" s="28" t="s">
        <v>113</v>
      </c>
      <c r="T236" s="28" t="s">
        <v>288</v>
      </c>
      <c r="U236" s="5" t="s">
        <v>366</v>
      </c>
      <c r="V236" s="28" t="s">
        <v>38</v>
      </c>
      <c r="W236" s="7" t="s">
        <v>661</v>
      </c>
      <c r="X236" s="7" t="s">
        <v>699</v>
      </c>
      <c r="Y236" s="5" t="s">
        <v>228</v>
      </c>
      <c r="Z236" s="5" t="s">
        <v>38</v>
      </c>
      <c r="AA236" s="6" t="s">
        <v>38</v>
      </c>
      <c r="AB236" s="6" t="s">
        <v>38</v>
      </c>
      <c r="AC236" s="6" t="s">
        <v>38</v>
      </c>
      <c r="AD236" s="6" t="s">
        <v>38</v>
      </c>
      <c r="AE236" s="6" t="s">
        <v>38</v>
      </c>
    </row>
    <row r="237">
      <c r="A237" s="28" t="s">
        <v>994</v>
      </c>
      <c r="B237" s="6" t="s">
        <v>995</v>
      </c>
      <c r="C237" s="6" t="s">
        <v>307</v>
      </c>
      <c r="D237" s="7" t="s">
        <v>308</v>
      </c>
      <c r="E237" s="28" t="s">
        <v>309</v>
      </c>
      <c r="F237" s="5" t="s">
        <v>22</v>
      </c>
      <c r="G237" s="6" t="s">
        <v>65</v>
      </c>
      <c r="H237" s="6" t="s">
        <v>38</v>
      </c>
      <c r="I237" s="6" t="s">
        <v>38</v>
      </c>
      <c r="J237" s="8" t="s">
        <v>879</v>
      </c>
      <c r="K237" s="5" t="s">
        <v>880</v>
      </c>
      <c r="L237" s="7" t="s">
        <v>881</v>
      </c>
      <c r="M237" s="9">
        <v>0</v>
      </c>
      <c r="N237" s="5" t="s">
        <v>213</v>
      </c>
      <c r="O237" s="31">
        <v>42578.3983570949</v>
      </c>
      <c r="P237" s="32">
        <v>42578.4260944097</v>
      </c>
      <c r="Q237" s="28" t="s">
        <v>38</v>
      </c>
      <c r="R237" s="29" t="s">
        <v>996</v>
      </c>
      <c r="S237" s="28" t="s">
        <v>79</v>
      </c>
      <c r="T237" s="28" t="s">
        <v>997</v>
      </c>
      <c r="U237" s="5" t="s">
        <v>289</v>
      </c>
      <c r="V237" s="28" t="s">
        <v>986</v>
      </c>
      <c r="W237" s="7" t="s">
        <v>998</v>
      </c>
      <c r="X237" s="7" t="s">
        <v>38</v>
      </c>
      <c r="Y237" s="5" t="s">
        <v>208</v>
      </c>
      <c r="Z237" s="5" t="s">
        <v>38</v>
      </c>
      <c r="AA237" s="6" t="s">
        <v>38</v>
      </c>
      <c r="AB237" s="6" t="s">
        <v>38</v>
      </c>
      <c r="AC237" s="6" t="s">
        <v>38</v>
      </c>
      <c r="AD237" s="6" t="s">
        <v>38</v>
      </c>
      <c r="AE237" s="6" t="s">
        <v>38</v>
      </c>
    </row>
    <row r="238">
      <c r="A238" s="28" t="s">
        <v>763</v>
      </c>
      <c r="B238" s="6" t="s">
        <v>756</v>
      </c>
      <c r="C238" s="6" t="s">
        <v>757</v>
      </c>
      <c r="D238" s="7" t="s">
        <v>34</v>
      </c>
      <c r="E238" s="28" t="s">
        <v>35</v>
      </c>
      <c r="F238" s="5" t="s">
        <v>22</v>
      </c>
      <c r="G238" s="6" t="s">
        <v>65</v>
      </c>
      <c r="H238" s="6" t="s">
        <v>756</v>
      </c>
      <c r="I238" s="6" t="s">
        <v>38</v>
      </c>
      <c r="J238" s="8" t="s">
        <v>760</v>
      </c>
      <c r="K238" s="5" t="s">
        <v>761</v>
      </c>
      <c r="L238" s="7" t="s">
        <v>762</v>
      </c>
      <c r="M238" s="9">
        <v>0</v>
      </c>
      <c r="N238" s="5" t="s">
        <v>213</v>
      </c>
      <c r="O238" s="31">
        <v>42578.3992571412</v>
      </c>
      <c r="P238" s="32">
        <v>42580.504280706</v>
      </c>
      <c r="Q238" s="28" t="s">
        <v>755</v>
      </c>
      <c r="R238" s="29" t="s">
        <v>999</v>
      </c>
      <c r="S238" s="28" t="s">
        <v>113</v>
      </c>
      <c r="T238" s="28" t="s">
        <v>288</v>
      </c>
      <c r="U238" s="5" t="s">
        <v>366</v>
      </c>
      <c r="V238" s="28" t="s">
        <v>172</v>
      </c>
      <c r="W238" s="7" t="s">
        <v>764</v>
      </c>
      <c r="X238" s="7" t="s">
        <v>699</v>
      </c>
      <c r="Y238" s="5" t="s">
        <v>282</v>
      </c>
      <c r="Z238" s="5" t="s">
        <v>38</v>
      </c>
      <c r="AA238" s="6" t="s">
        <v>38</v>
      </c>
      <c r="AB238" s="6" t="s">
        <v>38</v>
      </c>
      <c r="AC238" s="6" t="s">
        <v>38</v>
      </c>
      <c r="AD238" s="6" t="s">
        <v>38</v>
      </c>
      <c r="AE238" s="6" t="s">
        <v>38</v>
      </c>
    </row>
    <row r="239">
      <c r="A239" s="28" t="s">
        <v>1000</v>
      </c>
      <c r="B239" s="6" t="s">
        <v>995</v>
      </c>
      <c r="C239" s="6" t="s">
        <v>307</v>
      </c>
      <c r="D239" s="7" t="s">
        <v>308</v>
      </c>
      <c r="E239" s="28" t="s">
        <v>309</v>
      </c>
      <c r="F239" s="5" t="s">
        <v>22</v>
      </c>
      <c r="G239" s="6" t="s">
        <v>65</v>
      </c>
      <c r="H239" s="6" t="s">
        <v>38</v>
      </c>
      <c r="I239" s="6" t="s">
        <v>38</v>
      </c>
      <c r="J239" s="8" t="s">
        <v>879</v>
      </c>
      <c r="K239" s="5" t="s">
        <v>880</v>
      </c>
      <c r="L239" s="7" t="s">
        <v>881</v>
      </c>
      <c r="M239" s="9">
        <v>0</v>
      </c>
      <c r="N239" s="5" t="s">
        <v>213</v>
      </c>
      <c r="O239" s="31">
        <v>42578.403444213</v>
      </c>
      <c r="P239" s="32">
        <v>42578.4260944097</v>
      </c>
      <c r="Q239" s="28" t="s">
        <v>38</v>
      </c>
      <c r="R239" s="29" t="s">
        <v>1001</v>
      </c>
      <c r="S239" s="28" t="s">
        <v>113</v>
      </c>
      <c r="T239" s="28" t="s">
        <v>997</v>
      </c>
      <c r="U239" s="5" t="s">
        <v>366</v>
      </c>
      <c r="V239" s="28" t="s">
        <v>986</v>
      </c>
      <c r="W239" s="7" t="s">
        <v>1002</v>
      </c>
      <c r="X239" s="7" t="s">
        <v>38</v>
      </c>
      <c r="Y239" s="5" t="s">
        <v>228</v>
      </c>
      <c r="Z239" s="5" t="s">
        <v>38</v>
      </c>
      <c r="AA239" s="6" t="s">
        <v>38</v>
      </c>
      <c r="AB239" s="6" t="s">
        <v>38</v>
      </c>
      <c r="AC239" s="6" t="s">
        <v>38</v>
      </c>
      <c r="AD239" s="6" t="s">
        <v>38</v>
      </c>
      <c r="AE239" s="6" t="s">
        <v>38</v>
      </c>
    </row>
    <row r="240">
      <c r="A240" s="28" t="s">
        <v>360</v>
      </c>
      <c r="B240" s="6" t="s">
        <v>356</v>
      </c>
      <c r="C240" s="6" t="s">
        <v>334</v>
      </c>
      <c r="D240" s="7" t="s">
        <v>335</v>
      </c>
      <c r="E240" s="28" t="s">
        <v>336</v>
      </c>
      <c r="F240" s="5" t="s">
        <v>22</v>
      </c>
      <c r="G240" s="6" t="s">
        <v>57</v>
      </c>
      <c r="H240" s="6" t="s">
        <v>38</v>
      </c>
      <c r="I240" s="6" t="s">
        <v>38</v>
      </c>
      <c r="J240" s="8" t="s">
        <v>357</v>
      </c>
      <c r="K240" s="5" t="s">
        <v>358</v>
      </c>
      <c r="L240" s="7" t="s">
        <v>359</v>
      </c>
      <c r="M240" s="9">
        <v>0</v>
      </c>
      <c r="N240" s="5" t="s">
        <v>203</v>
      </c>
      <c r="O240" s="31">
        <v>42578.4271329514</v>
      </c>
      <c r="P240" s="32">
        <v>42580.5042809028</v>
      </c>
      <c r="Q240" s="28" t="s">
        <v>355</v>
      </c>
      <c r="R240" s="29" t="s">
        <v>1003</v>
      </c>
      <c r="S240" s="28" t="s">
        <v>79</v>
      </c>
      <c r="T240" s="28" t="s">
        <v>361</v>
      </c>
      <c r="U240" s="5" t="s">
        <v>279</v>
      </c>
      <c r="V240" s="28" t="s">
        <v>362</v>
      </c>
      <c r="W240" s="7" t="s">
        <v>363</v>
      </c>
      <c r="X240" s="7" t="s">
        <v>699</v>
      </c>
      <c r="Y240" s="5" t="s">
        <v>208</v>
      </c>
      <c r="Z240" s="5" t="s">
        <v>1004</v>
      </c>
      <c r="AA240" s="6" t="s">
        <v>38</v>
      </c>
      <c r="AB240" s="6" t="s">
        <v>38</v>
      </c>
      <c r="AC240" s="6" t="s">
        <v>38</v>
      </c>
      <c r="AD240" s="6" t="s">
        <v>38</v>
      </c>
      <c r="AE240" s="6" t="s">
        <v>38</v>
      </c>
    </row>
    <row r="241">
      <c r="A241" s="28" t="s">
        <v>365</v>
      </c>
      <c r="B241" s="6" t="s">
        <v>356</v>
      </c>
      <c r="C241" s="6" t="s">
        <v>334</v>
      </c>
      <c r="D241" s="7" t="s">
        <v>335</v>
      </c>
      <c r="E241" s="28" t="s">
        <v>336</v>
      </c>
      <c r="F241" s="5" t="s">
        <v>22</v>
      </c>
      <c r="G241" s="6" t="s">
        <v>57</v>
      </c>
      <c r="H241" s="6" t="s">
        <v>38</v>
      </c>
      <c r="I241" s="6" t="s">
        <v>38</v>
      </c>
      <c r="J241" s="8" t="s">
        <v>357</v>
      </c>
      <c r="K241" s="5" t="s">
        <v>358</v>
      </c>
      <c r="L241" s="7" t="s">
        <v>359</v>
      </c>
      <c r="M241" s="9">
        <v>0</v>
      </c>
      <c r="N241" s="5" t="s">
        <v>203</v>
      </c>
      <c r="O241" s="31">
        <v>42578.4278933218</v>
      </c>
      <c r="P241" s="32">
        <v>42580.5042809028</v>
      </c>
      <c r="Q241" s="28" t="s">
        <v>364</v>
      </c>
      <c r="R241" s="29" t="s">
        <v>1005</v>
      </c>
      <c r="S241" s="28" t="s">
        <v>113</v>
      </c>
      <c r="T241" s="28" t="s">
        <v>361</v>
      </c>
      <c r="U241" s="5" t="s">
        <v>366</v>
      </c>
      <c r="V241" s="28" t="s">
        <v>362</v>
      </c>
      <c r="W241" s="7" t="s">
        <v>367</v>
      </c>
      <c r="X241" s="7" t="s">
        <v>699</v>
      </c>
      <c r="Y241" s="5" t="s">
        <v>228</v>
      </c>
      <c r="Z241" s="5" t="s">
        <v>1004</v>
      </c>
      <c r="AA241" s="6" t="s">
        <v>38</v>
      </c>
      <c r="AB241" s="6" t="s">
        <v>38</v>
      </c>
      <c r="AC241" s="6" t="s">
        <v>38</v>
      </c>
      <c r="AD241" s="6" t="s">
        <v>38</v>
      </c>
      <c r="AE241" s="6" t="s">
        <v>38</v>
      </c>
    </row>
    <row r="242">
      <c r="A242" s="28" t="s">
        <v>887</v>
      </c>
      <c r="B242" s="6" t="s">
        <v>886</v>
      </c>
      <c r="C242" s="6" t="s">
        <v>334</v>
      </c>
      <c r="D242" s="7" t="s">
        <v>564</v>
      </c>
      <c r="E242" s="28" t="s">
        <v>565</v>
      </c>
      <c r="F242" s="5" t="s">
        <v>22</v>
      </c>
      <c r="G242" s="6" t="s">
        <v>65</v>
      </c>
      <c r="H242" s="6" t="s">
        <v>38</v>
      </c>
      <c r="I242" s="6" t="s">
        <v>38</v>
      </c>
      <c r="J242" s="8" t="s">
        <v>357</v>
      </c>
      <c r="K242" s="5" t="s">
        <v>358</v>
      </c>
      <c r="L242" s="7" t="s">
        <v>359</v>
      </c>
      <c r="M242" s="9">
        <v>0</v>
      </c>
      <c r="N242" s="5" t="s">
        <v>213</v>
      </c>
      <c r="O242" s="31">
        <v>42578.4321353009</v>
      </c>
      <c r="P242" s="32">
        <v>42580.5042809028</v>
      </c>
      <c r="Q242" s="28" t="s">
        <v>885</v>
      </c>
      <c r="R242" s="29" t="s">
        <v>1006</v>
      </c>
      <c r="S242" s="28" t="s">
        <v>79</v>
      </c>
      <c r="T242" s="28" t="s">
        <v>389</v>
      </c>
      <c r="U242" s="5" t="s">
        <v>289</v>
      </c>
      <c r="V242" s="30" t="s">
        <v>888</v>
      </c>
      <c r="W242" s="7" t="s">
        <v>889</v>
      </c>
      <c r="X242" s="7" t="s">
        <v>699</v>
      </c>
      <c r="Y242" s="5" t="s">
        <v>208</v>
      </c>
      <c r="Z242" s="5" t="s">
        <v>38</v>
      </c>
      <c r="AA242" s="6" t="s">
        <v>38</v>
      </c>
      <c r="AB242" s="6" t="s">
        <v>38</v>
      </c>
      <c r="AC242" s="6" t="s">
        <v>38</v>
      </c>
      <c r="AD242" s="6" t="s">
        <v>38</v>
      </c>
      <c r="AE242" s="6" t="s">
        <v>38</v>
      </c>
    </row>
    <row r="243">
      <c r="A243" s="30" t="s">
        <v>891</v>
      </c>
      <c r="B243" s="6" t="s">
        <v>886</v>
      </c>
      <c r="C243" s="6" t="s">
        <v>334</v>
      </c>
      <c r="D243" s="7" t="s">
        <v>564</v>
      </c>
      <c r="E243" s="28" t="s">
        <v>565</v>
      </c>
      <c r="F243" s="5" t="s">
        <v>22</v>
      </c>
      <c r="G243" s="6" t="s">
        <v>65</v>
      </c>
      <c r="H243" s="6" t="s">
        <v>38</v>
      </c>
      <c r="I243" s="6" t="s">
        <v>38</v>
      </c>
      <c r="J243" s="8" t="s">
        <v>357</v>
      </c>
      <c r="K243" s="5" t="s">
        <v>358</v>
      </c>
      <c r="L243" s="7" t="s">
        <v>359</v>
      </c>
      <c r="M243" s="9">
        <v>0</v>
      </c>
      <c r="N243" s="5" t="s">
        <v>213</v>
      </c>
      <c r="O243" s="31">
        <v>42578.4330875</v>
      </c>
      <c r="Q243" s="28" t="s">
        <v>890</v>
      </c>
      <c r="R243" s="29" t="s">
        <v>1007</v>
      </c>
      <c r="S243" s="28" t="s">
        <v>113</v>
      </c>
      <c r="T243" s="28" t="s">
        <v>389</v>
      </c>
      <c r="U243" s="5" t="s">
        <v>366</v>
      </c>
      <c r="V243" s="30" t="s">
        <v>888</v>
      </c>
      <c r="W243" s="7" t="s">
        <v>892</v>
      </c>
      <c r="X243" s="7" t="s">
        <v>699</v>
      </c>
      <c r="Y243" s="5" t="s">
        <v>228</v>
      </c>
      <c r="Z243" s="5" t="s">
        <v>38</v>
      </c>
      <c r="AA243" s="6" t="s">
        <v>38</v>
      </c>
      <c r="AB243" s="6" t="s">
        <v>38</v>
      </c>
      <c r="AC243" s="6" t="s">
        <v>38</v>
      </c>
      <c r="AD243" s="6" t="s">
        <v>38</v>
      </c>
      <c r="AE243" s="6" t="s">
        <v>38</v>
      </c>
    </row>
    <row r="244">
      <c r="A244" s="28" t="s">
        <v>327</v>
      </c>
      <c r="B244" s="6" t="s">
        <v>323</v>
      </c>
      <c r="C244" s="6" t="s">
        <v>307</v>
      </c>
      <c r="D244" s="7" t="s">
        <v>308</v>
      </c>
      <c r="E244" s="28" t="s">
        <v>309</v>
      </c>
      <c r="F244" s="5" t="s">
        <v>22</v>
      </c>
      <c r="G244" s="6" t="s">
        <v>74</v>
      </c>
      <c r="H244" s="6" t="s">
        <v>38</v>
      </c>
      <c r="I244" s="6" t="s">
        <v>38</v>
      </c>
      <c r="J244" s="8" t="s">
        <v>324</v>
      </c>
      <c r="K244" s="5" t="s">
        <v>325</v>
      </c>
      <c r="L244" s="7" t="s">
        <v>326</v>
      </c>
      <c r="M244" s="9">
        <v>0</v>
      </c>
      <c r="N244" s="5" t="s">
        <v>203</v>
      </c>
      <c r="O244" s="31">
        <v>42578.4510909722</v>
      </c>
      <c r="P244" s="32">
        <v>42580.5042809028</v>
      </c>
      <c r="Q244" s="28" t="s">
        <v>322</v>
      </c>
      <c r="R244" s="29" t="s">
        <v>38</v>
      </c>
      <c r="S244" s="28" t="s">
        <v>106</v>
      </c>
      <c r="T244" s="28" t="s">
        <v>328</v>
      </c>
      <c r="U244" s="5" t="s">
        <v>329</v>
      </c>
      <c r="V244" s="28" t="s">
        <v>330</v>
      </c>
      <c r="W244" s="7" t="s">
        <v>331</v>
      </c>
      <c r="X244" s="7" t="s">
        <v>699</v>
      </c>
      <c r="Y244" s="5" t="s">
        <v>208</v>
      </c>
      <c r="Z244" s="5" t="s">
        <v>738</v>
      </c>
      <c r="AA244" s="6" t="s">
        <v>38</v>
      </c>
      <c r="AB244" s="6" t="s">
        <v>38</v>
      </c>
      <c r="AC244" s="6" t="s">
        <v>38</v>
      </c>
      <c r="AD244" s="6" t="s">
        <v>38</v>
      </c>
      <c r="AE244" s="6" t="s">
        <v>38</v>
      </c>
    </row>
    <row r="245">
      <c r="A245" s="28" t="s">
        <v>455</v>
      </c>
      <c r="B245" s="6" t="s">
        <v>323</v>
      </c>
      <c r="C245" s="6" t="s">
        <v>307</v>
      </c>
      <c r="D245" s="7" t="s">
        <v>308</v>
      </c>
      <c r="E245" s="28" t="s">
        <v>309</v>
      </c>
      <c r="F245" s="5" t="s">
        <v>22</v>
      </c>
      <c r="G245" s="6" t="s">
        <v>74</v>
      </c>
      <c r="H245" s="6" t="s">
        <v>38</v>
      </c>
      <c r="I245" s="6" t="s">
        <v>38</v>
      </c>
      <c r="J245" s="8" t="s">
        <v>324</v>
      </c>
      <c r="K245" s="5" t="s">
        <v>325</v>
      </c>
      <c r="L245" s="7" t="s">
        <v>326</v>
      </c>
      <c r="M245" s="9">
        <v>0</v>
      </c>
      <c r="N245" s="5" t="s">
        <v>203</v>
      </c>
      <c r="O245" s="31">
        <v>42578.456272338</v>
      </c>
      <c r="P245" s="32">
        <v>42580.5042810995</v>
      </c>
      <c r="Q245" s="28" t="s">
        <v>454</v>
      </c>
      <c r="R245" s="29" t="s">
        <v>38</v>
      </c>
      <c r="S245" s="28" t="s">
        <v>456</v>
      </c>
      <c r="T245" s="28" t="s">
        <v>328</v>
      </c>
      <c r="U245" s="5" t="s">
        <v>457</v>
      </c>
      <c r="V245" s="28" t="s">
        <v>330</v>
      </c>
      <c r="W245" s="7" t="s">
        <v>458</v>
      </c>
      <c r="X245" s="7" t="s">
        <v>699</v>
      </c>
      <c r="Y245" s="5" t="s">
        <v>228</v>
      </c>
      <c r="Z245" s="5" t="s">
        <v>738</v>
      </c>
      <c r="AA245" s="6" t="s">
        <v>38</v>
      </c>
      <c r="AB245" s="6" t="s">
        <v>38</v>
      </c>
      <c r="AC245" s="6" t="s">
        <v>38</v>
      </c>
      <c r="AD245" s="6" t="s">
        <v>38</v>
      </c>
      <c r="AE245" s="6" t="s">
        <v>38</v>
      </c>
    </row>
    <row r="246">
      <c r="A246" s="28" t="s">
        <v>460</v>
      </c>
      <c r="B246" s="6" t="s">
        <v>323</v>
      </c>
      <c r="C246" s="6" t="s">
        <v>307</v>
      </c>
      <c r="D246" s="7" t="s">
        <v>308</v>
      </c>
      <c r="E246" s="28" t="s">
        <v>309</v>
      </c>
      <c r="F246" s="5" t="s">
        <v>22</v>
      </c>
      <c r="G246" s="6" t="s">
        <v>74</v>
      </c>
      <c r="H246" s="6" t="s">
        <v>38</v>
      </c>
      <c r="I246" s="6" t="s">
        <v>38</v>
      </c>
      <c r="J246" s="8" t="s">
        <v>324</v>
      </c>
      <c r="K246" s="5" t="s">
        <v>325</v>
      </c>
      <c r="L246" s="7" t="s">
        <v>326</v>
      </c>
      <c r="M246" s="9">
        <v>0</v>
      </c>
      <c r="N246" s="5" t="s">
        <v>203</v>
      </c>
      <c r="O246" s="31">
        <v>42578.457074919</v>
      </c>
      <c r="P246" s="32">
        <v>42580.5042810995</v>
      </c>
      <c r="Q246" s="28" t="s">
        <v>459</v>
      </c>
      <c r="R246" s="29" t="s">
        <v>38</v>
      </c>
      <c r="S246" s="28" t="s">
        <v>79</v>
      </c>
      <c r="T246" s="28" t="s">
        <v>328</v>
      </c>
      <c r="U246" s="5" t="s">
        <v>222</v>
      </c>
      <c r="V246" s="28" t="s">
        <v>330</v>
      </c>
      <c r="W246" s="7" t="s">
        <v>461</v>
      </c>
      <c r="X246" s="7" t="s">
        <v>699</v>
      </c>
      <c r="Y246" s="5" t="s">
        <v>228</v>
      </c>
      <c r="Z246" s="5" t="s">
        <v>738</v>
      </c>
      <c r="AA246" s="6" t="s">
        <v>38</v>
      </c>
      <c r="AB246" s="6" t="s">
        <v>38</v>
      </c>
      <c r="AC246" s="6" t="s">
        <v>38</v>
      </c>
      <c r="AD246" s="6" t="s">
        <v>38</v>
      </c>
      <c r="AE246" s="6" t="s">
        <v>38</v>
      </c>
    </row>
    <row r="247">
      <c r="A247" s="28" t="s">
        <v>1008</v>
      </c>
      <c r="B247" s="6" t="s">
        <v>1009</v>
      </c>
      <c r="C247" s="6" t="s">
        <v>307</v>
      </c>
      <c r="D247" s="7" t="s">
        <v>308</v>
      </c>
      <c r="E247" s="28" t="s">
        <v>309</v>
      </c>
      <c r="F247" s="5" t="s">
        <v>509</v>
      </c>
      <c r="G247" s="6" t="s">
        <v>57</v>
      </c>
      <c r="H247" s="6" t="s">
        <v>38</v>
      </c>
      <c r="I247" s="6" t="s">
        <v>38</v>
      </c>
      <c r="J247" s="8" t="s">
        <v>879</v>
      </c>
      <c r="K247" s="5" t="s">
        <v>880</v>
      </c>
      <c r="L247" s="7" t="s">
        <v>881</v>
      </c>
      <c r="M247" s="9">
        <v>0</v>
      </c>
      <c r="N247" s="5" t="s">
        <v>61</v>
      </c>
      <c r="O247" s="31">
        <v>42578.4850794329</v>
      </c>
      <c r="P247" s="32">
        <v>42579.6011985764</v>
      </c>
      <c r="Q247" s="28" t="s">
        <v>38</v>
      </c>
      <c r="R247" s="29" t="s">
        <v>38</v>
      </c>
      <c r="S247" s="28" t="s">
        <v>79</v>
      </c>
      <c r="T247" s="28" t="s">
        <v>38</v>
      </c>
      <c r="U247" s="5" t="s">
        <v>38</v>
      </c>
      <c r="V247" s="28" t="s">
        <v>986</v>
      </c>
      <c r="W247" s="7" t="s">
        <v>38</v>
      </c>
      <c r="X247" s="7" t="s">
        <v>38</v>
      </c>
      <c r="Y247" s="5" t="s">
        <v>38</v>
      </c>
      <c r="Z247" s="5" t="s">
        <v>38</v>
      </c>
      <c r="AA247" s="6" t="s">
        <v>38</v>
      </c>
      <c r="AB247" s="6" t="s">
        <v>1010</v>
      </c>
      <c r="AC247" s="6" t="s">
        <v>72</v>
      </c>
      <c r="AD247" s="6" t="s">
        <v>38</v>
      </c>
      <c r="AE247" s="6" t="s">
        <v>38</v>
      </c>
    </row>
    <row r="248">
      <c r="A248" s="28" t="s">
        <v>996</v>
      </c>
      <c r="B248" s="6" t="s">
        <v>1011</v>
      </c>
      <c r="C248" s="6" t="s">
        <v>307</v>
      </c>
      <c r="D248" s="7" t="s">
        <v>1012</v>
      </c>
      <c r="E248" s="28" t="s">
        <v>1013</v>
      </c>
      <c r="F248" s="5" t="s">
        <v>22</v>
      </c>
      <c r="G248" s="6" t="s">
        <v>65</v>
      </c>
      <c r="H248" s="6" t="s">
        <v>38</v>
      </c>
      <c r="I248" s="6" t="s">
        <v>38</v>
      </c>
      <c r="J248" s="8" t="s">
        <v>879</v>
      </c>
      <c r="K248" s="5" t="s">
        <v>880</v>
      </c>
      <c r="L248" s="7" t="s">
        <v>881</v>
      </c>
      <c r="M248" s="9">
        <v>0</v>
      </c>
      <c r="N248" s="5" t="s">
        <v>203</v>
      </c>
      <c r="O248" s="31">
        <v>42578.5534472569</v>
      </c>
      <c r="P248" s="32">
        <v>42580.5042810995</v>
      </c>
      <c r="Q248" s="28" t="s">
        <v>994</v>
      </c>
      <c r="R248" s="29" t="s">
        <v>38</v>
      </c>
      <c r="S248" s="28" t="s">
        <v>79</v>
      </c>
      <c r="T248" s="28" t="s">
        <v>997</v>
      </c>
      <c r="U248" s="5" t="s">
        <v>289</v>
      </c>
      <c r="V248" s="28" t="s">
        <v>986</v>
      </c>
      <c r="W248" s="7" t="s">
        <v>998</v>
      </c>
      <c r="X248" s="7" t="s">
        <v>699</v>
      </c>
      <c r="Y248" s="5" t="s">
        <v>208</v>
      </c>
      <c r="Z248" s="5" t="s">
        <v>1014</v>
      </c>
      <c r="AA248" s="6" t="s">
        <v>38</v>
      </c>
      <c r="AB248" s="6" t="s">
        <v>38</v>
      </c>
      <c r="AC248" s="6" t="s">
        <v>38</v>
      </c>
      <c r="AD248" s="6" t="s">
        <v>38</v>
      </c>
      <c r="AE248" s="6" t="s">
        <v>38</v>
      </c>
    </row>
    <row r="249">
      <c r="A249" s="28" t="s">
        <v>1001</v>
      </c>
      <c r="B249" s="6" t="s">
        <v>1011</v>
      </c>
      <c r="C249" s="6" t="s">
        <v>307</v>
      </c>
      <c r="D249" s="7" t="s">
        <v>1012</v>
      </c>
      <c r="E249" s="28" t="s">
        <v>1013</v>
      </c>
      <c r="F249" s="5" t="s">
        <v>22</v>
      </c>
      <c r="G249" s="6" t="s">
        <v>65</v>
      </c>
      <c r="H249" s="6" t="s">
        <v>38</v>
      </c>
      <c r="I249" s="6" t="s">
        <v>38</v>
      </c>
      <c r="J249" s="8" t="s">
        <v>879</v>
      </c>
      <c r="K249" s="5" t="s">
        <v>880</v>
      </c>
      <c r="L249" s="7" t="s">
        <v>881</v>
      </c>
      <c r="M249" s="9">
        <v>0</v>
      </c>
      <c r="N249" s="5" t="s">
        <v>203</v>
      </c>
      <c r="O249" s="31">
        <v>42578.5538746181</v>
      </c>
      <c r="P249" s="32">
        <v>42580.5042810995</v>
      </c>
      <c r="Q249" s="28" t="s">
        <v>1000</v>
      </c>
      <c r="R249" s="29" t="s">
        <v>38</v>
      </c>
      <c r="S249" s="28" t="s">
        <v>113</v>
      </c>
      <c r="T249" s="28" t="s">
        <v>997</v>
      </c>
      <c r="U249" s="5" t="s">
        <v>366</v>
      </c>
      <c r="V249" s="28" t="s">
        <v>986</v>
      </c>
      <c r="W249" s="7" t="s">
        <v>1002</v>
      </c>
      <c r="X249" s="7" t="s">
        <v>699</v>
      </c>
      <c r="Y249" s="5" t="s">
        <v>228</v>
      </c>
      <c r="Z249" s="5" t="s">
        <v>1014</v>
      </c>
      <c r="AA249" s="6" t="s">
        <v>38</v>
      </c>
      <c r="AB249" s="6" t="s">
        <v>38</v>
      </c>
      <c r="AC249" s="6" t="s">
        <v>38</v>
      </c>
      <c r="AD249" s="6" t="s">
        <v>38</v>
      </c>
      <c r="AE249" s="6" t="s">
        <v>38</v>
      </c>
    </row>
    <row r="250">
      <c r="A250" s="28" t="s">
        <v>1015</v>
      </c>
      <c r="B250" s="6" t="s">
        <v>1016</v>
      </c>
      <c r="C250" s="6" t="s">
        <v>307</v>
      </c>
      <c r="D250" s="7" t="s">
        <v>668</v>
      </c>
      <c r="E250" s="28" t="s">
        <v>669</v>
      </c>
      <c r="F250" s="5" t="s">
        <v>22</v>
      </c>
      <c r="G250" s="6" t="s">
        <v>65</v>
      </c>
      <c r="H250" s="6" t="s">
        <v>1017</v>
      </c>
      <c r="I250" s="6" t="s">
        <v>38</v>
      </c>
      <c r="J250" s="8" t="s">
        <v>131</v>
      </c>
      <c r="K250" s="5" t="s">
        <v>132</v>
      </c>
      <c r="L250" s="7" t="s">
        <v>133</v>
      </c>
      <c r="M250" s="9">
        <v>0</v>
      </c>
      <c r="N250" s="5" t="s">
        <v>203</v>
      </c>
      <c r="O250" s="31">
        <v>42578.5600949074</v>
      </c>
      <c r="P250" s="32">
        <v>42580.5042810995</v>
      </c>
      <c r="Q250" s="28" t="s">
        <v>38</v>
      </c>
      <c r="R250" s="29" t="s">
        <v>38</v>
      </c>
      <c r="S250" s="28" t="s">
        <v>79</v>
      </c>
      <c r="T250" s="28" t="s">
        <v>997</v>
      </c>
      <c r="U250" s="5" t="s">
        <v>289</v>
      </c>
      <c r="V250" s="28" t="s">
        <v>1018</v>
      </c>
      <c r="W250" s="7" t="s">
        <v>1019</v>
      </c>
      <c r="X250" s="7" t="s">
        <v>38</v>
      </c>
      <c r="Y250" s="5" t="s">
        <v>282</v>
      </c>
      <c r="Z250" s="5" t="s">
        <v>1020</v>
      </c>
      <c r="AA250" s="6" t="s">
        <v>38</v>
      </c>
      <c r="AB250" s="6" t="s">
        <v>38</v>
      </c>
      <c r="AC250" s="6" t="s">
        <v>38</v>
      </c>
      <c r="AD250" s="6" t="s">
        <v>38</v>
      </c>
      <c r="AE250" s="6" t="s">
        <v>38</v>
      </c>
    </row>
    <row r="251">
      <c r="A251" s="28" t="s">
        <v>1021</v>
      </c>
      <c r="B251" s="6" t="s">
        <v>1022</v>
      </c>
      <c r="C251" s="6" t="s">
        <v>603</v>
      </c>
      <c r="D251" s="7" t="s">
        <v>748</v>
      </c>
      <c r="E251" s="28" t="s">
        <v>749</v>
      </c>
      <c r="F251" s="5" t="s">
        <v>1023</v>
      </c>
      <c r="G251" s="6" t="s">
        <v>65</v>
      </c>
      <c r="H251" s="6" t="s">
        <v>1024</v>
      </c>
      <c r="I251" s="6" t="s">
        <v>38</v>
      </c>
      <c r="J251" s="8" t="s">
        <v>910</v>
      </c>
      <c r="K251" s="5" t="s">
        <v>911</v>
      </c>
      <c r="L251" s="7" t="s">
        <v>912</v>
      </c>
      <c r="M251" s="9">
        <v>0</v>
      </c>
      <c r="N251" s="5" t="s">
        <v>203</v>
      </c>
      <c r="O251" s="31">
        <v>42578.5710491551</v>
      </c>
      <c r="P251" s="32">
        <v>42580.50428125</v>
      </c>
      <c r="Q251" s="28" t="s">
        <v>38</v>
      </c>
      <c r="R251" s="29" t="s">
        <v>38</v>
      </c>
      <c r="S251" s="28" t="s">
        <v>79</v>
      </c>
      <c r="T251" s="28" t="s">
        <v>1025</v>
      </c>
      <c r="U251" s="5" t="s">
        <v>1026</v>
      </c>
      <c r="V251" s="28" t="s">
        <v>38</v>
      </c>
      <c r="W251" s="7" t="s">
        <v>38</v>
      </c>
      <c r="X251" s="7" t="s">
        <v>38</v>
      </c>
      <c r="Y251" s="5" t="s">
        <v>38</v>
      </c>
      <c r="Z251" s="5" t="s">
        <v>38</v>
      </c>
      <c r="AA251" s="6" t="s">
        <v>38</v>
      </c>
      <c r="AB251" s="6" t="s">
        <v>38</v>
      </c>
      <c r="AC251" s="6" t="s">
        <v>38</v>
      </c>
      <c r="AD251" s="6" t="s">
        <v>38</v>
      </c>
      <c r="AE251" s="6" t="s">
        <v>38</v>
      </c>
    </row>
    <row r="252">
      <c r="A252" s="28" t="s">
        <v>786</v>
      </c>
      <c r="B252" s="6" t="s">
        <v>785</v>
      </c>
      <c r="C252" s="6" t="s">
        <v>307</v>
      </c>
      <c r="D252" s="7" t="s">
        <v>668</v>
      </c>
      <c r="E252" s="28" t="s">
        <v>669</v>
      </c>
      <c r="F252" s="5" t="s">
        <v>22</v>
      </c>
      <c r="G252" s="6" t="s">
        <v>65</v>
      </c>
      <c r="H252" s="6" t="s">
        <v>38</v>
      </c>
      <c r="I252" s="6" t="s">
        <v>38</v>
      </c>
      <c r="J252" s="8" t="s">
        <v>178</v>
      </c>
      <c r="K252" s="5" t="s">
        <v>179</v>
      </c>
      <c r="L252" s="7" t="s">
        <v>180</v>
      </c>
      <c r="M252" s="9">
        <v>0</v>
      </c>
      <c r="N252" s="5" t="s">
        <v>203</v>
      </c>
      <c r="O252" s="31">
        <v>42578.5715019676</v>
      </c>
      <c r="P252" s="32">
        <v>42580.5042814468</v>
      </c>
      <c r="Q252" s="28" t="s">
        <v>784</v>
      </c>
      <c r="R252" s="29" t="s">
        <v>38</v>
      </c>
      <c r="S252" s="28" t="s">
        <v>79</v>
      </c>
      <c r="T252" s="28" t="s">
        <v>361</v>
      </c>
      <c r="U252" s="5" t="s">
        <v>279</v>
      </c>
      <c r="V252" s="28" t="s">
        <v>215</v>
      </c>
      <c r="W252" s="7" t="s">
        <v>787</v>
      </c>
      <c r="X252" s="7" t="s">
        <v>699</v>
      </c>
      <c r="Y252" s="5" t="s">
        <v>208</v>
      </c>
      <c r="Z252" s="5" t="s">
        <v>391</v>
      </c>
      <c r="AA252" s="6" t="s">
        <v>38</v>
      </c>
      <c r="AB252" s="6" t="s">
        <v>38</v>
      </c>
      <c r="AC252" s="6" t="s">
        <v>38</v>
      </c>
      <c r="AD252" s="6" t="s">
        <v>38</v>
      </c>
      <c r="AE252" s="6" t="s">
        <v>38</v>
      </c>
    </row>
    <row r="253">
      <c r="A253" s="28" t="s">
        <v>789</v>
      </c>
      <c r="B253" s="6" t="s">
        <v>785</v>
      </c>
      <c r="C253" s="6" t="s">
        <v>307</v>
      </c>
      <c r="D253" s="7" t="s">
        <v>668</v>
      </c>
      <c r="E253" s="28" t="s">
        <v>669</v>
      </c>
      <c r="F253" s="5" t="s">
        <v>22</v>
      </c>
      <c r="G253" s="6" t="s">
        <v>65</v>
      </c>
      <c r="H253" s="6" t="s">
        <v>38</v>
      </c>
      <c r="I253" s="6" t="s">
        <v>38</v>
      </c>
      <c r="J253" s="8" t="s">
        <v>178</v>
      </c>
      <c r="K253" s="5" t="s">
        <v>179</v>
      </c>
      <c r="L253" s="7" t="s">
        <v>180</v>
      </c>
      <c r="M253" s="9">
        <v>0</v>
      </c>
      <c r="N253" s="5" t="s">
        <v>203</v>
      </c>
      <c r="O253" s="31">
        <v>42578.5720828357</v>
      </c>
      <c r="P253" s="32">
        <v>42580.5042814468</v>
      </c>
      <c r="Q253" s="28" t="s">
        <v>788</v>
      </c>
      <c r="R253" s="29" t="s">
        <v>38</v>
      </c>
      <c r="S253" s="28" t="s">
        <v>113</v>
      </c>
      <c r="T253" s="28" t="s">
        <v>361</v>
      </c>
      <c r="U253" s="5" t="s">
        <v>366</v>
      </c>
      <c r="V253" s="28" t="s">
        <v>215</v>
      </c>
      <c r="W253" s="7" t="s">
        <v>790</v>
      </c>
      <c r="X253" s="7" t="s">
        <v>699</v>
      </c>
      <c r="Y253" s="5" t="s">
        <v>228</v>
      </c>
      <c r="Z253" s="5" t="s">
        <v>391</v>
      </c>
      <c r="AA253" s="6" t="s">
        <v>38</v>
      </c>
      <c r="AB253" s="6" t="s">
        <v>38</v>
      </c>
      <c r="AC253" s="6" t="s">
        <v>38</v>
      </c>
      <c r="AD253" s="6" t="s">
        <v>38</v>
      </c>
      <c r="AE253" s="6" t="s">
        <v>38</v>
      </c>
    </row>
    <row r="254">
      <c r="A254" s="28" t="s">
        <v>401</v>
      </c>
      <c r="B254" s="6" t="s">
        <v>399</v>
      </c>
      <c r="C254" s="6" t="s">
        <v>400</v>
      </c>
      <c r="D254" s="7" t="s">
        <v>335</v>
      </c>
      <c r="E254" s="28" t="s">
        <v>336</v>
      </c>
      <c r="F254" s="5" t="s">
        <v>22</v>
      </c>
      <c r="G254" s="6" t="s">
        <v>57</v>
      </c>
      <c r="H254" s="6" t="s">
        <v>38</v>
      </c>
      <c r="I254" s="6" t="s">
        <v>38</v>
      </c>
      <c r="J254" s="8" t="s">
        <v>178</v>
      </c>
      <c r="K254" s="5" t="s">
        <v>179</v>
      </c>
      <c r="L254" s="7" t="s">
        <v>180</v>
      </c>
      <c r="M254" s="9">
        <v>0</v>
      </c>
      <c r="N254" s="5" t="s">
        <v>203</v>
      </c>
      <c r="O254" s="31">
        <v>42578.6029012731</v>
      </c>
      <c r="P254" s="32">
        <v>42580.5042815972</v>
      </c>
      <c r="Q254" s="28" t="s">
        <v>398</v>
      </c>
      <c r="R254" s="29" t="s">
        <v>38</v>
      </c>
      <c r="S254" s="28" t="s">
        <v>79</v>
      </c>
      <c r="T254" s="28" t="s">
        <v>389</v>
      </c>
      <c r="U254" s="5" t="s">
        <v>289</v>
      </c>
      <c r="V254" s="28" t="s">
        <v>215</v>
      </c>
      <c r="W254" s="7" t="s">
        <v>402</v>
      </c>
      <c r="X254" s="7" t="s">
        <v>699</v>
      </c>
      <c r="Y254" s="5" t="s">
        <v>208</v>
      </c>
      <c r="Z254" s="5" t="s">
        <v>391</v>
      </c>
      <c r="AA254" s="6" t="s">
        <v>38</v>
      </c>
      <c r="AB254" s="6" t="s">
        <v>38</v>
      </c>
      <c r="AC254" s="6" t="s">
        <v>38</v>
      </c>
      <c r="AD254" s="6" t="s">
        <v>38</v>
      </c>
      <c r="AE254" s="6" t="s">
        <v>38</v>
      </c>
    </row>
    <row r="255">
      <c r="A255" s="28" t="s">
        <v>404</v>
      </c>
      <c r="B255" s="6" t="s">
        <v>399</v>
      </c>
      <c r="C255" s="6" t="s">
        <v>400</v>
      </c>
      <c r="D255" s="7" t="s">
        <v>335</v>
      </c>
      <c r="E255" s="28" t="s">
        <v>336</v>
      </c>
      <c r="F255" s="5" t="s">
        <v>22</v>
      </c>
      <c r="G255" s="6" t="s">
        <v>57</v>
      </c>
      <c r="H255" s="6" t="s">
        <v>38</v>
      </c>
      <c r="I255" s="6" t="s">
        <v>38</v>
      </c>
      <c r="J255" s="8" t="s">
        <v>178</v>
      </c>
      <c r="K255" s="5" t="s">
        <v>179</v>
      </c>
      <c r="L255" s="7" t="s">
        <v>180</v>
      </c>
      <c r="M255" s="9">
        <v>0</v>
      </c>
      <c r="N255" s="5" t="s">
        <v>203</v>
      </c>
      <c r="O255" s="31">
        <v>42578.6033445602</v>
      </c>
      <c r="P255" s="32">
        <v>42580.5042815972</v>
      </c>
      <c r="Q255" s="28" t="s">
        <v>403</v>
      </c>
      <c r="R255" s="29" t="s">
        <v>38</v>
      </c>
      <c r="S255" s="28" t="s">
        <v>113</v>
      </c>
      <c r="T255" s="28" t="s">
        <v>389</v>
      </c>
      <c r="U255" s="5" t="s">
        <v>366</v>
      </c>
      <c r="V255" s="28" t="s">
        <v>215</v>
      </c>
      <c r="W255" s="7" t="s">
        <v>405</v>
      </c>
      <c r="X255" s="7" t="s">
        <v>699</v>
      </c>
      <c r="Y255" s="5" t="s">
        <v>228</v>
      </c>
      <c r="Z255" s="5" t="s">
        <v>391</v>
      </c>
      <c r="AA255" s="6" t="s">
        <v>38</v>
      </c>
      <c r="AB255" s="6" t="s">
        <v>38</v>
      </c>
      <c r="AC255" s="6" t="s">
        <v>38</v>
      </c>
      <c r="AD255" s="6" t="s">
        <v>38</v>
      </c>
      <c r="AE255" s="6" t="s">
        <v>38</v>
      </c>
    </row>
    <row r="256">
      <c r="A256" s="28" t="s">
        <v>292</v>
      </c>
      <c r="B256" s="6" t="s">
        <v>284</v>
      </c>
      <c r="C256" s="6" t="s">
        <v>196</v>
      </c>
      <c r="D256" s="7" t="s">
        <v>197</v>
      </c>
      <c r="E256" s="28" t="s">
        <v>198</v>
      </c>
      <c r="F256" s="5" t="s">
        <v>22</v>
      </c>
      <c r="G256" s="6" t="s">
        <v>57</v>
      </c>
      <c r="H256" s="6" t="s">
        <v>38</v>
      </c>
      <c r="I256" s="6" t="s">
        <v>38</v>
      </c>
      <c r="J256" s="8" t="s">
        <v>178</v>
      </c>
      <c r="K256" s="5" t="s">
        <v>179</v>
      </c>
      <c r="L256" s="7" t="s">
        <v>180</v>
      </c>
      <c r="M256" s="9">
        <v>0</v>
      </c>
      <c r="N256" s="5" t="s">
        <v>213</v>
      </c>
      <c r="O256" s="31">
        <v>42578.6461910069</v>
      </c>
      <c r="P256" s="32">
        <v>42580.5042815972</v>
      </c>
      <c r="Q256" s="28" t="s">
        <v>291</v>
      </c>
      <c r="R256" s="29" t="s">
        <v>1027</v>
      </c>
      <c r="S256" s="28" t="s">
        <v>79</v>
      </c>
      <c r="T256" s="28" t="s">
        <v>204</v>
      </c>
      <c r="U256" s="5" t="s">
        <v>205</v>
      </c>
      <c r="V256" s="28" t="s">
        <v>215</v>
      </c>
      <c r="W256" s="7" t="s">
        <v>293</v>
      </c>
      <c r="X256" s="7" t="s">
        <v>699</v>
      </c>
      <c r="Y256" s="5" t="s">
        <v>208</v>
      </c>
      <c r="Z256" s="5" t="s">
        <v>38</v>
      </c>
      <c r="AA256" s="6" t="s">
        <v>38</v>
      </c>
      <c r="AB256" s="6" t="s">
        <v>38</v>
      </c>
      <c r="AC256" s="6" t="s">
        <v>38</v>
      </c>
      <c r="AD256" s="6" t="s">
        <v>38</v>
      </c>
      <c r="AE256" s="6" t="s">
        <v>38</v>
      </c>
    </row>
    <row r="257">
      <c r="A257" s="28" t="s">
        <v>214</v>
      </c>
      <c r="B257" s="6" t="s">
        <v>211</v>
      </c>
      <c r="C257" s="6" t="s">
        <v>196</v>
      </c>
      <c r="D257" s="7" t="s">
        <v>197</v>
      </c>
      <c r="E257" s="28" t="s">
        <v>198</v>
      </c>
      <c r="F257" s="5" t="s">
        <v>22</v>
      </c>
      <c r="G257" s="6" t="s">
        <v>57</v>
      </c>
      <c r="H257" s="6" t="s">
        <v>212</v>
      </c>
      <c r="I257" s="6" t="s">
        <v>38</v>
      </c>
      <c r="J257" s="8" t="s">
        <v>178</v>
      </c>
      <c r="K257" s="5" t="s">
        <v>179</v>
      </c>
      <c r="L257" s="7" t="s">
        <v>180</v>
      </c>
      <c r="M257" s="9">
        <v>0</v>
      </c>
      <c r="N257" s="5" t="s">
        <v>203</v>
      </c>
      <c r="O257" s="31">
        <v>42578.6535141204</v>
      </c>
      <c r="P257" s="32">
        <v>42580.5042815972</v>
      </c>
      <c r="Q257" s="28" t="s">
        <v>210</v>
      </c>
      <c r="R257" s="29" t="s">
        <v>38</v>
      </c>
      <c r="S257" s="28" t="s">
        <v>79</v>
      </c>
      <c r="T257" s="28" t="s">
        <v>204</v>
      </c>
      <c r="U257" s="5" t="s">
        <v>205</v>
      </c>
      <c r="V257" s="28" t="s">
        <v>215</v>
      </c>
      <c r="W257" s="7" t="s">
        <v>216</v>
      </c>
      <c r="X257" s="7" t="s">
        <v>699</v>
      </c>
      <c r="Y257" s="5" t="s">
        <v>208</v>
      </c>
      <c r="Z257" s="5" t="s">
        <v>391</v>
      </c>
      <c r="AA257" s="6" t="s">
        <v>38</v>
      </c>
      <c r="AB257" s="6" t="s">
        <v>38</v>
      </c>
      <c r="AC257" s="6" t="s">
        <v>38</v>
      </c>
      <c r="AD257" s="6" t="s">
        <v>38</v>
      </c>
      <c r="AE257" s="6" t="s">
        <v>38</v>
      </c>
    </row>
    <row r="258">
      <c r="A258" s="30" t="s">
        <v>220</v>
      </c>
      <c r="B258" s="6" t="s">
        <v>218</v>
      </c>
      <c r="C258" s="6" t="s">
        <v>196</v>
      </c>
      <c r="D258" s="7" t="s">
        <v>197</v>
      </c>
      <c r="E258" s="28" t="s">
        <v>198</v>
      </c>
      <c r="F258" s="5" t="s">
        <v>22</v>
      </c>
      <c r="G258" s="6" t="s">
        <v>57</v>
      </c>
      <c r="H258" s="6" t="s">
        <v>38</v>
      </c>
      <c r="I258" s="6" t="s">
        <v>38</v>
      </c>
      <c r="J258" s="8" t="s">
        <v>178</v>
      </c>
      <c r="K258" s="5" t="s">
        <v>179</v>
      </c>
      <c r="L258" s="7" t="s">
        <v>180</v>
      </c>
      <c r="M258" s="9">
        <v>0</v>
      </c>
      <c r="N258" s="5" t="s">
        <v>120</v>
      </c>
      <c r="O258" s="31">
        <v>42578.6602002315</v>
      </c>
      <c r="Q258" s="28" t="s">
        <v>217</v>
      </c>
      <c r="R258" s="29" t="s">
        <v>38</v>
      </c>
      <c r="S258" s="28" t="s">
        <v>79</v>
      </c>
      <c r="T258" s="28" t="s">
        <v>221</v>
      </c>
      <c r="U258" s="5" t="s">
        <v>222</v>
      </c>
      <c r="V258" s="28" t="s">
        <v>215</v>
      </c>
      <c r="W258" s="7" t="s">
        <v>223</v>
      </c>
      <c r="X258" s="7" t="s">
        <v>699</v>
      </c>
      <c r="Y258" s="5" t="s">
        <v>208</v>
      </c>
      <c r="Z258" s="5" t="s">
        <v>38</v>
      </c>
      <c r="AA258" s="6" t="s">
        <v>38</v>
      </c>
      <c r="AB258" s="6" t="s">
        <v>38</v>
      </c>
      <c r="AC258" s="6" t="s">
        <v>38</v>
      </c>
      <c r="AD258" s="6" t="s">
        <v>38</v>
      </c>
      <c r="AE258" s="6" t="s">
        <v>38</v>
      </c>
    </row>
    <row r="259">
      <c r="A259" s="28" t="s">
        <v>1028</v>
      </c>
      <c r="B259" s="6" t="s">
        <v>1029</v>
      </c>
      <c r="C259" s="6" t="s">
        <v>1030</v>
      </c>
      <c r="D259" s="7" t="s">
        <v>197</v>
      </c>
      <c r="E259" s="28" t="s">
        <v>198</v>
      </c>
      <c r="F259" s="5" t="s">
        <v>22</v>
      </c>
      <c r="G259" s="6" t="s">
        <v>65</v>
      </c>
      <c r="H259" s="6" t="s">
        <v>38</v>
      </c>
      <c r="I259" s="6" t="s">
        <v>38</v>
      </c>
      <c r="J259" s="8" t="s">
        <v>178</v>
      </c>
      <c r="K259" s="5" t="s">
        <v>179</v>
      </c>
      <c r="L259" s="7" t="s">
        <v>180</v>
      </c>
      <c r="M259" s="9">
        <v>0</v>
      </c>
      <c r="N259" s="5" t="s">
        <v>213</v>
      </c>
      <c r="O259" s="31">
        <v>42578.6624374653</v>
      </c>
      <c r="P259" s="32">
        <v>42580.504281794</v>
      </c>
      <c r="Q259" s="28" t="s">
        <v>38</v>
      </c>
      <c r="R259" s="29" t="s">
        <v>1031</v>
      </c>
      <c r="S259" s="28" t="s">
        <v>79</v>
      </c>
      <c r="T259" s="28" t="s">
        <v>221</v>
      </c>
      <c r="U259" s="5" t="s">
        <v>222</v>
      </c>
      <c r="V259" s="28" t="s">
        <v>215</v>
      </c>
      <c r="W259" s="7" t="s">
        <v>1032</v>
      </c>
      <c r="X259" s="7" t="s">
        <v>38</v>
      </c>
      <c r="Y259" s="5" t="s">
        <v>208</v>
      </c>
      <c r="Z259" s="5" t="s">
        <v>38</v>
      </c>
      <c r="AA259" s="6" t="s">
        <v>38</v>
      </c>
      <c r="AB259" s="6" t="s">
        <v>38</v>
      </c>
      <c r="AC259" s="6" t="s">
        <v>38</v>
      </c>
      <c r="AD259" s="6" t="s">
        <v>38</v>
      </c>
      <c r="AE259" s="6" t="s">
        <v>38</v>
      </c>
    </row>
    <row r="260">
      <c r="A260" s="28" t="s">
        <v>1033</v>
      </c>
      <c r="B260" s="6" t="s">
        <v>1034</v>
      </c>
      <c r="C260" s="6" t="s">
        <v>1030</v>
      </c>
      <c r="D260" s="7" t="s">
        <v>197</v>
      </c>
      <c r="E260" s="28" t="s">
        <v>198</v>
      </c>
      <c r="F260" s="5" t="s">
        <v>22</v>
      </c>
      <c r="G260" s="6" t="s">
        <v>65</v>
      </c>
      <c r="H260" s="6" t="s">
        <v>38</v>
      </c>
      <c r="I260" s="6" t="s">
        <v>38</v>
      </c>
      <c r="J260" s="8" t="s">
        <v>178</v>
      </c>
      <c r="K260" s="5" t="s">
        <v>179</v>
      </c>
      <c r="L260" s="7" t="s">
        <v>180</v>
      </c>
      <c r="M260" s="9">
        <v>0</v>
      </c>
      <c r="N260" s="5" t="s">
        <v>213</v>
      </c>
      <c r="O260" s="31">
        <v>42578.6647511227</v>
      </c>
      <c r="P260" s="32">
        <v>42580.504281794</v>
      </c>
      <c r="Q260" s="28" t="s">
        <v>38</v>
      </c>
      <c r="R260" s="29" t="s">
        <v>1035</v>
      </c>
      <c r="S260" s="28" t="s">
        <v>113</v>
      </c>
      <c r="T260" s="28" t="s">
        <v>221</v>
      </c>
      <c r="U260" s="5" t="s">
        <v>226</v>
      </c>
      <c r="V260" s="28" t="s">
        <v>215</v>
      </c>
      <c r="W260" s="7" t="s">
        <v>1036</v>
      </c>
      <c r="X260" s="7" t="s">
        <v>38</v>
      </c>
      <c r="Y260" s="5" t="s">
        <v>228</v>
      </c>
      <c r="Z260" s="5" t="s">
        <v>38</v>
      </c>
      <c r="AA260" s="6" t="s">
        <v>38</v>
      </c>
      <c r="AB260" s="6" t="s">
        <v>38</v>
      </c>
      <c r="AC260" s="6" t="s">
        <v>38</v>
      </c>
      <c r="AD260" s="6" t="s">
        <v>38</v>
      </c>
      <c r="AE260" s="6" t="s">
        <v>38</v>
      </c>
    </row>
    <row r="261">
      <c r="A261" s="28" t="s">
        <v>431</v>
      </c>
      <c r="B261" s="6" t="s">
        <v>427</v>
      </c>
      <c r="C261" s="6" t="s">
        <v>400</v>
      </c>
      <c r="D261" s="7" t="s">
        <v>335</v>
      </c>
      <c r="E261" s="28" t="s">
        <v>336</v>
      </c>
      <c r="F261" s="5" t="s">
        <v>22</v>
      </c>
      <c r="G261" s="6" t="s">
        <v>57</v>
      </c>
      <c r="H261" s="6" t="s">
        <v>38</v>
      </c>
      <c r="I261" s="6" t="s">
        <v>38</v>
      </c>
      <c r="J261" s="8" t="s">
        <v>178</v>
      </c>
      <c r="K261" s="5" t="s">
        <v>179</v>
      </c>
      <c r="L261" s="7" t="s">
        <v>180</v>
      </c>
      <c r="M261" s="9">
        <v>0</v>
      </c>
      <c r="N261" s="5" t="s">
        <v>203</v>
      </c>
      <c r="O261" s="31">
        <v>42578.6653768866</v>
      </c>
      <c r="P261" s="32">
        <v>42580.504281794</v>
      </c>
      <c r="Q261" s="28" t="s">
        <v>430</v>
      </c>
      <c r="R261" s="29" t="s">
        <v>38</v>
      </c>
      <c r="S261" s="28" t="s">
        <v>79</v>
      </c>
      <c r="T261" s="28" t="s">
        <v>389</v>
      </c>
      <c r="U261" s="5" t="s">
        <v>289</v>
      </c>
      <c r="V261" s="28" t="s">
        <v>215</v>
      </c>
      <c r="W261" s="7" t="s">
        <v>432</v>
      </c>
      <c r="X261" s="7" t="s">
        <v>699</v>
      </c>
      <c r="Y261" s="5" t="s">
        <v>208</v>
      </c>
      <c r="Z261" s="5" t="s">
        <v>391</v>
      </c>
      <c r="AA261" s="6" t="s">
        <v>38</v>
      </c>
      <c r="AB261" s="6" t="s">
        <v>38</v>
      </c>
      <c r="AC261" s="6" t="s">
        <v>38</v>
      </c>
      <c r="AD261" s="6" t="s">
        <v>38</v>
      </c>
      <c r="AE261" s="6" t="s">
        <v>38</v>
      </c>
    </row>
    <row r="262">
      <c r="A262" s="28" t="s">
        <v>434</v>
      </c>
      <c r="B262" s="6" t="s">
        <v>427</v>
      </c>
      <c r="C262" s="6" t="s">
        <v>400</v>
      </c>
      <c r="D262" s="7" t="s">
        <v>335</v>
      </c>
      <c r="E262" s="28" t="s">
        <v>336</v>
      </c>
      <c r="F262" s="5" t="s">
        <v>22</v>
      </c>
      <c r="G262" s="6" t="s">
        <v>57</v>
      </c>
      <c r="H262" s="6" t="s">
        <v>38</v>
      </c>
      <c r="I262" s="6" t="s">
        <v>38</v>
      </c>
      <c r="J262" s="8" t="s">
        <v>178</v>
      </c>
      <c r="K262" s="5" t="s">
        <v>179</v>
      </c>
      <c r="L262" s="7" t="s">
        <v>180</v>
      </c>
      <c r="M262" s="9">
        <v>0</v>
      </c>
      <c r="N262" s="5" t="s">
        <v>203</v>
      </c>
      <c r="O262" s="31">
        <v>42578.6658046296</v>
      </c>
      <c r="P262" s="32">
        <v>42580.504281794</v>
      </c>
      <c r="Q262" s="28" t="s">
        <v>433</v>
      </c>
      <c r="R262" s="29" t="s">
        <v>38</v>
      </c>
      <c r="S262" s="28" t="s">
        <v>113</v>
      </c>
      <c r="T262" s="28" t="s">
        <v>221</v>
      </c>
      <c r="U262" s="5" t="s">
        <v>226</v>
      </c>
      <c r="V262" s="28" t="s">
        <v>215</v>
      </c>
      <c r="W262" s="7" t="s">
        <v>435</v>
      </c>
      <c r="X262" s="7" t="s">
        <v>699</v>
      </c>
      <c r="Y262" s="5" t="s">
        <v>228</v>
      </c>
      <c r="Z262" s="5" t="s">
        <v>1037</v>
      </c>
      <c r="AA262" s="6" t="s">
        <v>38</v>
      </c>
      <c r="AB262" s="6" t="s">
        <v>38</v>
      </c>
      <c r="AC262" s="6" t="s">
        <v>38</v>
      </c>
      <c r="AD262" s="6" t="s">
        <v>38</v>
      </c>
      <c r="AE262" s="6" t="s">
        <v>38</v>
      </c>
    </row>
    <row r="263">
      <c r="A263" s="28" t="s">
        <v>428</v>
      </c>
      <c r="B263" s="6" t="s">
        <v>427</v>
      </c>
      <c r="C263" s="6" t="s">
        <v>334</v>
      </c>
      <c r="D263" s="7" t="s">
        <v>335</v>
      </c>
      <c r="E263" s="28" t="s">
        <v>336</v>
      </c>
      <c r="F263" s="5" t="s">
        <v>22</v>
      </c>
      <c r="G263" s="6" t="s">
        <v>57</v>
      </c>
      <c r="H263" s="6" t="s">
        <v>38</v>
      </c>
      <c r="I263" s="6" t="s">
        <v>38</v>
      </c>
      <c r="J263" s="8" t="s">
        <v>178</v>
      </c>
      <c r="K263" s="5" t="s">
        <v>179</v>
      </c>
      <c r="L263" s="7" t="s">
        <v>180</v>
      </c>
      <c r="M263" s="9">
        <v>0</v>
      </c>
      <c r="N263" s="5" t="s">
        <v>203</v>
      </c>
      <c r="O263" s="31">
        <v>42578.671503669</v>
      </c>
      <c r="P263" s="32">
        <v>42580.5042819792</v>
      </c>
      <c r="Q263" s="28" t="s">
        <v>426</v>
      </c>
      <c r="R263" s="29" t="s">
        <v>38</v>
      </c>
      <c r="S263" s="28" t="s">
        <v>79</v>
      </c>
      <c r="T263" s="28" t="s">
        <v>204</v>
      </c>
      <c r="U263" s="5" t="s">
        <v>205</v>
      </c>
      <c r="V263" s="28" t="s">
        <v>215</v>
      </c>
      <c r="W263" s="7" t="s">
        <v>429</v>
      </c>
      <c r="X263" s="7" t="s">
        <v>699</v>
      </c>
      <c r="Y263" s="5" t="s">
        <v>208</v>
      </c>
      <c r="Z263" s="5" t="s">
        <v>1037</v>
      </c>
      <c r="AA263" s="6" t="s">
        <v>38</v>
      </c>
      <c r="AB263" s="6" t="s">
        <v>38</v>
      </c>
      <c r="AC263" s="6" t="s">
        <v>38</v>
      </c>
      <c r="AD263" s="6" t="s">
        <v>38</v>
      </c>
      <c r="AE263" s="6" t="s">
        <v>38</v>
      </c>
    </row>
    <row r="264">
      <c r="A264" s="28" t="s">
        <v>424</v>
      </c>
      <c r="B264" s="6" t="s">
        <v>423</v>
      </c>
      <c r="C264" s="6" t="s">
        <v>334</v>
      </c>
      <c r="D264" s="7" t="s">
        <v>335</v>
      </c>
      <c r="E264" s="28" t="s">
        <v>336</v>
      </c>
      <c r="F264" s="5" t="s">
        <v>22</v>
      </c>
      <c r="G264" s="6" t="s">
        <v>57</v>
      </c>
      <c r="H264" s="6" t="s">
        <v>38</v>
      </c>
      <c r="I264" s="6" t="s">
        <v>38</v>
      </c>
      <c r="J264" s="8" t="s">
        <v>178</v>
      </c>
      <c r="K264" s="5" t="s">
        <v>179</v>
      </c>
      <c r="L264" s="7" t="s">
        <v>180</v>
      </c>
      <c r="M264" s="9">
        <v>0</v>
      </c>
      <c r="N264" s="5" t="s">
        <v>203</v>
      </c>
      <c r="O264" s="31">
        <v>42578.6833974884</v>
      </c>
      <c r="P264" s="32">
        <v>42580.5042819792</v>
      </c>
      <c r="Q264" s="28" t="s">
        <v>422</v>
      </c>
      <c r="R264" s="29" t="s">
        <v>38</v>
      </c>
      <c r="S264" s="28" t="s">
        <v>79</v>
      </c>
      <c r="T264" s="28" t="s">
        <v>204</v>
      </c>
      <c r="U264" s="5" t="s">
        <v>205</v>
      </c>
      <c r="V264" s="28" t="s">
        <v>215</v>
      </c>
      <c r="W264" s="7" t="s">
        <v>425</v>
      </c>
      <c r="X264" s="7" t="s">
        <v>699</v>
      </c>
      <c r="Y264" s="5" t="s">
        <v>208</v>
      </c>
      <c r="Z264" s="5" t="s">
        <v>1037</v>
      </c>
      <c r="AA264" s="6" t="s">
        <v>38</v>
      </c>
      <c r="AB264" s="6" t="s">
        <v>38</v>
      </c>
      <c r="AC264" s="6" t="s">
        <v>38</v>
      </c>
      <c r="AD264" s="6" t="s">
        <v>38</v>
      </c>
      <c r="AE264" s="6" t="s">
        <v>38</v>
      </c>
    </row>
    <row r="265">
      <c r="A265" s="28" t="s">
        <v>596</v>
      </c>
      <c r="B265" s="6" t="s">
        <v>595</v>
      </c>
      <c r="C265" s="6" t="s">
        <v>1038</v>
      </c>
      <c r="D265" s="7" t="s">
        <v>564</v>
      </c>
      <c r="E265" s="28" t="s">
        <v>565</v>
      </c>
      <c r="F265" s="5" t="s">
        <v>22</v>
      </c>
      <c r="G265" s="6" t="s">
        <v>65</v>
      </c>
      <c r="H265" s="6" t="s">
        <v>38</v>
      </c>
      <c r="I265" s="6" t="s">
        <v>38</v>
      </c>
      <c r="J265" s="8" t="s">
        <v>178</v>
      </c>
      <c r="K265" s="5" t="s">
        <v>179</v>
      </c>
      <c r="L265" s="7" t="s">
        <v>180</v>
      </c>
      <c r="M265" s="9">
        <v>0</v>
      </c>
      <c r="N265" s="5" t="s">
        <v>213</v>
      </c>
      <c r="O265" s="31">
        <v>42578.6958846412</v>
      </c>
      <c r="P265" s="32">
        <v>42580.5042819792</v>
      </c>
      <c r="Q265" s="28" t="s">
        <v>594</v>
      </c>
      <c r="R265" s="29" t="s">
        <v>1039</v>
      </c>
      <c r="S265" s="28" t="s">
        <v>79</v>
      </c>
      <c r="T265" s="28" t="s">
        <v>204</v>
      </c>
      <c r="U265" s="5" t="s">
        <v>205</v>
      </c>
      <c r="V265" s="28" t="s">
        <v>215</v>
      </c>
      <c r="W265" s="7" t="s">
        <v>597</v>
      </c>
      <c r="X265" s="7" t="s">
        <v>699</v>
      </c>
      <c r="Y265" s="5" t="s">
        <v>208</v>
      </c>
      <c r="Z265" s="5" t="s">
        <v>38</v>
      </c>
      <c r="AA265" s="6" t="s">
        <v>38</v>
      </c>
      <c r="AB265" s="6" t="s">
        <v>38</v>
      </c>
      <c r="AC265" s="6" t="s">
        <v>38</v>
      </c>
      <c r="AD265" s="6" t="s">
        <v>38</v>
      </c>
      <c r="AE265" s="6" t="s">
        <v>38</v>
      </c>
    </row>
    <row r="266">
      <c r="A266" s="28" t="s">
        <v>517</v>
      </c>
      <c r="B266" s="6" t="s">
        <v>515</v>
      </c>
      <c r="C266" s="6" t="s">
        <v>1040</v>
      </c>
      <c r="D266" s="7" t="s">
        <v>258</v>
      </c>
      <c r="E266" s="28" t="s">
        <v>259</v>
      </c>
      <c r="F266" s="5" t="s">
        <v>193</v>
      </c>
      <c r="G266" s="6" t="s">
        <v>57</v>
      </c>
      <c r="H266" s="6" t="s">
        <v>516</v>
      </c>
      <c r="I266" s="6" t="s">
        <v>38</v>
      </c>
      <c r="J266" s="8" t="s">
        <v>262</v>
      </c>
      <c r="K266" s="5" t="s">
        <v>263</v>
      </c>
      <c r="L266" s="7" t="s">
        <v>264</v>
      </c>
      <c r="M266" s="9">
        <v>0</v>
      </c>
      <c r="N266" s="5" t="s">
        <v>213</v>
      </c>
      <c r="O266" s="31">
        <v>42578.7550283218</v>
      </c>
      <c r="P266" s="32">
        <v>42580.5042819792</v>
      </c>
      <c r="Q266" s="28" t="s">
        <v>514</v>
      </c>
      <c r="R266" s="29" t="s">
        <v>1041</v>
      </c>
      <c r="S266" s="28" t="s">
        <v>113</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528</v>
      </c>
      <c r="B267" s="6" t="s">
        <v>526</v>
      </c>
      <c r="C267" s="6" t="s">
        <v>1042</v>
      </c>
      <c r="D267" s="7" t="s">
        <v>258</v>
      </c>
      <c r="E267" s="28" t="s">
        <v>259</v>
      </c>
      <c r="F267" s="5" t="s">
        <v>193</v>
      </c>
      <c r="G267" s="6" t="s">
        <v>57</v>
      </c>
      <c r="H267" s="6" t="s">
        <v>527</v>
      </c>
      <c r="I267" s="6" t="s">
        <v>38</v>
      </c>
      <c r="J267" s="8" t="s">
        <v>262</v>
      </c>
      <c r="K267" s="5" t="s">
        <v>263</v>
      </c>
      <c r="L267" s="7" t="s">
        <v>264</v>
      </c>
      <c r="M267" s="9">
        <v>0</v>
      </c>
      <c r="N267" s="5" t="s">
        <v>213</v>
      </c>
      <c r="O267" s="31">
        <v>42578.757337037</v>
      </c>
      <c r="P267" s="32">
        <v>42580.5042821412</v>
      </c>
      <c r="Q267" s="28" t="s">
        <v>525</v>
      </c>
      <c r="R267" s="29" t="s">
        <v>1043</v>
      </c>
      <c r="S267" s="28" t="s">
        <v>113</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622</v>
      </c>
      <c r="B268" s="6" t="s">
        <v>619</v>
      </c>
      <c r="C268" s="6" t="s">
        <v>307</v>
      </c>
      <c r="D268" s="7" t="s">
        <v>620</v>
      </c>
      <c r="E268" s="28" t="s">
        <v>621</v>
      </c>
      <c r="F268" s="5" t="s">
        <v>509</v>
      </c>
      <c r="G268" s="6" t="s">
        <v>57</v>
      </c>
      <c r="H268" s="6" t="s">
        <v>38</v>
      </c>
      <c r="I268" s="6" t="s">
        <v>38</v>
      </c>
      <c r="J268" s="8" t="s">
        <v>67</v>
      </c>
      <c r="K268" s="5" t="s">
        <v>234</v>
      </c>
      <c r="L268" s="7" t="s">
        <v>235</v>
      </c>
      <c r="M268" s="9">
        <v>0</v>
      </c>
      <c r="N268" s="5" t="s">
        <v>213</v>
      </c>
      <c r="O268" s="31">
        <v>42579.2952918171</v>
      </c>
      <c r="P268" s="32">
        <v>42580.5042821412</v>
      </c>
      <c r="Q268" s="28" t="s">
        <v>618</v>
      </c>
      <c r="R268" s="29" t="s">
        <v>1044</v>
      </c>
      <c r="S268" s="28" t="s">
        <v>113</v>
      </c>
      <c r="T268" s="28" t="s">
        <v>38</v>
      </c>
      <c r="U268" s="5" t="s">
        <v>38</v>
      </c>
      <c r="V268" s="28" t="s">
        <v>623</v>
      </c>
      <c r="W268" s="7" t="s">
        <v>38</v>
      </c>
      <c r="X268" s="7" t="s">
        <v>38</v>
      </c>
      <c r="Y268" s="5" t="s">
        <v>38</v>
      </c>
      <c r="Z268" s="5" t="s">
        <v>38</v>
      </c>
      <c r="AA268" s="6" t="s">
        <v>229</v>
      </c>
      <c r="AB268" s="6" t="s">
        <v>624</v>
      </c>
      <c r="AC268" s="6" t="s">
        <v>625</v>
      </c>
      <c r="AD268" s="6" t="s">
        <v>238</v>
      </c>
      <c r="AE268" s="6" t="s">
        <v>38</v>
      </c>
    </row>
    <row r="269">
      <c r="A269" s="28" t="s">
        <v>643</v>
      </c>
      <c r="B269" s="6" t="s">
        <v>638</v>
      </c>
      <c r="C269" s="6" t="s">
        <v>639</v>
      </c>
      <c r="D269" s="7" t="s">
        <v>620</v>
      </c>
      <c r="E269" s="28" t="s">
        <v>621</v>
      </c>
      <c r="F269" s="5" t="s">
        <v>22</v>
      </c>
      <c r="G269" s="6" t="s">
        <v>65</v>
      </c>
      <c r="H269" s="6" t="s">
        <v>38</v>
      </c>
      <c r="I269" s="6" t="s">
        <v>38</v>
      </c>
      <c r="J269" s="8" t="s">
        <v>640</v>
      </c>
      <c r="K269" s="5" t="s">
        <v>641</v>
      </c>
      <c r="L269" s="7" t="s">
        <v>642</v>
      </c>
      <c r="M269" s="9">
        <v>0</v>
      </c>
      <c r="N269" s="5" t="s">
        <v>203</v>
      </c>
      <c r="O269" s="31">
        <v>42579.3009447917</v>
      </c>
      <c r="P269" s="32">
        <v>42580.5042821412</v>
      </c>
      <c r="Q269" s="28" t="s">
        <v>637</v>
      </c>
      <c r="R269" s="29" t="s">
        <v>38</v>
      </c>
      <c r="S269" s="28" t="s">
        <v>113</v>
      </c>
      <c r="T269" s="28" t="s">
        <v>632</v>
      </c>
      <c r="U269" s="5" t="s">
        <v>222</v>
      </c>
      <c r="V269" s="28" t="s">
        <v>172</v>
      </c>
      <c r="W269" s="7" t="s">
        <v>644</v>
      </c>
      <c r="X269" s="7" t="s">
        <v>699</v>
      </c>
      <c r="Y269" s="5" t="s">
        <v>208</v>
      </c>
      <c r="Z269" s="5" t="s">
        <v>1045</v>
      </c>
      <c r="AA269" s="6" t="s">
        <v>38</v>
      </c>
      <c r="AB269" s="6" t="s">
        <v>38</v>
      </c>
      <c r="AC269" s="6" t="s">
        <v>38</v>
      </c>
      <c r="AD269" s="6" t="s">
        <v>38</v>
      </c>
      <c r="AE269" s="6" t="s">
        <v>38</v>
      </c>
    </row>
    <row r="270">
      <c r="A270" s="28" t="s">
        <v>646</v>
      </c>
      <c r="B270" s="6" t="s">
        <v>638</v>
      </c>
      <c r="C270" s="6" t="s">
        <v>307</v>
      </c>
      <c r="D270" s="7" t="s">
        <v>620</v>
      </c>
      <c r="E270" s="28" t="s">
        <v>621</v>
      </c>
      <c r="F270" s="5" t="s">
        <v>22</v>
      </c>
      <c r="G270" s="6" t="s">
        <v>65</v>
      </c>
      <c r="H270" s="6" t="s">
        <v>38</v>
      </c>
      <c r="I270" s="6" t="s">
        <v>38</v>
      </c>
      <c r="J270" s="8" t="s">
        <v>640</v>
      </c>
      <c r="K270" s="5" t="s">
        <v>641</v>
      </c>
      <c r="L270" s="7" t="s">
        <v>642</v>
      </c>
      <c r="M270" s="9">
        <v>0</v>
      </c>
      <c r="N270" s="5" t="s">
        <v>203</v>
      </c>
      <c r="O270" s="31">
        <v>42579.304474456</v>
      </c>
      <c r="P270" s="32">
        <v>42580.5042821412</v>
      </c>
      <c r="Q270" s="28" t="s">
        <v>645</v>
      </c>
      <c r="R270" s="29" t="s">
        <v>38</v>
      </c>
      <c r="S270" s="28" t="s">
        <v>113</v>
      </c>
      <c r="T270" s="28" t="s">
        <v>635</v>
      </c>
      <c r="U270" s="5" t="s">
        <v>222</v>
      </c>
      <c r="V270" s="28" t="s">
        <v>172</v>
      </c>
      <c r="W270" s="7" t="s">
        <v>633</v>
      </c>
      <c r="X270" s="7" t="s">
        <v>699</v>
      </c>
      <c r="Y270" s="5" t="s">
        <v>208</v>
      </c>
      <c r="Z270" s="5" t="s">
        <v>1045</v>
      </c>
      <c r="AA270" s="6" t="s">
        <v>38</v>
      </c>
      <c r="AB270" s="6" t="s">
        <v>38</v>
      </c>
      <c r="AC270" s="6" t="s">
        <v>38</v>
      </c>
      <c r="AD270" s="6" t="s">
        <v>38</v>
      </c>
      <c r="AE270" s="6" t="s">
        <v>38</v>
      </c>
    </row>
    <row r="271">
      <c r="A271" s="28" t="s">
        <v>806</v>
      </c>
      <c r="B271" s="6" t="s">
        <v>804</v>
      </c>
      <c r="C271" s="6" t="s">
        <v>1046</v>
      </c>
      <c r="D271" s="7" t="s">
        <v>800</v>
      </c>
      <c r="E271" s="28" t="s">
        <v>801</v>
      </c>
      <c r="F271" s="5" t="s">
        <v>22</v>
      </c>
      <c r="G271" s="6" t="s">
        <v>65</v>
      </c>
      <c r="H271" s="6" t="s">
        <v>805</v>
      </c>
      <c r="I271" s="6" t="s">
        <v>38</v>
      </c>
      <c r="J271" s="8" t="s">
        <v>640</v>
      </c>
      <c r="K271" s="5" t="s">
        <v>641</v>
      </c>
      <c r="L271" s="7" t="s">
        <v>642</v>
      </c>
      <c r="M271" s="9">
        <v>0</v>
      </c>
      <c r="N271" s="5" t="s">
        <v>203</v>
      </c>
      <c r="O271" s="31">
        <v>42579.3159918634</v>
      </c>
      <c r="P271" s="32">
        <v>42580.5042821412</v>
      </c>
      <c r="Q271" s="28" t="s">
        <v>803</v>
      </c>
      <c r="R271" s="29" t="s">
        <v>38</v>
      </c>
      <c r="S271" s="28" t="s">
        <v>113</v>
      </c>
      <c r="T271" s="28" t="s">
        <v>632</v>
      </c>
      <c r="U271" s="5" t="s">
        <v>222</v>
      </c>
      <c r="V271" s="28" t="s">
        <v>172</v>
      </c>
      <c r="W271" s="7" t="s">
        <v>807</v>
      </c>
      <c r="X271" s="7" t="s">
        <v>699</v>
      </c>
      <c r="Y271" s="5" t="s">
        <v>282</v>
      </c>
      <c r="Z271" s="5" t="s">
        <v>1045</v>
      </c>
      <c r="AA271" s="6" t="s">
        <v>38</v>
      </c>
      <c r="AB271" s="6" t="s">
        <v>38</v>
      </c>
      <c r="AC271" s="6" t="s">
        <v>38</v>
      </c>
      <c r="AD271" s="6" t="s">
        <v>38</v>
      </c>
      <c r="AE271" s="6" t="s">
        <v>38</v>
      </c>
    </row>
    <row r="272">
      <c r="A272" s="28" t="s">
        <v>811</v>
      </c>
      <c r="B272" s="6" t="s">
        <v>809</v>
      </c>
      <c r="C272" s="6" t="s">
        <v>1046</v>
      </c>
      <c r="D272" s="7" t="s">
        <v>800</v>
      </c>
      <c r="E272" s="28" t="s">
        <v>801</v>
      </c>
      <c r="F272" s="5" t="s">
        <v>22</v>
      </c>
      <c r="G272" s="6" t="s">
        <v>65</v>
      </c>
      <c r="H272" s="6" t="s">
        <v>810</v>
      </c>
      <c r="I272" s="6" t="s">
        <v>38</v>
      </c>
      <c r="J272" s="8" t="s">
        <v>310</v>
      </c>
      <c r="K272" s="5" t="s">
        <v>311</v>
      </c>
      <c r="L272" s="7" t="s">
        <v>312</v>
      </c>
      <c r="M272" s="9">
        <v>0</v>
      </c>
      <c r="N272" s="5" t="s">
        <v>203</v>
      </c>
      <c r="O272" s="31">
        <v>42579.3182538194</v>
      </c>
      <c r="P272" s="32">
        <v>42580.5042823264</v>
      </c>
      <c r="Q272" s="28" t="s">
        <v>808</v>
      </c>
      <c r="R272" s="29" t="s">
        <v>38</v>
      </c>
      <c r="S272" s="28" t="s">
        <v>113</v>
      </c>
      <c r="T272" s="28" t="s">
        <v>635</v>
      </c>
      <c r="U272" s="5" t="s">
        <v>222</v>
      </c>
      <c r="V272" s="28" t="s">
        <v>172</v>
      </c>
      <c r="W272" s="7" t="s">
        <v>644</v>
      </c>
      <c r="X272" s="7" t="s">
        <v>699</v>
      </c>
      <c r="Y272" s="5" t="s">
        <v>282</v>
      </c>
      <c r="Z272" s="5" t="s">
        <v>963</v>
      </c>
      <c r="AA272" s="6" t="s">
        <v>38</v>
      </c>
      <c r="AB272" s="6" t="s">
        <v>38</v>
      </c>
      <c r="AC272" s="6" t="s">
        <v>38</v>
      </c>
      <c r="AD272" s="6" t="s">
        <v>38</v>
      </c>
      <c r="AE272" s="6" t="s">
        <v>38</v>
      </c>
    </row>
    <row r="273">
      <c r="A273" s="28" t="s">
        <v>1044</v>
      </c>
      <c r="B273" s="6" t="s">
        <v>619</v>
      </c>
      <c r="C273" s="6" t="s">
        <v>91</v>
      </c>
      <c r="D273" s="7" t="s">
        <v>620</v>
      </c>
      <c r="E273" s="28" t="s">
        <v>621</v>
      </c>
      <c r="F273" s="5" t="s">
        <v>509</v>
      </c>
      <c r="G273" s="6" t="s">
        <v>57</v>
      </c>
      <c r="H273" s="6" t="s">
        <v>38</v>
      </c>
      <c r="I273" s="6" t="s">
        <v>38</v>
      </c>
      <c r="J273" s="8" t="s">
        <v>67</v>
      </c>
      <c r="K273" s="5" t="s">
        <v>234</v>
      </c>
      <c r="L273" s="7" t="s">
        <v>235</v>
      </c>
      <c r="M273" s="9">
        <v>0</v>
      </c>
      <c r="N273" s="5" t="s">
        <v>61</v>
      </c>
      <c r="O273" s="31">
        <v>42579.3347052083</v>
      </c>
      <c r="P273" s="32">
        <v>42580.5042823264</v>
      </c>
      <c r="Q273" s="28" t="s">
        <v>622</v>
      </c>
      <c r="R273" s="29" t="s">
        <v>38</v>
      </c>
      <c r="S273" s="28" t="s">
        <v>113</v>
      </c>
      <c r="T273" s="28" t="s">
        <v>38</v>
      </c>
      <c r="U273" s="5" t="s">
        <v>38</v>
      </c>
      <c r="V273" s="28" t="s">
        <v>623</v>
      </c>
      <c r="W273" s="7" t="s">
        <v>38</v>
      </c>
      <c r="X273" s="7" t="s">
        <v>38</v>
      </c>
      <c r="Y273" s="5" t="s">
        <v>38</v>
      </c>
      <c r="Z273" s="5" t="s">
        <v>38</v>
      </c>
      <c r="AA273" s="6" t="s">
        <v>229</v>
      </c>
      <c r="AB273" s="6" t="s">
        <v>624</v>
      </c>
      <c r="AC273" s="6" t="s">
        <v>625</v>
      </c>
      <c r="AD273" s="6" t="s">
        <v>238</v>
      </c>
      <c r="AE273" s="6" t="s">
        <v>38</v>
      </c>
    </row>
    <row r="274">
      <c r="A274" s="28" t="s">
        <v>1047</v>
      </c>
      <c r="B274" s="6" t="s">
        <v>1016</v>
      </c>
      <c r="C274" s="6" t="s">
        <v>307</v>
      </c>
      <c r="D274" s="7" t="s">
        <v>668</v>
      </c>
      <c r="E274" s="28" t="s">
        <v>669</v>
      </c>
      <c r="F274" s="5" t="s">
        <v>22</v>
      </c>
      <c r="G274" s="6" t="s">
        <v>65</v>
      </c>
      <c r="H274" s="6" t="s">
        <v>38</v>
      </c>
      <c r="I274" s="6" t="s">
        <v>38</v>
      </c>
      <c r="J274" s="8" t="s">
        <v>131</v>
      </c>
      <c r="K274" s="5" t="s">
        <v>132</v>
      </c>
      <c r="L274" s="7" t="s">
        <v>133</v>
      </c>
      <c r="M274" s="9">
        <v>0</v>
      </c>
      <c r="N274" s="5" t="s">
        <v>203</v>
      </c>
      <c r="O274" s="31">
        <v>42579.3467202199</v>
      </c>
      <c r="P274" s="32">
        <v>42580.5042823264</v>
      </c>
      <c r="Q274" s="28" t="s">
        <v>38</v>
      </c>
      <c r="R274" s="29" t="s">
        <v>38</v>
      </c>
      <c r="S274" s="28" t="s">
        <v>113</v>
      </c>
      <c r="T274" s="28" t="s">
        <v>997</v>
      </c>
      <c r="U274" s="5" t="s">
        <v>366</v>
      </c>
      <c r="V274" s="28" t="s">
        <v>1018</v>
      </c>
      <c r="W274" s="7" t="s">
        <v>1048</v>
      </c>
      <c r="X274" s="7" t="s">
        <v>38</v>
      </c>
      <c r="Y274" s="5" t="s">
        <v>228</v>
      </c>
      <c r="Z274" s="5" t="s">
        <v>1020</v>
      </c>
      <c r="AA274" s="6" t="s">
        <v>38</v>
      </c>
      <c r="AB274" s="6" t="s">
        <v>38</v>
      </c>
      <c r="AC274" s="6" t="s">
        <v>38</v>
      </c>
      <c r="AD274" s="6" t="s">
        <v>38</v>
      </c>
      <c r="AE274" s="6" t="s">
        <v>38</v>
      </c>
    </row>
    <row r="275">
      <c r="A275" s="28" t="s">
        <v>727</v>
      </c>
      <c r="B275" s="6" t="s">
        <v>965</v>
      </c>
      <c r="C275" s="6" t="s">
        <v>307</v>
      </c>
      <c r="D275" s="7" t="s">
        <v>308</v>
      </c>
      <c r="E275" s="28" t="s">
        <v>309</v>
      </c>
      <c r="F275" s="5" t="s">
        <v>22</v>
      </c>
      <c r="G275" s="6" t="s">
        <v>65</v>
      </c>
      <c r="H275" s="6" t="s">
        <v>38</v>
      </c>
      <c r="I275" s="6" t="s">
        <v>38</v>
      </c>
      <c r="J275" s="8" t="s">
        <v>310</v>
      </c>
      <c r="K275" s="5" t="s">
        <v>311</v>
      </c>
      <c r="L275" s="7" t="s">
        <v>312</v>
      </c>
      <c r="M275" s="9">
        <v>0</v>
      </c>
      <c r="N275" s="5" t="s">
        <v>203</v>
      </c>
      <c r="O275" s="31">
        <v>42579.4356347569</v>
      </c>
      <c r="P275" s="32">
        <v>42580.5042823264</v>
      </c>
      <c r="Q275" s="28" t="s">
        <v>726</v>
      </c>
      <c r="R275" s="29" t="s">
        <v>38</v>
      </c>
      <c r="S275" s="28" t="s">
        <v>113</v>
      </c>
      <c r="T275" s="28" t="s">
        <v>728</v>
      </c>
      <c r="U275" s="5" t="s">
        <v>729</v>
      </c>
      <c r="V275" s="28" t="s">
        <v>172</v>
      </c>
      <c r="W275" s="7" t="s">
        <v>730</v>
      </c>
      <c r="X275" s="7" t="s">
        <v>699</v>
      </c>
      <c r="Y275" s="5" t="s">
        <v>282</v>
      </c>
      <c r="Z275" s="5" t="s">
        <v>963</v>
      </c>
      <c r="AA275" s="6" t="s">
        <v>38</v>
      </c>
      <c r="AB275" s="6" t="s">
        <v>38</v>
      </c>
      <c r="AC275" s="6" t="s">
        <v>38</v>
      </c>
      <c r="AD275" s="6" t="s">
        <v>38</v>
      </c>
      <c r="AE275" s="6" t="s">
        <v>38</v>
      </c>
    </row>
    <row r="276">
      <c r="A276" s="28" t="s">
        <v>521</v>
      </c>
      <c r="B276" s="6" t="s">
        <v>519</v>
      </c>
      <c r="C276" s="6" t="s">
        <v>1049</v>
      </c>
      <c r="D276" s="7" t="s">
        <v>258</v>
      </c>
      <c r="E276" s="28" t="s">
        <v>259</v>
      </c>
      <c r="F276" s="5" t="s">
        <v>193</v>
      </c>
      <c r="G276" s="6" t="s">
        <v>57</v>
      </c>
      <c r="H276" s="6" t="s">
        <v>520</v>
      </c>
      <c r="I276" s="6" t="s">
        <v>38</v>
      </c>
      <c r="J276" s="8" t="s">
        <v>262</v>
      </c>
      <c r="K276" s="5" t="s">
        <v>263</v>
      </c>
      <c r="L276" s="7" t="s">
        <v>264</v>
      </c>
      <c r="M276" s="9">
        <v>0</v>
      </c>
      <c r="N276" s="5" t="s">
        <v>213</v>
      </c>
      <c r="O276" s="31">
        <v>42579.4481753472</v>
      </c>
      <c r="P276" s="32">
        <v>42580.5042825232</v>
      </c>
      <c r="Q276" s="28" t="s">
        <v>518</v>
      </c>
      <c r="R276" s="29" t="s">
        <v>1050</v>
      </c>
      <c r="S276" s="28" t="s">
        <v>113</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524</v>
      </c>
      <c r="B277" s="6" t="s">
        <v>523</v>
      </c>
      <c r="C277" s="6" t="s">
        <v>1049</v>
      </c>
      <c r="D277" s="7" t="s">
        <v>258</v>
      </c>
      <c r="E277" s="28" t="s">
        <v>259</v>
      </c>
      <c r="F277" s="5" t="s">
        <v>193</v>
      </c>
      <c r="G277" s="6" t="s">
        <v>57</v>
      </c>
      <c r="H277" s="6" t="s">
        <v>520</v>
      </c>
      <c r="I277" s="6" t="s">
        <v>38</v>
      </c>
      <c r="J277" s="8" t="s">
        <v>262</v>
      </c>
      <c r="K277" s="5" t="s">
        <v>263</v>
      </c>
      <c r="L277" s="7" t="s">
        <v>264</v>
      </c>
      <c r="M277" s="9">
        <v>0</v>
      </c>
      <c r="N277" s="5" t="s">
        <v>203</v>
      </c>
      <c r="O277" s="31">
        <v>42579.4600809375</v>
      </c>
      <c r="P277" s="32">
        <v>42580.5042825232</v>
      </c>
      <c r="Q277" s="28" t="s">
        <v>522</v>
      </c>
      <c r="R277" s="29" t="s">
        <v>38</v>
      </c>
      <c r="S277" s="28" t="s">
        <v>113</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532</v>
      </c>
      <c r="B278" s="6" t="s">
        <v>530</v>
      </c>
      <c r="C278" s="6" t="s">
        <v>1049</v>
      </c>
      <c r="D278" s="7" t="s">
        <v>258</v>
      </c>
      <c r="E278" s="28" t="s">
        <v>259</v>
      </c>
      <c r="F278" s="5" t="s">
        <v>193</v>
      </c>
      <c r="G278" s="6" t="s">
        <v>57</v>
      </c>
      <c r="H278" s="6" t="s">
        <v>531</v>
      </c>
      <c r="I278" s="6" t="s">
        <v>38</v>
      </c>
      <c r="J278" s="8" t="s">
        <v>262</v>
      </c>
      <c r="K278" s="5" t="s">
        <v>263</v>
      </c>
      <c r="L278" s="7" t="s">
        <v>264</v>
      </c>
      <c r="M278" s="9">
        <v>0</v>
      </c>
      <c r="N278" s="5" t="s">
        <v>213</v>
      </c>
      <c r="O278" s="31">
        <v>42579.4642871181</v>
      </c>
      <c r="P278" s="32">
        <v>42580.5042825232</v>
      </c>
      <c r="Q278" s="28" t="s">
        <v>529</v>
      </c>
      <c r="R278" s="29" t="s">
        <v>1051</v>
      </c>
      <c r="S278" s="28" t="s">
        <v>113</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536</v>
      </c>
      <c r="B279" s="6" t="s">
        <v>534</v>
      </c>
      <c r="C279" s="6" t="s">
        <v>257</v>
      </c>
      <c r="D279" s="7" t="s">
        <v>258</v>
      </c>
      <c r="E279" s="28" t="s">
        <v>259</v>
      </c>
      <c r="F279" s="5" t="s">
        <v>193</v>
      </c>
      <c r="G279" s="6" t="s">
        <v>57</v>
      </c>
      <c r="H279" s="6" t="s">
        <v>535</v>
      </c>
      <c r="I279" s="6" t="s">
        <v>38</v>
      </c>
      <c r="J279" s="8" t="s">
        <v>262</v>
      </c>
      <c r="K279" s="5" t="s">
        <v>263</v>
      </c>
      <c r="L279" s="7" t="s">
        <v>264</v>
      </c>
      <c r="M279" s="9">
        <v>0</v>
      </c>
      <c r="N279" s="5" t="s">
        <v>203</v>
      </c>
      <c r="O279" s="31">
        <v>42579.4692142708</v>
      </c>
      <c r="P279" s="32">
        <v>42580.5042825232</v>
      </c>
      <c r="Q279" s="28" t="s">
        <v>533</v>
      </c>
      <c r="R279" s="29" t="s">
        <v>38</v>
      </c>
      <c r="S279" s="28" t="s">
        <v>113</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600</v>
      </c>
      <c r="B280" s="6" t="s">
        <v>599</v>
      </c>
      <c r="C280" s="6" t="s">
        <v>971</v>
      </c>
      <c r="D280" s="7" t="s">
        <v>490</v>
      </c>
      <c r="E280" s="28" t="s">
        <v>491</v>
      </c>
      <c r="F280" s="5" t="s">
        <v>193</v>
      </c>
      <c r="G280" s="6" t="s">
        <v>260</v>
      </c>
      <c r="H280" s="6" t="s">
        <v>38</v>
      </c>
      <c r="I280" s="6" t="s">
        <v>38</v>
      </c>
      <c r="J280" s="8" t="s">
        <v>262</v>
      </c>
      <c r="K280" s="5" t="s">
        <v>263</v>
      </c>
      <c r="L280" s="7" t="s">
        <v>264</v>
      </c>
      <c r="M280" s="9">
        <v>0</v>
      </c>
      <c r="N280" s="5" t="s">
        <v>213</v>
      </c>
      <c r="O280" s="31">
        <v>42579.4779706019</v>
      </c>
      <c r="P280" s="32">
        <v>42580.5042827199</v>
      </c>
      <c r="Q280" s="28" t="s">
        <v>598</v>
      </c>
      <c r="R280" s="29" t="s">
        <v>1052</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741</v>
      </c>
      <c r="B281" s="6" t="s">
        <v>740</v>
      </c>
      <c r="C281" s="6" t="s">
        <v>196</v>
      </c>
      <c r="D281" s="7" t="s">
        <v>197</v>
      </c>
      <c r="E281" s="28" t="s">
        <v>198</v>
      </c>
      <c r="F281" s="5" t="s">
        <v>193</v>
      </c>
      <c r="G281" s="6" t="s">
        <v>351</v>
      </c>
      <c r="H281" s="6" t="s">
        <v>38</v>
      </c>
      <c r="I281" s="6" t="s">
        <v>38</v>
      </c>
      <c r="J281" s="8" t="s">
        <v>262</v>
      </c>
      <c r="K281" s="5" t="s">
        <v>263</v>
      </c>
      <c r="L281" s="7" t="s">
        <v>264</v>
      </c>
      <c r="M281" s="9">
        <v>0</v>
      </c>
      <c r="N281" s="5" t="s">
        <v>203</v>
      </c>
      <c r="O281" s="31">
        <v>42579.483383831</v>
      </c>
      <c r="P281" s="32">
        <v>42580.5042827199</v>
      </c>
      <c r="Q281" s="28" t="s">
        <v>739</v>
      </c>
      <c r="R281" s="29" t="s">
        <v>38</v>
      </c>
      <c r="S281" s="28" t="s">
        <v>113</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466</v>
      </c>
      <c r="B282" s="6" t="s">
        <v>463</v>
      </c>
      <c r="C282" s="6" t="s">
        <v>307</v>
      </c>
      <c r="D282" s="7" t="s">
        <v>464</v>
      </c>
      <c r="E282" s="28" t="s">
        <v>465</v>
      </c>
      <c r="F282" s="5" t="s">
        <v>22</v>
      </c>
      <c r="G282" s="6" t="s">
        <v>74</v>
      </c>
      <c r="H282" s="6" t="s">
        <v>38</v>
      </c>
      <c r="I282" s="6" t="s">
        <v>38</v>
      </c>
      <c r="J282" s="8" t="s">
        <v>178</v>
      </c>
      <c r="K282" s="5" t="s">
        <v>179</v>
      </c>
      <c r="L282" s="7" t="s">
        <v>180</v>
      </c>
      <c r="M282" s="9">
        <v>0</v>
      </c>
      <c r="N282" s="5" t="s">
        <v>213</v>
      </c>
      <c r="O282" s="31">
        <v>42579.5415579051</v>
      </c>
      <c r="P282" s="32">
        <v>42580.5042827199</v>
      </c>
      <c r="Q282" s="28" t="s">
        <v>462</v>
      </c>
      <c r="R282" s="29" t="s">
        <v>1053</v>
      </c>
      <c r="S282" s="28" t="s">
        <v>79</v>
      </c>
      <c r="T282" s="28" t="s">
        <v>288</v>
      </c>
      <c r="U282" s="5" t="s">
        <v>289</v>
      </c>
      <c r="V282" s="28" t="s">
        <v>38</v>
      </c>
      <c r="W282" s="7" t="s">
        <v>467</v>
      </c>
      <c r="X282" s="7" t="s">
        <v>699</v>
      </c>
      <c r="Y282" s="5" t="s">
        <v>208</v>
      </c>
      <c r="Z282" s="5" t="s">
        <v>38</v>
      </c>
      <c r="AA282" s="6" t="s">
        <v>38</v>
      </c>
      <c r="AB282" s="6" t="s">
        <v>38</v>
      </c>
      <c r="AC282" s="6" t="s">
        <v>38</v>
      </c>
      <c r="AD282" s="6" t="s">
        <v>38</v>
      </c>
      <c r="AE282" s="6" t="s">
        <v>38</v>
      </c>
    </row>
    <row r="283">
      <c r="A283" s="30" t="s">
        <v>648</v>
      </c>
      <c r="B283" s="6" t="s">
        <v>463</v>
      </c>
      <c r="C283" s="6" t="s">
        <v>307</v>
      </c>
      <c r="D283" s="7" t="s">
        <v>464</v>
      </c>
      <c r="E283" s="28" t="s">
        <v>465</v>
      </c>
      <c r="F283" s="5" t="s">
        <v>22</v>
      </c>
      <c r="G283" s="6" t="s">
        <v>74</v>
      </c>
      <c r="H283" s="6" t="s">
        <v>38</v>
      </c>
      <c r="I283" s="6" t="s">
        <v>38</v>
      </c>
      <c r="J283" s="8" t="s">
        <v>178</v>
      </c>
      <c r="K283" s="5" t="s">
        <v>179</v>
      </c>
      <c r="L283" s="7" t="s">
        <v>180</v>
      </c>
      <c r="M283" s="9">
        <v>0</v>
      </c>
      <c r="N283" s="5" t="s">
        <v>213</v>
      </c>
      <c r="O283" s="31">
        <v>42579.5424238426</v>
      </c>
      <c r="Q283" s="28" t="s">
        <v>647</v>
      </c>
      <c r="R283" s="29" t="s">
        <v>1054</v>
      </c>
      <c r="S283" s="28" t="s">
        <v>113</v>
      </c>
      <c r="T283" s="28" t="s">
        <v>288</v>
      </c>
      <c r="U283" s="5" t="s">
        <v>366</v>
      </c>
      <c r="V283" s="28" t="s">
        <v>38</v>
      </c>
      <c r="W283" s="7" t="s">
        <v>649</v>
      </c>
      <c r="X283" s="7" t="s">
        <v>699</v>
      </c>
      <c r="Y283" s="5" t="s">
        <v>228</v>
      </c>
      <c r="Z283" s="5" t="s">
        <v>38</v>
      </c>
      <c r="AA283" s="6" t="s">
        <v>38</v>
      </c>
      <c r="AB283" s="6" t="s">
        <v>38</v>
      </c>
      <c r="AC283" s="6" t="s">
        <v>38</v>
      </c>
      <c r="AD283" s="6" t="s">
        <v>38</v>
      </c>
      <c r="AE283" s="6" t="s">
        <v>38</v>
      </c>
    </row>
    <row r="284">
      <c r="A284" s="28" t="s">
        <v>548</v>
      </c>
      <c r="B284" s="6" t="s">
        <v>546</v>
      </c>
      <c r="C284" s="6" t="s">
        <v>540</v>
      </c>
      <c r="D284" s="7" t="s">
        <v>541</v>
      </c>
      <c r="E284" s="28" t="s">
        <v>542</v>
      </c>
      <c r="F284" s="5" t="s">
        <v>22</v>
      </c>
      <c r="G284" s="6" t="s">
        <v>57</v>
      </c>
      <c r="H284" s="6" t="s">
        <v>547</v>
      </c>
      <c r="I284" s="6" t="s">
        <v>38</v>
      </c>
      <c r="J284" s="8" t="s">
        <v>178</v>
      </c>
      <c r="K284" s="5" t="s">
        <v>179</v>
      </c>
      <c r="L284" s="7" t="s">
        <v>180</v>
      </c>
      <c r="M284" s="9">
        <v>0</v>
      </c>
      <c r="N284" s="5" t="s">
        <v>203</v>
      </c>
      <c r="O284" s="31">
        <v>42579.5524207986</v>
      </c>
      <c r="P284" s="32">
        <v>42580.5389738773</v>
      </c>
      <c r="Q284" s="28" t="s">
        <v>545</v>
      </c>
      <c r="R284" s="29" t="s">
        <v>38</v>
      </c>
      <c r="S284" s="28" t="s">
        <v>79</v>
      </c>
      <c r="T284" s="28" t="s">
        <v>204</v>
      </c>
      <c r="U284" s="5" t="s">
        <v>205</v>
      </c>
      <c r="V284" s="28" t="s">
        <v>215</v>
      </c>
      <c r="W284" s="7" t="s">
        <v>549</v>
      </c>
      <c r="X284" s="7" t="s">
        <v>699</v>
      </c>
      <c r="Y284" s="5" t="s">
        <v>208</v>
      </c>
      <c r="Z284" s="5" t="s">
        <v>1037</v>
      </c>
      <c r="AA284" s="6" t="s">
        <v>38</v>
      </c>
      <c r="AB284" s="6" t="s">
        <v>38</v>
      </c>
      <c r="AC284" s="6" t="s">
        <v>38</v>
      </c>
      <c r="AD284" s="6" t="s">
        <v>38</v>
      </c>
      <c r="AE284" s="6" t="s">
        <v>38</v>
      </c>
    </row>
    <row r="285">
      <c r="A285" s="28" t="s">
        <v>553</v>
      </c>
      <c r="B285" s="6" t="s">
        <v>551</v>
      </c>
      <c r="C285" s="6" t="s">
        <v>540</v>
      </c>
      <c r="D285" s="7" t="s">
        <v>541</v>
      </c>
      <c r="E285" s="28" t="s">
        <v>542</v>
      </c>
      <c r="F285" s="5" t="s">
        <v>22</v>
      </c>
      <c r="G285" s="6" t="s">
        <v>57</v>
      </c>
      <c r="H285" s="6" t="s">
        <v>552</v>
      </c>
      <c r="I285" s="6" t="s">
        <v>38</v>
      </c>
      <c r="J285" s="8" t="s">
        <v>178</v>
      </c>
      <c r="K285" s="5" t="s">
        <v>179</v>
      </c>
      <c r="L285" s="7" t="s">
        <v>180</v>
      </c>
      <c r="M285" s="9">
        <v>0</v>
      </c>
      <c r="N285" s="5" t="s">
        <v>213</v>
      </c>
      <c r="O285" s="31">
        <v>42579.563756169</v>
      </c>
      <c r="P285" s="32">
        <v>42580.5389738773</v>
      </c>
      <c r="Q285" s="28" t="s">
        <v>550</v>
      </c>
      <c r="R285" s="29" t="s">
        <v>1055</v>
      </c>
      <c r="S285" s="28" t="s">
        <v>79</v>
      </c>
      <c r="T285" s="28" t="s">
        <v>204</v>
      </c>
      <c r="U285" s="5" t="s">
        <v>205</v>
      </c>
      <c r="V285" s="28" t="s">
        <v>215</v>
      </c>
      <c r="W285" s="7" t="s">
        <v>554</v>
      </c>
      <c r="X285" s="7" t="s">
        <v>699</v>
      </c>
      <c r="Y285" s="5" t="s">
        <v>208</v>
      </c>
      <c r="Z285" s="5" t="s">
        <v>38</v>
      </c>
      <c r="AA285" s="6" t="s">
        <v>38</v>
      </c>
      <c r="AB285" s="6" t="s">
        <v>38</v>
      </c>
      <c r="AC285" s="6" t="s">
        <v>38</v>
      </c>
      <c r="AD285" s="6" t="s">
        <v>38</v>
      </c>
      <c r="AE285" s="6" t="s">
        <v>38</v>
      </c>
    </row>
    <row r="286">
      <c r="A286" s="28" t="s">
        <v>592</v>
      </c>
      <c r="B286" s="6" t="s">
        <v>590</v>
      </c>
      <c r="C286" s="6" t="s">
        <v>591</v>
      </c>
      <c r="D286" s="7" t="s">
        <v>564</v>
      </c>
      <c r="E286" s="28" t="s">
        <v>565</v>
      </c>
      <c r="F286" s="5" t="s">
        <v>22</v>
      </c>
      <c r="G286" s="6" t="s">
        <v>65</v>
      </c>
      <c r="H286" s="6" t="s">
        <v>38</v>
      </c>
      <c r="I286" s="6" t="s">
        <v>38</v>
      </c>
      <c r="J286" s="8" t="s">
        <v>178</v>
      </c>
      <c r="K286" s="5" t="s">
        <v>179</v>
      </c>
      <c r="L286" s="7" t="s">
        <v>180</v>
      </c>
      <c r="M286" s="9">
        <v>0</v>
      </c>
      <c r="N286" s="5" t="s">
        <v>203</v>
      </c>
      <c r="O286" s="31">
        <v>42579.5731796644</v>
      </c>
      <c r="P286" s="32">
        <v>42580.5389740741</v>
      </c>
      <c r="Q286" s="28" t="s">
        <v>589</v>
      </c>
      <c r="R286" s="29" t="s">
        <v>38</v>
      </c>
      <c r="S286" s="28" t="s">
        <v>79</v>
      </c>
      <c r="T286" s="28" t="s">
        <v>204</v>
      </c>
      <c r="U286" s="5" t="s">
        <v>205</v>
      </c>
      <c r="V286" s="28" t="s">
        <v>215</v>
      </c>
      <c r="W286" s="7" t="s">
        <v>593</v>
      </c>
      <c r="X286" s="7" t="s">
        <v>699</v>
      </c>
      <c r="Y286" s="5" t="s">
        <v>208</v>
      </c>
      <c r="Z286" s="5" t="s">
        <v>1037</v>
      </c>
      <c r="AA286" s="6" t="s">
        <v>38</v>
      </c>
      <c r="AB286" s="6" t="s">
        <v>38</v>
      </c>
      <c r="AC286" s="6" t="s">
        <v>38</v>
      </c>
      <c r="AD286" s="6" t="s">
        <v>38</v>
      </c>
      <c r="AE286" s="6" t="s">
        <v>38</v>
      </c>
    </row>
    <row r="287">
      <c r="A287" s="28" t="s">
        <v>1056</v>
      </c>
      <c r="B287" s="6" t="s">
        <v>1057</v>
      </c>
      <c r="C287" s="6" t="s">
        <v>1058</v>
      </c>
      <c r="D287" s="7" t="s">
        <v>34</v>
      </c>
      <c r="E287" s="28" t="s">
        <v>35</v>
      </c>
      <c r="F287" s="5" t="s">
        <v>512</v>
      </c>
      <c r="G287" s="6" t="s">
        <v>770</v>
      </c>
      <c r="H287" s="6" t="s">
        <v>38</v>
      </c>
      <c r="I287" s="6" t="s">
        <v>38</v>
      </c>
      <c r="J287" s="8" t="s">
        <v>262</v>
      </c>
      <c r="K287" s="5" t="s">
        <v>263</v>
      </c>
      <c r="L287" s="7" t="s">
        <v>264</v>
      </c>
      <c r="M287" s="9">
        <v>0</v>
      </c>
      <c r="N287" s="5" t="s">
        <v>203</v>
      </c>
      <c r="O287" s="31">
        <v>42579.5969656597</v>
      </c>
      <c r="P287" s="32">
        <v>42614.7816114931</v>
      </c>
      <c r="Q287" s="28" t="s">
        <v>38</v>
      </c>
      <c r="R287" s="29" t="s">
        <v>38</v>
      </c>
      <c r="S287" s="28" t="s">
        <v>113</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1059</v>
      </c>
      <c r="B288" s="6" t="s">
        <v>1060</v>
      </c>
      <c r="C288" s="6" t="s">
        <v>196</v>
      </c>
      <c r="D288" s="7" t="s">
        <v>197</v>
      </c>
      <c r="E288" s="28" t="s">
        <v>198</v>
      </c>
      <c r="F288" s="5" t="s">
        <v>512</v>
      </c>
      <c r="G288" s="6" t="s">
        <v>65</v>
      </c>
      <c r="H288" s="6" t="s">
        <v>38</v>
      </c>
      <c r="I288" s="6" t="s">
        <v>38</v>
      </c>
      <c r="J288" s="8" t="s">
        <v>262</v>
      </c>
      <c r="K288" s="5" t="s">
        <v>263</v>
      </c>
      <c r="L288" s="7" t="s">
        <v>264</v>
      </c>
      <c r="M288" s="9">
        <v>0</v>
      </c>
      <c r="N288" s="5" t="s">
        <v>203</v>
      </c>
      <c r="O288" s="31">
        <v>42579.5978704051</v>
      </c>
      <c r="P288" s="32">
        <v>42613.6734668634</v>
      </c>
      <c r="Q288" s="28" t="s">
        <v>38</v>
      </c>
      <c r="R288" s="29" t="s">
        <v>38</v>
      </c>
      <c r="S288" s="28" t="s">
        <v>113</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930</v>
      </c>
      <c r="B289" s="6" t="s">
        <v>654</v>
      </c>
      <c r="C289" s="6" t="s">
        <v>603</v>
      </c>
      <c r="D289" s="7" t="s">
        <v>604</v>
      </c>
      <c r="E289" s="28" t="s">
        <v>605</v>
      </c>
      <c r="F289" s="5" t="s">
        <v>297</v>
      </c>
      <c r="G289" s="6" t="s">
        <v>65</v>
      </c>
      <c r="H289" s="6" t="s">
        <v>38</v>
      </c>
      <c r="I289" s="6" t="s">
        <v>38</v>
      </c>
      <c r="J289" s="8" t="s">
        <v>298</v>
      </c>
      <c r="K289" s="5" t="s">
        <v>39</v>
      </c>
      <c r="L289" s="7" t="s">
        <v>299</v>
      </c>
      <c r="M289" s="9">
        <v>0</v>
      </c>
      <c r="N289" s="5" t="s">
        <v>203</v>
      </c>
      <c r="O289" s="31">
        <v>42579.6026162847</v>
      </c>
      <c r="P289" s="32">
        <v>42580.5389740741</v>
      </c>
      <c r="Q289" s="28" t="s">
        <v>655</v>
      </c>
      <c r="R289" s="29" t="s">
        <v>38</v>
      </c>
      <c r="S289" s="28" t="s">
        <v>113</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945</v>
      </c>
      <c r="B290" s="6" t="s">
        <v>944</v>
      </c>
      <c r="C290" s="6" t="s">
        <v>91</v>
      </c>
      <c r="D290" s="7" t="s">
        <v>335</v>
      </c>
      <c r="E290" s="28" t="s">
        <v>336</v>
      </c>
      <c r="F290" s="5" t="s">
        <v>509</v>
      </c>
      <c r="G290" s="6" t="s">
        <v>57</v>
      </c>
      <c r="H290" s="6" t="s">
        <v>38</v>
      </c>
      <c r="I290" s="6" t="s">
        <v>38</v>
      </c>
      <c r="J290" s="8" t="s">
        <v>178</v>
      </c>
      <c r="K290" s="5" t="s">
        <v>179</v>
      </c>
      <c r="L290" s="7" t="s">
        <v>180</v>
      </c>
      <c r="M290" s="9">
        <v>0</v>
      </c>
      <c r="N290" s="5" t="s">
        <v>61</v>
      </c>
      <c r="O290" s="31">
        <v>42579.6489674769</v>
      </c>
      <c r="P290" s="32">
        <v>42580.5389744213</v>
      </c>
      <c r="Q290" s="28" t="s">
        <v>943</v>
      </c>
      <c r="R290" s="29" t="s">
        <v>38</v>
      </c>
      <c r="S290" s="28" t="s">
        <v>38</v>
      </c>
      <c r="T290" s="28" t="s">
        <v>38</v>
      </c>
      <c r="U290" s="5" t="s">
        <v>38</v>
      </c>
      <c r="V290" s="28" t="s">
        <v>38</v>
      </c>
      <c r="W290" s="7" t="s">
        <v>38</v>
      </c>
      <c r="X290" s="7" t="s">
        <v>38</v>
      </c>
      <c r="Y290" s="5" t="s">
        <v>38</v>
      </c>
      <c r="Z290" s="5" t="s">
        <v>38</v>
      </c>
      <c r="AA290" s="6" t="s">
        <v>840</v>
      </c>
      <c r="AB290" s="6" t="s">
        <v>946</v>
      </c>
      <c r="AC290" s="6" t="s">
        <v>38</v>
      </c>
      <c r="AD290" s="6" t="s">
        <v>38</v>
      </c>
      <c r="AE290" s="6" t="s">
        <v>38</v>
      </c>
    </row>
    <row r="291">
      <c r="A291" s="28" t="s">
        <v>954</v>
      </c>
      <c r="B291" s="6" t="s">
        <v>953</v>
      </c>
      <c r="C291" s="6" t="s">
        <v>91</v>
      </c>
      <c r="D291" s="7" t="s">
        <v>197</v>
      </c>
      <c r="E291" s="28" t="s">
        <v>198</v>
      </c>
      <c r="F291" s="5" t="s">
        <v>509</v>
      </c>
      <c r="G291" s="6" t="s">
        <v>57</v>
      </c>
      <c r="H291" s="6" t="s">
        <v>38</v>
      </c>
      <c r="I291" s="6" t="s">
        <v>38</v>
      </c>
      <c r="J291" s="8" t="s">
        <v>178</v>
      </c>
      <c r="K291" s="5" t="s">
        <v>179</v>
      </c>
      <c r="L291" s="7" t="s">
        <v>180</v>
      </c>
      <c r="M291" s="9">
        <v>0</v>
      </c>
      <c r="N291" s="5" t="s">
        <v>61</v>
      </c>
      <c r="O291" s="31">
        <v>42579.6542209144</v>
      </c>
      <c r="P291" s="32">
        <v>42580.5389746181</v>
      </c>
      <c r="Q291" s="28" t="s">
        <v>952</v>
      </c>
      <c r="R291" s="29" t="s">
        <v>38</v>
      </c>
      <c r="S291" s="28" t="s">
        <v>79</v>
      </c>
      <c r="T291" s="28" t="s">
        <v>38</v>
      </c>
      <c r="U291" s="5" t="s">
        <v>38</v>
      </c>
      <c r="V291" s="28" t="s">
        <v>215</v>
      </c>
      <c r="W291" s="7" t="s">
        <v>38</v>
      </c>
      <c r="X291" s="7" t="s">
        <v>38</v>
      </c>
      <c r="Y291" s="5" t="s">
        <v>38</v>
      </c>
      <c r="Z291" s="5" t="s">
        <v>38</v>
      </c>
      <c r="AA291" s="6" t="s">
        <v>864</v>
      </c>
      <c r="AB291" s="6" t="s">
        <v>82</v>
      </c>
      <c r="AC291" s="6" t="s">
        <v>38</v>
      </c>
      <c r="AD291" s="6" t="s">
        <v>38</v>
      </c>
      <c r="AE291" s="6" t="s">
        <v>38</v>
      </c>
    </row>
    <row r="292">
      <c r="A292" s="28" t="s">
        <v>1061</v>
      </c>
      <c r="B292" s="6" t="s">
        <v>1062</v>
      </c>
      <c r="C292" s="6" t="s">
        <v>196</v>
      </c>
      <c r="D292" s="7" t="s">
        <v>197</v>
      </c>
      <c r="E292" s="28" t="s">
        <v>198</v>
      </c>
      <c r="F292" s="5" t="s">
        <v>22</v>
      </c>
      <c r="G292" s="6" t="s">
        <v>65</v>
      </c>
      <c r="H292" s="6" t="s">
        <v>38</v>
      </c>
      <c r="I292" s="6" t="s">
        <v>38</v>
      </c>
      <c r="J292" s="8" t="s">
        <v>178</v>
      </c>
      <c r="K292" s="5" t="s">
        <v>179</v>
      </c>
      <c r="L292" s="7" t="s">
        <v>180</v>
      </c>
      <c r="M292" s="9">
        <v>0</v>
      </c>
      <c r="N292" s="5" t="s">
        <v>213</v>
      </c>
      <c r="O292" s="31">
        <v>42579.6595290162</v>
      </c>
      <c r="P292" s="32">
        <v>42580.5389746181</v>
      </c>
      <c r="Q292" s="28" t="s">
        <v>38</v>
      </c>
      <c r="R292" s="29" t="s">
        <v>1063</v>
      </c>
      <c r="S292" s="28" t="s">
        <v>79</v>
      </c>
      <c r="T292" s="28" t="s">
        <v>288</v>
      </c>
      <c r="U292" s="5" t="s">
        <v>289</v>
      </c>
      <c r="V292" s="28" t="s">
        <v>215</v>
      </c>
      <c r="W292" s="7" t="s">
        <v>1064</v>
      </c>
      <c r="X292" s="7" t="s">
        <v>38</v>
      </c>
      <c r="Y292" s="5" t="s">
        <v>208</v>
      </c>
      <c r="Z292" s="5" t="s">
        <v>38</v>
      </c>
      <c r="AA292" s="6" t="s">
        <v>38</v>
      </c>
      <c r="AB292" s="6" t="s">
        <v>38</v>
      </c>
      <c r="AC292" s="6" t="s">
        <v>38</v>
      </c>
      <c r="AD292" s="6" t="s">
        <v>38</v>
      </c>
      <c r="AE292" s="6" t="s">
        <v>38</v>
      </c>
    </row>
    <row r="293">
      <c r="A293" s="28" t="s">
        <v>969</v>
      </c>
      <c r="B293" s="6" t="s">
        <v>781</v>
      </c>
      <c r="C293" s="6" t="s">
        <v>968</v>
      </c>
      <c r="D293" s="7" t="s">
        <v>308</v>
      </c>
      <c r="E293" s="28" t="s">
        <v>309</v>
      </c>
      <c r="F293" s="5" t="s">
        <v>22</v>
      </c>
      <c r="G293" s="6" t="s">
        <v>65</v>
      </c>
      <c r="H293" s="6" t="s">
        <v>38</v>
      </c>
      <c r="I293" s="6" t="s">
        <v>38</v>
      </c>
      <c r="J293" s="8" t="s">
        <v>566</v>
      </c>
      <c r="K293" s="5" t="s">
        <v>567</v>
      </c>
      <c r="L293" s="7" t="s">
        <v>568</v>
      </c>
      <c r="M293" s="9">
        <v>0</v>
      </c>
      <c r="N293" s="5" t="s">
        <v>203</v>
      </c>
      <c r="O293" s="31">
        <v>42579.6611401273</v>
      </c>
      <c r="P293" s="32">
        <v>42580.5389746181</v>
      </c>
      <c r="Q293" s="28" t="s">
        <v>782</v>
      </c>
      <c r="R293" s="29" t="s">
        <v>38</v>
      </c>
      <c r="S293" s="28" t="s">
        <v>113</v>
      </c>
      <c r="T293" s="28" t="s">
        <v>389</v>
      </c>
      <c r="U293" s="5" t="s">
        <v>366</v>
      </c>
      <c r="V293" s="28" t="s">
        <v>569</v>
      </c>
      <c r="W293" s="7" t="s">
        <v>783</v>
      </c>
      <c r="X293" s="7" t="s">
        <v>40</v>
      </c>
      <c r="Y293" s="5" t="s">
        <v>208</v>
      </c>
      <c r="Z293" s="5" t="s">
        <v>578</v>
      </c>
      <c r="AA293" s="6" t="s">
        <v>38</v>
      </c>
      <c r="AB293" s="6" t="s">
        <v>38</v>
      </c>
      <c r="AC293" s="6" t="s">
        <v>38</v>
      </c>
      <c r="AD293" s="6" t="s">
        <v>38</v>
      </c>
      <c r="AE293" s="6" t="s">
        <v>38</v>
      </c>
    </row>
    <row r="294">
      <c r="A294" s="28" t="s">
        <v>1065</v>
      </c>
      <c r="B294" s="6" t="s">
        <v>1062</v>
      </c>
      <c r="C294" s="6" t="s">
        <v>196</v>
      </c>
      <c r="D294" s="7" t="s">
        <v>197</v>
      </c>
      <c r="E294" s="28" t="s">
        <v>198</v>
      </c>
      <c r="F294" s="5" t="s">
        <v>22</v>
      </c>
      <c r="G294" s="6" t="s">
        <v>65</v>
      </c>
      <c r="H294" s="6" t="s">
        <v>38</v>
      </c>
      <c r="I294" s="6" t="s">
        <v>38</v>
      </c>
      <c r="J294" s="8" t="s">
        <v>178</v>
      </c>
      <c r="K294" s="5" t="s">
        <v>179</v>
      </c>
      <c r="L294" s="7" t="s">
        <v>180</v>
      </c>
      <c r="M294" s="9">
        <v>0</v>
      </c>
      <c r="N294" s="5" t="s">
        <v>213</v>
      </c>
      <c r="O294" s="31">
        <v>42579.6616122685</v>
      </c>
      <c r="P294" s="32">
        <v>42580.5389747685</v>
      </c>
      <c r="Q294" s="28" t="s">
        <v>38</v>
      </c>
      <c r="R294" s="29" t="s">
        <v>1066</v>
      </c>
      <c r="S294" s="28" t="s">
        <v>113</v>
      </c>
      <c r="T294" s="28" t="s">
        <v>288</v>
      </c>
      <c r="U294" s="5" t="s">
        <v>366</v>
      </c>
      <c r="V294" s="28" t="s">
        <v>215</v>
      </c>
      <c r="W294" s="7" t="s">
        <v>1067</v>
      </c>
      <c r="X294" s="7" t="s">
        <v>38</v>
      </c>
      <c r="Y294" s="5" t="s">
        <v>228</v>
      </c>
      <c r="Z294" s="5" t="s">
        <v>38</v>
      </c>
      <c r="AA294" s="6" t="s">
        <v>38</v>
      </c>
      <c r="AB294" s="6" t="s">
        <v>38</v>
      </c>
      <c r="AC294" s="6" t="s">
        <v>38</v>
      </c>
      <c r="AD294" s="6" t="s">
        <v>38</v>
      </c>
      <c r="AE294" s="6" t="s">
        <v>38</v>
      </c>
    </row>
    <row r="295">
      <c r="A295" s="28" t="s">
        <v>980</v>
      </c>
      <c r="B295" s="6" t="s">
        <v>343</v>
      </c>
      <c r="C295" s="6" t="s">
        <v>978</v>
      </c>
      <c r="D295" s="7" t="s">
        <v>335</v>
      </c>
      <c r="E295" s="28" t="s">
        <v>336</v>
      </c>
      <c r="F295" s="5" t="s">
        <v>22</v>
      </c>
      <c r="G295" s="6" t="s">
        <v>57</v>
      </c>
      <c r="H295" s="6" t="s">
        <v>38</v>
      </c>
      <c r="I295" s="6" t="s">
        <v>38</v>
      </c>
      <c r="J295" s="8" t="s">
        <v>275</v>
      </c>
      <c r="K295" s="5" t="s">
        <v>276</v>
      </c>
      <c r="L295" s="7" t="s">
        <v>277</v>
      </c>
      <c r="M295" s="9">
        <v>0</v>
      </c>
      <c r="N295" s="5" t="s">
        <v>203</v>
      </c>
      <c r="O295" s="31">
        <v>42579.6705868866</v>
      </c>
      <c r="P295" s="32">
        <v>42580.5389749653</v>
      </c>
      <c r="Q295" s="28" t="s">
        <v>344</v>
      </c>
      <c r="R295" s="29" t="s">
        <v>38</v>
      </c>
      <c r="S295" s="28" t="s">
        <v>113</v>
      </c>
      <c r="T295" s="28" t="s">
        <v>278</v>
      </c>
      <c r="U295" s="5" t="s">
        <v>279</v>
      </c>
      <c r="V295" s="28" t="s">
        <v>280</v>
      </c>
      <c r="W295" s="7" t="s">
        <v>345</v>
      </c>
      <c r="X295" s="7" t="s">
        <v>40</v>
      </c>
      <c r="Y295" s="5" t="s">
        <v>282</v>
      </c>
      <c r="Z295" s="5" t="s">
        <v>979</v>
      </c>
      <c r="AA295" s="6" t="s">
        <v>38</v>
      </c>
      <c r="AB295" s="6" t="s">
        <v>38</v>
      </c>
      <c r="AC295" s="6" t="s">
        <v>38</v>
      </c>
      <c r="AD295" s="6" t="s">
        <v>38</v>
      </c>
      <c r="AE295" s="6" t="s">
        <v>38</v>
      </c>
    </row>
    <row r="296">
      <c r="A296" s="28" t="s">
        <v>975</v>
      </c>
      <c r="B296" s="6" t="s">
        <v>602</v>
      </c>
      <c r="C296" s="6" t="s">
        <v>603</v>
      </c>
      <c r="D296" s="7" t="s">
        <v>604</v>
      </c>
      <c r="E296" s="28" t="s">
        <v>605</v>
      </c>
      <c r="F296" s="5" t="s">
        <v>22</v>
      </c>
      <c r="G296" s="6" t="s">
        <v>65</v>
      </c>
      <c r="H296" s="6" t="s">
        <v>38</v>
      </c>
      <c r="I296" s="6" t="s">
        <v>38</v>
      </c>
      <c r="J296" s="8" t="s">
        <v>606</v>
      </c>
      <c r="K296" s="5" t="s">
        <v>607</v>
      </c>
      <c r="L296" s="7" t="s">
        <v>608</v>
      </c>
      <c r="M296" s="9">
        <v>0</v>
      </c>
      <c r="N296" s="5" t="s">
        <v>203</v>
      </c>
      <c r="O296" s="31">
        <v>42579.6765027431</v>
      </c>
      <c r="P296" s="32">
        <v>42580.5389751505</v>
      </c>
      <c r="Q296" s="28" t="s">
        <v>609</v>
      </c>
      <c r="R296" s="29" t="s">
        <v>38</v>
      </c>
      <c r="S296" s="28" t="s">
        <v>113</v>
      </c>
      <c r="T296" s="28" t="s">
        <v>610</v>
      </c>
      <c r="U296" s="5" t="s">
        <v>366</v>
      </c>
      <c r="V296" s="28" t="s">
        <v>611</v>
      </c>
      <c r="W296" s="7" t="s">
        <v>612</v>
      </c>
      <c r="X296" s="7" t="s">
        <v>40</v>
      </c>
      <c r="Y296" s="5" t="s">
        <v>282</v>
      </c>
      <c r="Z296" s="5" t="s">
        <v>976</v>
      </c>
      <c r="AA296" s="6" t="s">
        <v>38</v>
      </c>
      <c r="AB296" s="6" t="s">
        <v>38</v>
      </c>
      <c r="AC296" s="6" t="s">
        <v>38</v>
      </c>
      <c r="AD296" s="6" t="s">
        <v>38</v>
      </c>
      <c r="AE296" s="6" t="s">
        <v>38</v>
      </c>
    </row>
    <row r="297">
      <c r="A297" s="28" t="s">
        <v>974</v>
      </c>
      <c r="B297" s="6" t="s">
        <v>508</v>
      </c>
      <c r="C297" s="6" t="s">
        <v>91</v>
      </c>
      <c r="D297" s="7" t="s">
        <v>490</v>
      </c>
      <c r="E297" s="28" t="s">
        <v>491</v>
      </c>
      <c r="F297" s="5" t="s">
        <v>509</v>
      </c>
      <c r="G297" s="6" t="s">
        <v>57</v>
      </c>
      <c r="H297" s="6" t="s">
        <v>38</v>
      </c>
      <c r="I297" s="6" t="s">
        <v>38</v>
      </c>
      <c r="J297" s="8" t="s">
        <v>87</v>
      </c>
      <c r="K297" s="5" t="s">
        <v>88</v>
      </c>
      <c r="L297" s="7" t="s">
        <v>89</v>
      </c>
      <c r="M297" s="9">
        <v>0</v>
      </c>
      <c r="N297" s="5" t="s">
        <v>61</v>
      </c>
      <c r="O297" s="31">
        <v>42579.7181319097</v>
      </c>
      <c r="P297" s="32">
        <v>42580.5389751505</v>
      </c>
      <c r="Q297" s="28" t="s">
        <v>93</v>
      </c>
      <c r="R297" s="29" t="s">
        <v>38</v>
      </c>
      <c r="S297" s="28" t="s">
        <v>38</v>
      </c>
      <c r="T297" s="28" t="s">
        <v>38</v>
      </c>
      <c r="U297" s="5" t="s">
        <v>38</v>
      </c>
      <c r="V297" s="28" t="s">
        <v>38</v>
      </c>
      <c r="W297" s="7" t="s">
        <v>38</v>
      </c>
      <c r="X297" s="7" t="s">
        <v>38</v>
      </c>
      <c r="Y297" s="5" t="s">
        <v>38</v>
      </c>
      <c r="Z297" s="5" t="s">
        <v>38</v>
      </c>
      <c r="AA297" s="6" t="s">
        <v>92</v>
      </c>
      <c r="AB297" s="6" t="s">
        <v>72</v>
      </c>
      <c r="AC297" s="6" t="s">
        <v>38</v>
      </c>
      <c r="AD297" s="6" t="s">
        <v>38</v>
      </c>
      <c r="AE297" s="6" t="s">
        <v>38</v>
      </c>
    </row>
    <row r="298">
      <c r="A298" s="28" t="s">
        <v>1006</v>
      </c>
      <c r="B298" s="6" t="s">
        <v>886</v>
      </c>
      <c r="C298" s="6" t="s">
        <v>334</v>
      </c>
      <c r="D298" s="7" t="s">
        <v>564</v>
      </c>
      <c r="E298" s="28" t="s">
        <v>565</v>
      </c>
      <c r="F298" s="5" t="s">
        <v>22</v>
      </c>
      <c r="G298" s="6" t="s">
        <v>65</v>
      </c>
      <c r="H298" s="6" t="s">
        <v>38</v>
      </c>
      <c r="I298" s="6" t="s">
        <v>38</v>
      </c>
      <c r="J298" s="8" t="s">
        <v>357</v>
      </c>
      <c r="K298" s="5" t="s">
        <v>358</v>
      </c>
      <c r="L298" s="7" t="s">
        <v>359</v>
      </c>
      <c r="M298" s="9">
        <v>0</v>
      </c>
      <c r="N298" s="5" t="s">
        <v>203</v>
      </c>
      <c r="O298" s="31">
        <v>42579.7214402431</v>
      </c>
      <c r="P298" s="32">
        <v>42580.5389751505</v>
      </c>
      <c r="Q298" s="28" t="s">
        <v>887</v>
      </c>
      <c r="R298" s="29" t="s">
        <v>38</v>
      </c>
      <c r="S298" s="28" t="s">
        <v>79</v>
      </c>
      <c r="T298" s="28" t="s">
        <v>389</v>
      </c>
      <c r="U298" s="5" t="s">
        <v>289</v>
      </c>
      <c r="V298" s="30" t="s">
        <v>888</v>
      </c>
      <c r="W298" s="7" t="s">
        <v>889</v>
      </c>
      <c r="X298" s="7" t="s">
        <v>40</v>
      </c>
      <c r="Y298" s="5" t="s">
        <v>208</v>
      </c>
      <c r="Z298" s="5" t="s">
        <v>1004</v>
      </c>
      <c r="AA298" s="6" t="s">
        <v>38</v>
      </c>
      <c r="AB298" s="6" t="s">
        <v>38</v>
      </c>
      <c r="AC298" s="6" t="s">
        <v>38</v>
      </c>
      <c r="AD298" s="6" t="s">
        <v>38</v>
      </c>
      <c r="AE298" s="6" t="s">
        <v>38</v>
      </c>
    </row>
    <row r="299">
      <c r="A299" s="28" t="s">
        <v>1007</v>
      </c>
      <c r="B299" s="6" t="s">
        <v>886</v>
      </c>
      <c r="C299" s="6" t="s">
        <v>334</v>
      </c>
      <c r="D299" s="7" t="s">
        <v>564</v>
      </c>
      <c r="E299" s="28" t="s">
        <v>565</v>
      </c>
      <c r="F299" s="5" t="s">
        <v>22</v>
      </c>
      <c r="G299" s="6" t="s">
        <v>65</v>
      </c>
      <c r="H299" s="6" t="s">
        <v>38</v>
      </c>
      <c r="I299" s="6" t="s">
        <v>38</v>
      </c>
      <c r="J299" s="8" t="s">
        <v>357</v>
      </c>
      <c r="K299" s="5" t="s">
        <v>358</v>
      </c>
      <c r="L299" s="7" t="s">
        <v>359</v>
      </c>
      <c r="M299" s="9">
        <v>0</v>
      </c>
      <c r="N299" s="5" t="s">
        <v>203</v>
      </c>
      <c r="O299" s="31">
        <v>42579.7221133102</v>
      </c>
      <c r="P299" s="32">
        <v>42580.5389751505</v>
      </c>
      <c r="Q299" s="28" t="s">
        <v>891</v>
      </c>
      <c r="R299" s="29" t="s">
        <v>38</v>
      </c>
      <c r="S299" s="28" t="s">
        <v>113</v>
      </c>
      <c r="T299" s="28" t="s">
        <v>389</v>
      </c>
      <c r="U299" s="5" t="s">
        <v>366</v>
      </c>
      <c r="V299" s="30" t="s">
        <v>888</v>
      </c>
      <c r="W299" s="7" t="s">
        <v>892</v>
      </c>
      <c r="X299" s="7" t="s">
        <v>40</v>
      </c>
      <c r="Y299" s="5" t="s">
        <v>228</v>
      </c>
      <c r="Z299" s="5" t="s">
        <v>1004</v>
      </c>
      <c r="AA299" s="6" t="s">
        <v>38</v>
      </c>
      <c r="AB299" s="6" t="s">
        <v>38</v>
      </c>
      <c r="AC299" s="6" t="s">
        <v>38</v>
      </c>
      <c r="AD299" s="6" t="s">
        <v>38</v>
      </c>
      <c r="AE299" s="6" t="s">
        <v>38</v>
      </c>
    </row>
    <row r="300">
      <c r="A300" s="28" t="s">
        <v>957</v>
      </c>
      <c r="B300" s="6" t="s">
        <v>373</v>
      </c>
      <c r="C300" s="6" t="s">
        <v>334</v>
      </c>
      <c r="D300" s="7" t="s">
        <v>335</v>
      </c>
      <c r="E300" s="28" t="s">
        <v>336</v>
      </c>
      <c r="F300" s="5" t="s">
        <v>22</v>
      </c>
      <c r="G300" s="6" t="s">
        <v>57</v>
      </c>
      <c r="H300" s="6" t="s">
        <v>38</v>
      </c>
      <c r="I300" s="6" t="s">
        <v>38</v>
      </c>
      <c r="J300" s="8" t="s">
        <v>178</v>
      </c>
      <c r="K300" s="5" t="s">
        <v>179</v>
      </c>
      <c r="L300" s="7" t="s">
        <v>180</v>
      </c>
      <c r="M300" s="9">
        <v>0</v>
      </c>
      <c r="N300" s="5" t="s">
        <v>203</v>
      </c>
      <c r="O300" s="31">
        <v>42579.7280551736</v>
      </c>
      <c r="P300" s="32">
        <v>42580.5389753125</v>
      </c>
      <c r="Q300" s="28" t="s">
        <v>374</v>
      </c>
      <c r="R300" s="29" t="s">
        <v>38</v>
      </c>
      <c r="S300" s="28" t="s">
        <v>79</v>
      </c>
      <c r="T300" s="28" t="s">
        <v>288</v>
      </c>
      <c r="U300" s="5" t="s">
        <v>289</v>
      </c>
      <c r="V300" s="28" t="s">
        <v>215</v>
      </c>
      <c r="W300" s="7" t="s">
        <v>375</v>
      </c>
      <c r="X300" s="7" t="s">
        <v>40</v>
      </c>
      <c r="Y300" s="5" t="s">
        <v>208</v>
      </c>
      <c r="Z300" s="5" t="s">
        <v>1037</v>
      </c>
      <c r="AA300" s="6" t="s">
        <v>38</v>
      </c>
      <c r="AB300" s="6" t="s">
        <v>38</v>
      </c>
      <c r="AC300" s="6" t="s">
        <v>38</v>
      </c>
      <c r="AD300" s="6" t="s">
        <v>38</v>
      </c>
      <c r="AE300" s="6" t="s">
        <v>38</v>
      </c>
    </row>
    <row r="301">
      <c r="A301" s="28" t="s">
        <v>958</v>
      </c>
      <c r="B301" s="6" t="s">
        <v>373</v>
      </c>
      <c r="C301" s="6" t="s">
        <v>334</v>
      </c>
      <c r="D301" s="7" t="s">
        <v>335</v>
      </c>
      <c r="E301" s="28" t="s">
        <v>336</v>
      </c>
      <c r="F301" s="5" t="s">
        <v>22</v>
      </c>
      <c r="G301" s="6" t="s">
        <v>57</v>
      </c>
      <c r="H301" s="6" t="s">
        <v>38</v>
      </c>
      <c r="I301" s="6" t="s">
        <v>38</v>
      </c>
      <c r="J301" s="8" t="s">
        <v>178</v>
      </c>
      <c r="K301" s="5" t="s">
        <v>179</v>
      </c>
      <c r="L301" s="7" t="s">
        <v>180</v>
      </c>
      <c r="M301" s="9">
        <v>0</v>
      </c>
      <c r="N301" s="5" t="s">
        <v>203</v>
      </c>
      <c r="O301" s="31">
        <v>42579.7284005787</v>
      </c>
      <c r="P301" s="32">
        <v>42580.5389753125</v>
      </c>
      <c r="Q301" s="28" t="s">
        <v>377</v>
      </c>
      <c r="R301" s="29" t="s">
        <v>38</v>
      </c>
      <c r="S301" s="28" t="s">
        <v>113</v>
      </c>
      <c r="T301" s="28" t="s">
        <v>288</v>
      </c>
      <c r="U301" s="5" t="s">
        <v>366</v>
      </c>
      <c r="V301" s="28" t="s">
        <v>215</v>
      </c>
      <c r="W301" s="7" t="s">
        <v>378</v>
      </c>
      <c r="X301" s="7" t="s">
        <v>40</v>
      </c>
      <c r="Y301" s="5" t="s">
        <v>228</v>
      </c>
      <c r="Z301" s="5" t="s">
        <v>1037</v>
      </c>
      <c r="AA301" s="6" t="s">
        <v>38</v>
      </c>
      <c r="AB301" s="6" t="s">
        <v>38</v>
      </c>
      <c r="AC301" s="6" t="s">
        <v>38</v>
      </c>
      <c r="AD301" s="6" t="s">
        <v>38</v>
      </c>
      <c r="AE301" s="6" t="s">
        <v>38</v>
      </c>
    </row>
    <row r="302">
      <c r="A302" s="28" t="s">
        <v>959</v>
      </c>
      <c r="B302" s="6" t="s">
        <v>284</v>
      </c>
      <c r="C302" s="6" t="s">
        <v>285</v>
      </c>
      <c r="D302" s="7" t="s">
        <v>197</v>
      </c>
      <c r="E302" s="28" t="s">
        <v>198</v>
      </c>
      <c r="F302" s="5" t="s">
        <v>22</v>
      </c>
      <c r="G302" s="6" t="s">
        <v>57</v>
      </c>
      <c r="H302" s="6" t="s">
        <v>38</v>
      </c>
      <c r="I302" s="6" t="s">
        <v>38</v>
      </c>
      <c r="J302" s="8" t="s">
        <v>178</v>
      </c>
      <c r="K302" s="5" t="s">
        <v>179</v>
      </c>
      <c r="L302" s="7" t="s">
        <v>180</v>
      </c>
      <c r="M302" s="9">
        <v>0</v>
      </c>
      <c r="N302" s="5" t="s">
        <v>213</v>
      </c>
      <c r="O302" s="31">
        <v>42579.7432185185</v>
      </c>
      <c r="P302" s="32">
        <v>42580.5389753125</v>
      </c>
      <c r="Q302" s="28" t="s">
        <v>287</v>
      </c>
      <c r="R302" s="29" t="s">
        <v>1068</v>
      </c>
      <c r="S302" s="28" t="s">
        <v>79</v>
      </c>
      <c r="T302" s="28" t="s">
        <v>288</v>
      </c>
      <c r="U302" s="5" t="s">
        <v>289</v>
      </c>
      <c r="V302" s="28" t="s">
        <v>215</v>
      </c>
      <c r="W302" s="7" t="s">
        <v>290</v>
      </c>
      <c r="X302" s="7" t="s">
        <v>58</v>
      </c>
      <c r="Y302" s="5" t="s">
        <v>208</v>
      </c>
      <c r="Z302" s="5" t="s">
        <v>38</v>
      </c>
      <c r="AA302" s="6" t="s">
        <v>38</v>
      </c>
      <c r="AB302" s="6" t="s">
        <v>38</v>
      </c>
      <c r="AC302" s="6" t="s">
        <v>38</v>
      </c>
      <c r="AD302" s="6" t="s">
        <v>38</v>
      </c>
      <c r="AE302" s="6" t="s">
        <v>38</v>
      </c>
    </row>
    <row r="303">
      <c r="A303" s="28" t="s">
        <v>961</v>
      </c>
      <c r="B303" s="6" t="s">
        <v>284</v>
      </c>
      <c r="C303" s="6" t="s">
        <v>285</v>
      </c>
      <c r="D303" s="7" t="s">
        <v>197</v>
      </c>
      <c r="E303" s="28" t="s">
        <v>198</v>
      </c>
      <c r="F303" s="5" t="s">
        <v>22</v>
      </c>
      <c r="G303" s="6" t="s">
        <v>65</v>
      </c>
      <c r="H303" s="6" t="s">
        <v>38</v>
      </c>
      <c r="I303" s="6" t="s">
        <v>38</v>
      </c>
      <c r="J303" s="8" t="s">
        <v>178</v>
      </c>
      <c r="K303" s="5" t="s">
        <v>179</v>
      </c>
      <c r="L303" s="7" t="s">
        <v>180</v>
      </c>
      <c r="M303" s="9">
        <v>0</v>
      </c>
      <c r="N303" s="5" t="s">
        <v>213</v>
      </c>
      <c r="O303" s="31">
        <v>42579.7436310995</v>
      </c>
      <c r="P303" s="32">
        <v>42580.5389754977</v>
      </c>
      <c r="Q303" s="28" t="s">
        <v>960</v>
      </c>
      <c r="R303" s="29" t="s">
        <v>1069</v>
      </c>
      <c r="S303" s="28" t="s">
        <v>113</v>
      </c>
      <c r="T303" s="28" t="s">
        <v>288</v>
      </c>
      <c r="U303" s="5" t="s">
        <v>366</v>
      </c>
      <c r="V303" s="28" t="s">
        <v>215</v>
      </c>
      <c r="W303" s="7" t="s">
        <v>962</v>
      </c>
      <c r="X303" s="7" t="s">
        <v>699</v>
      </c>
      <c r="Y303" s="5" t="s">
        <v>228</v>
      </c>
      <c r="Z303" s="5" t="s">
        <v>38</v>
      </c>
      <c r="AA303" s="6" t="s">
        <v>38</v>
      </c>
      <c r="AB303" s="6" t="s">
        <v>38</v>
      </c>
      <c r="AC303" s="6" t="s">
        <v>38</v>
      </c>
      <c r="AD303" s="6" t="s">
        <v>38</v>
      </c>
      <c r="AE303" s="6" t="s">
        <v>38</v>
      </c>
    </row>
    <row r="304">
      <c r="A304" s="28" t="s">
        <v>1070</v>
      </c>
      <c r="B304" s="6" t="s">
        <v>1071</v>
      </c>
      <c r="C304" s="6" t="s">
        <v>1072</v>
      </c>
      <c r="D304" s="7" t="s">
        <v>564</v>
      </c>
      <c r="E304" s="28" t="s">
        <v>565</v>
      </c>
      <c r="F304" s="5" t="s">
        <v>22</v>
      </c>
      <c r="G304" s="6" t="s">
        <v>65</v>
      </c>
      <c r="H304" s="6" t="s">
        <v>38</v>
      </c>
      <c r="I304" s="6" t="s">
        <v>38</v>
      </c>
      <c r="J304" s="8" t="s">
        <v>823</v>
      </c>
      <c r="K304" s="5" t="s">
        <v>824</v>
      </c>
      <c r="L304" s="7" t="s">
        <v>825</v>
      </c>
      <c r="M304" s="9">
        <v>0</v>
      </c>
      <c r="N304" s="5" t="s">
        <v>213</v>
      </c>
      <c r="O304" s="31">
        <v>42580.2857527431</v>
      </c>
      <c r="P304" s="32">
        <v>42580.5389754977</v>
      </c>
      <c r="Q304" s="28" t="s">
        <v>38</v>
      </c>
      <c r="R304" s="29" t="s">
        <v>1073</v>
      </c>
      <c r="S304" s="28" t="s">
        <v>79</v>
      </c>
      <c r="T304" s="28" t="s">
        <v>221</v>
      </c>
      <c r="U304" s="5" t="s">
        <v>222</v>
      </c>
      <c r="V304" s="28" t="s">
        <v>441</v>
      </c>
      <c r="W304" s="7" t="s">
        <v>1074</v>
      </c>
      <c r="X304" s="7" t="s">
        <v>38</v>
      </c>
      <c r="Y304" s="5" t="s">
        <v>208</v>
      </c>
      <c r="Z304" s="5" t="s">
        <v>38</v>
      </c>
      <c r="AA304" s="6" t="s">
        <v>38</v>
      </c>
      <c r="AB304" s="6" t="s">
        <v>38</v>
      </c>
      <c r="AC304" s="6" t="s">
        <v>38</v>
      </c>
      <c r="AD304" s="6" t="s">
        <v>38</v>
      </c>
      <c r="AE304" s="6" t="s">
        <v>38</v>
      </c>
    </row>
    <row r="305">
      <c r="A305" s="28" t="s">
        <v>1075</v>
      </c>
      <c r="B305" s="6" t="s">
        <v>1071</v>
      </c>
      <c r="C305" s="6" t="s">
        <v>334</v>
      </c>
      <c r="D305" s="7" t="s">
        <v>564</v>
      </c>
      <c r="E305" s="28" t="s">
        <v>565</v>
      </c>
      <c r="F305" s="5" t="s">
        <v>22</v>
      </c>
      <c r="G305" s="6" t="s">
        <v>65</v>
      </c>
      <c r="H305" s="6" t="s">
        <v>38</v>
      </c>
      <c r="I305" s="6" t="s">
        <v>38</v>
      </c>
      <c r="J305" s="8" t="s">
        <v>823</v>
      </c>
      <c r="K305" s="5" t="s">
        <v>824</v>
      </c>
      <c r="L305" s="7" t="s">
        <v>825</v>
      </c>
      <c r="M305" s="9">
        <v>0</v>
      </c>
      <c r="N305" s="5" t="s">
        <v>213</v>
      </c>
      <c r="O305" s="31">
        <v>42580.2875917014</v>
      </c>
      <c r="P305" s="32">
        <v>42580.5389756944</v>
      </c>
      <c r="Q305" s="28" t="s">
        <v>38</v>
      </c>
      <c r="R305" s="29" t="s">
        <v>1076</v>
      </c>
      <c r="S305" s="28" t="s">
        <v>113</v>
      </c>
      <c r="T305" s="28" t="s">
        <v>221</v>
      </c>
      <c r="U305" s="5" t="s">
        <v>226</v>
      </c>
      <c r="V305" s="28" t="s">
        <v>441</v>
      </c>
      <c r="W305" s="7" t="s">
        <v>1077</v>
      </c>
      <c r="X305" s="7" t="s">
        <v>38</v>
      </c>
      <c r="Y305" s="5" t="s">
        <v>228</v>
      </c>
      <c r="Z305" s="5" t="s">
        <v>38</v>
      </c>
      <c r="AA305" s="6" t="s">
        <v>38</v>
      </c>
      <c r="AB305" s="6" t="s">
        <v>38</v>
      </c>
      <c r="AC305" s="6" t="s">
        <v>38</v>
      </c>
      <c r="AD305" s="6" t="s">
        <v>38</v>
      </c>
      <c r="AE305" s="6" t="s">
        <v>38</v>
      </c>
    </row>
    <row r="306">
      <c r="A306" s="28" t="s">
        <v>1078</v>
      </c>
      <c r="B306" s="6" t="s">
        <v>1079</v>
      </c>
      <c r="C306" s="6" t="s">
        <v>334</v>
      </c>
      <c r="D306" s="7" t="s">
        <v>564</v>
      </c>
      <c r="E306" s="28" t="s">
        <v>565</v>
      </c>
      <c r="F306" s="5" t="s">
        <v>22</v>
      </c>
      <c r="G306" s="6" t="s">
        <v>65</v>
      </c>
      <c r="H306" s="6" t="s">
        <v>38</v>
      </c>
      <c r="I306" s="6" t="s">
        <v>38</v>
      </c>
      <c r="J306" s="8" t="s">
        <v>823</v>
      </c>
      <c r="K306" s="5" t="s">
        <v>824</v>
      </c>
      <c r="L306" s="7" t="s">
        <v>825</v>
      </c>
      <c r="M306" s="9">
        <v>0</v>
      </c>
      <c r="N306" s="5" t="s">
        <v>213</v>
      </c>
      <c r="O306" s="31">
        <v>42580.2895232639</v>
      </c>
      <c r="P306" s="32">
        <v>42580.5389756944</v>
      </c>
      <c r="Q306" s="28" t="s">
        <v>38</v>
      </c>
      <c r="R306" s="29" t="s">
        <v>1080</v>
      </c>
      <c r="S306" s="28" t="s">
        <v>79</v>
      </c>
      <c r="T306" s="28" t="s">
        <v>221</v>
      </c>
      <c r="U306" s="5" t="s">
        <v>222</v>
      </c>
      <c r="V306" s="28" t="s">
        <v>441</v>
      </c>
      <c r="W306" s="7" t="s">
        <v>1081</v>
      </c>
      <c r="X306" s="7" t="s">
        <v>38</v>
      </c>
      <c r="Y306" s="5" t="s">
        <v>208</v>
      </c>
      <c r="Z306" s="5" t="s">
        <v>38</v>
      </c>
      <c r="AA306" s="6" t="s">
        <v>38</v>
      </c>
      <c r="AB306" s="6" t="s">
        <v>38</v>
      </c>
      <c r="AC306" s="6" t="s">
        <v>38</v>
      </c>
      <c r="AD306" s="6" t="s">
        <v>38</v>
      </c>
      <c r="AE306" s="6" t="s">
        <v>38</v>
      </c>
    </row>
    <row r="307">
      <c r="A307" s="28" t="s">
        <v>1082</v>
      </c>
      <c r="B307" s="6" t="s">
        <v>1079</v>
      </c>
      <c r="C307" s="6" t="s">
        <v>334</v>
      </c>
      <c r="D307" s="7" t="s">
        <v>564</v>
      </c>
      <c r="E307" s="28" t="s">
        <v>565</v>
      </c>
      <c r="F307" s="5" t="s">
        <v>22</v>
      </c>
      <c r="G307" s="6" t="s">
        <v>65</v>
      </c>
      <c r="H307" s="6" t="s">
        <v>38</v>
      </c>
      <c r="I307" s="6" t="s">
        <v>38</v>
      </c>
      <c r="J307" s="8" t="s">
        <v>823</v>
      </c>
      <c r="K307" s="5" t="s">
        <v>824</v>
      </c>
      <c r="L307" s="7" t="s">
        <v>825</v>
      </c>
      <c r="M307" s="9">
        <v>0</v>
      </c>
      <c r="N307" s="5" t="s">
        <v>213</v>
      </c>
      <c r="O307" s="31">
        <v>42580.2918385417</v>
      </c>
      <c r="P307" s="32">
        <v>42580.5389758912</v>
      </c>
      <c r="Q307" s="28" t="s">
        <v>38</v>
      </c>
      <c r="R307" s="29" t="s">
        <v>1083</v>
      </c>
      <c r="S307" s="28" t="s">
        <v>113</v>
      </c>
      <c r="T307" s="28" t="s">
        <v>221</v>
      </c>
      <c r="U307" s="5" t="s">
        <v>226</v>
      </c>
      <c r="V307" s="28" t="s">
        <v>441</v>
      </c>
      <c r="W307" s="7" t="s">
        <v>1084</v>
      </c>
      <c r="X307" s="7" t="s">
        <v>38</v>
      </c>
      <c r="Y307" s="5" t="s">
        <v>228</v>
      </c>
      <c r="Z307" s="5" t="s">
        <v>38</v>
      </c>
      <c r="AA307" s="6" t="s">
        <v>38</v>
      </c>
      <c r="AB307" s="6" t="s">
        <v>38</v>
      </c>
      <c r="AC307" s="6" t="s">
        <v>38</v>
      </c>
      <c r="AD307" s="6" t="s">
        <v>38</v>
      </c>
      <c r="AE307" s="6" t="s">
        <v>38</v>
      </c>
    </row>
    <row r="308">
      <c r="A308" s="28" t="s">
        <v>1085</v>
      </c>
      <c r="B308" s="6" t="s">
        <v>1086</v>
      </c>
      <c r="C308" s="6" t="s">
        <v>96</v>
      </c>
      <c r="D308" s="7" t="s">
        <v>1087</v>
      </c>
      <c r="E308" s="28" t="s">
        <v>1088</v>
      </c>
      <c r="F308" s="5" t="s">
        <v>73</v>
      </c>
      <c r="G308" s="6" t="s">
        <v>74</v>
      </c>
      <c r="H308" s="6" t="s">
        <v>1089</v>
      </c>
      <c r="I308" s="6" t="s">
        <v>38</v>
      </c>
      <c r="J308" s="8" t="s">
        <v>823</v>
      </c>
      <c r="K308" s="5" t="s">
        <v>824</v>
      </c>
      <c r="L308" s="7" t="s">
        <v>825</v>
      </c>
      <c r="M308" s="9">
        <v>0</v>
      </c>
      <c r="N308" s="5" t="s">
        <v>42</v>
      </c>
      <c r="O308" s="31">
        <v>42580.3049381134</v>
      </c>
      <c r="P308" s="32">
        <v>42580.5389758912</v>
      </c>
      <c r="Q308" s="28" t="s">
        <v>38</v>
      </c>
      <c r="R308" s="29" t="s">
        <v>38</v>
      </c>
      <c r="S308" s="28" t="s">
        <v>79</v>
      </c>
      <c r="T308" s="28" t="s">
        <v>38</v>
      </c>
      <c r="U308" s="5" t="s">
        <v>38</v>
      </c>
      <c r="V308" s="28" t="s">
        <v>441</v>
      </c>
      <c r="W308" s="7" t="s">
        <v>38</v>
      </c>
      <c r="X308" s="7" t="s">
        <v>38</v>
      </c>
      <c r="Y308" s="5" t="s">
        <v>38</v>
      </c>
      <c r="Z308" s="5" t="s">
        <v>38</v>
      </c>
      <c r="AA308" s="6" t="s">
        <v>38</v>
      </c>
      <c r="AB308" s="6" t="s">
        <v>91</v>
      </c>
      <c r="AC308" s="6" t="s">
        <v>38</v>
      </c>
      <c r="AD308" s="6" t="s">
        <v>1090</v>
      </c>
      <c r="AE308" s="6" t="s">
        <v>38</v>
      </c>
    </row>
    <row r="309">
      <c r="A309" s="28" t="s">
        <v>1091</v>
      </c>
      <c r="B309" s="6" t="s">
        <v>1092</v>
      </c>
      <c r="C309" s="6" t="s">
        <v>96</v>
      </c>
      <c r="D309" s="7" t="s">
        <v>1093</v>
      </c>
      <c r="E309" s="28" t="s">
        <v>1094</v>
      </c>
      <c r="F309" s="5" t="s">
        <v>73</v>
      </c>
      <c r="G309" s="6" t="s">
        <v>74</v>
      </c>
      <c r="H309" s="6" t="s">
        <v>1095</v>
      </c>
      <c r="I309" s="6" t="s">
        <v>38</v>
      </c>
      <c r="J309" s="8" t="s">
        <v>823</v>
      </c>
      <c r="K309" s="5" t="s">
        <v>824</v>
      </c>
      <c r="L309" s="7" t="s">
        <v>825</v>
      </c>
      <c r="M309" s="9">
        <v>0</v>
      </c>
      <c r="N309" s="5" t="s">
        <v>42</v>
      </c>
      <c r="O309" s="31">
        <v>42580.3073172801</v>
      </c>
      <c r="P309" s="32">
        <v>42580.5389760417</v>
      </c>
      <c r="Q309" s="28" t="s">
        <v>38</v>
      </c>
      <c r="R309" s="29" t="s">
        <v>38</v>
      </c>
      <c r="S309" s="28" t="s">
        <v>79</v>
      </c>
      <c r="T309" s="28" t="s">
        <v>38</v>
      </c>
      <c r="U309" s="5" t="s">
        <v>38</v>
      </c>
      <c r="V309" s="28" t="s">
        <v>441</v>
      </c>
      <c r="W309" s="7" t="s">
        <v>38</v>
      </c>
      <c r="X309" s="7" t="s">
        <v>38</v>
      </c>
      <c r="Y309" s="5" t="s">
        <v>38</v>
      </c>
      <c r="Z309" s="5" t="s">
        <v>38</v>
      </c>
      <c r="AA309" s="6" t="s">
        <v>38</v>
      </c>
      <c r="AB309" s="6" t="s">
        <v>91</v>
      </c>
      <c r="AC309" s="6" t="s">
        <v>38</v>
      </c>
      <c r="AD309" s="6" t="s">
        <v>1096</v>
      </c>
      <c r="AE309" s="6" t="s">
        <v>38</v>
      </c>
    </row>
    <row r="310">
      <c r="A310" s="28" t="s">
        <v>1063</v>
      </c>
      <c r="B310" s="6" t="s">
        <v>1062</v>
      </c>
      <c r="C310" s="6" t="s">
        <v>196</v>
      </c>
      <c r="D310" s="7" t="s">
        <v>197</v>
      </c>
      <c r="E310" s="28" t="s">
        <v>198</v>
      </c>
      <c r="F310" s="5" t="s">
        <v>22</v>
      </c>
      <c r="G310" s="6" t="s">
        <v>65</v>
      </c>
      <c r="H310" s="6" t="s">
        <v>38</v>
      </c>
      <c r="I310" s="6" t="s">
        <v>38</v>
      </c>
      <c r="J310" s="8" t="s">
        <v>178</v>
      </c>
      <c r="K310" s="5" t="s">
        <v>179</v>
      </c>
      <c r="L310" s="7" t="s">
        <v>180</v>
      </c>
      <c r="M310" s="9">
        <v>0</v>
      </c>
      <c r="N310" s="5" t="s">
        <v>203</v>
      </c>
      <c r="O310" s="31">
        <v>42580.3224596412</v>
      </c>
      <c r="P310" s="32">
        <v>42580.5389760417</v>
      </c>
      <c r="Q310" s="28" t="s">
        <v>1061</v>
      </c>
      <c r="R310" s="29" t="s">
        <v>38</v>
      </c>
      <c r="S310" s="28" t="s">
        <v>79</v>
      </c>
      <c r="T310" s="28" t="s">
        <v>288</v>
      </c>
      <c r="U310" s="5" t="s">
        <v>289</v>
      </c>
      <c r="V310" s="28" t="s">
        <v>215</v>
      </c>
      <c r="W310" s="7" t="s">
        <v>1064</v>
      </c>
      <c r="X310" s="7" t="s">
        <v>699</v>
      </c>
      <c r="Y310" s="5" t="s">
        <v>208</v>
      </c>
      <c r="Z310" s="5" t="s">
        <v>1037</v>
      </c>
      <c r="AA310" s="6" t="s">
        <v>38</v>
      </c>
      <c r="AB310" s="6" t="s">
        <v>38</v>
      </c>
      <c r="AC310" s="6" t="s">
        <v>38</v>
      </c>
      <c r="AD310" s="6" t="s">
        <v>38</v>
      </c>
      <c r="AE310" s="6" t="s">
        <v>38</v>
      </c>
    </row>
    <row r="311">
      <c r="A311" s="28" t="s">
        <v>1066</v>
      </c>
      <c r="B311" s="6" t="s">
        <v>1062</v>
      </c>
      <c r="C311" s="6" t="s">
        <v>196</v>
      </c>
      <c r="D311" s="7" t="s">
        <v>34</v>
      </c>
      <c r="E311" s="28" t="s">
        <v>35</v>
      </c>
      <c r="F311" s="5" t="s">
        <v>22</v>
      </c>
      <c r="G311" s="6" t="s">
        <v>65</v>
      </c>
      <c r="H311" s="6" t="s">
        <v>38</v>
      </c>
      <c r="I311" s="6" t="s">
        <v>38</v>
      </c>
      <c r="J311" s="8" t="s">
        <v>178</v>
      </c>
      <c r="K311" s="5" t="s">
        <v>179</v>
      </c>
      <c r="L311" s="7" t="s">
        <v>180</v>
      </c>
      <c r="M311" s="9">
        <v>0</v>
      </c>
      <c r="N311" s="5" t="s">
        <v>203</v>
      </c>
      <c r="O311" s="31">
        <v>42580.3231405093</v>
      </c>
      <c r="P311" s="32">
        <v>42580.5389760417</v>
      </c>
      <c r="Q311" s="28" t="s">
        <v>1065</v>
      </c>
      <c r="R311" s="29" t="s">
        <v>38</v>
      </c>
      <c r="S311" s="28" t="s">
        <v>113</v>
      </c>
      <c r="T311" s="28" t="s">
        <v>288</v>
      </c>
      <c r="U311" s="5" t="s">
        <v>366</v>
      </c>
      <c r="V311" s="28" t="s">
        <v>215</v>
      </c>
      <c r="W311" s="7" t="s">
        <v>1067</v>
      </c>
      <c r="X311" s="7" t="s">
        <v>699</v>
      </c>
      <c r="Y311" s="5" t="s">
        <v>228</v>
      </c>
      <c r="Z311" s="5" t="s">
        <v>1037</v>
      </c>
      <c r="AA311" s="6" t="s">
        <v>38</v>
      </c>
      <c r="AB311" s="6" t="s">
        <v>38</v>
      </c>
      <c r="AC311" s="6" t="s">
        <v>38</v>
      </c>
      <c r="AD311" s="6" t="s">
        <v>38</v>
      </c>
      <c r="AE311" s="6" t="s">
        <v>38</v>
      </c>
    </row>
    <row r="312">
      <c r="A312" s="28" t="s">
        <v>981</v>
      </c>
      <c r="B312" s="6" t="s">
        <v>445</v>
      </c>
      <c r="C312" s="6" t="s">
        <v>334</v>
      </c>
      <c r="D312" s="7" t="s">
        <v>335</v>
      </c>
      <c r="E312" s="28" t="s">
        <v>336</v>
      </c>
      <c r="F312" s="5" t="s">
        <v>22</v>
      </c>
      <c r="G312" s="6" t="s">
        <v>57</v>
      </c>
      <c r="H312" s="6" t="s">
        <v>38</v>
      </c>
      <c r="I312" s="6" t="s">
        <v>38</v>
      </c>
      <c r="J312" s="8" t="s">
        <v>446</v>
      </c>
      <c r="K312" s="5" t="s">
        <v>447</v>
      </c>
      <c r="L312" s="7" t="s">
        <v>448</v>
      </c>
      <c r="M312" s="9">
        <v>0</v>
      </c>
      <c r="N312" s="5" t="s">
        <v>203</v>
      </c>
      <c r="O312" s="31">
        <v>42580.3261788542</v>
      </c>
      <c r="P312" s="32">
        <v>42580.5389760417</v>
      </c>
      <c r="Q312" s="28" t="s">
        <v>449</v>
      </c>
      <c r="R312" s="29" t="s">
        <v>38</v>
      </c>
      <c r="S312" s="28" t="s">
        <v>79</v>
      </c>
      <c r="T312" s="28" t="s">
        <v>288</v>
      </c>
      <c r="U312" s="5" t="s">
        <v>289</v>
      </c>
      <c r="V312" s="28" t="s">
        <v>441</v>
      </c>
      <c r="W312" s="7" t="s">
        <v>450</v>
      </c>
      <c r="X312" s="7" t="s">
        <v>40</v>
      </c>
      <c r="Y312" s="5" t="s">
        <v>208</v>
      </c>
      <c r="Z312" s="5" t="s">
        <v>1097</v>
      </c>
      <c r="AA312" s="6" t="s">
        <v>38</v>
      </c>
      <c r="AB312" s="6" t="s">
        <v>38</v>
      </c>
      <c r="AC312" s="6" t="s">
        <v>38</v>
      </c>
      <c r="AD312" s="6" t="s">
        <v>38</v>
      </c>
      <c r="AE312" s="6" t="s">
        <v>38</v>
      </c>
    </row>
    <row r="313">
      <c r="A313" s="28" t="s">
        <v>982</v>
      </c>
      <c r="B313" s="6" t="s">
        <v>445</v>
      </c>
      <c r="C313" s="6" t="s">
        <v>334</v>
      </c>
      <c r="D313" s="7" t="s">
        <v>335</v>
      </c>
      <c r="E313" s="28" t="s">
        <v>336</v>
      </c>
      <c r="F313" s="5" t="s">
        <v>22</v>
      </c>
      <c r="G313" s="6" t="s">
        <v>57</v>
      </c>
      <c r="H313" s="6" t="s">
        <v>38</v>
      </c>
      <c r="I313" s="6" t="s">
        <v>38</v>
      </c>
      <c r="J313" s="8" t="s">
        <v>446</v>
      </c>
      <c r="K313" s="5" t="s">
        <v>447</v>
      </c>
      <c r="L313" s="7" t="s">
        <v>448</v>
      </c>
      <c r="M313" s="9">
        <v>0</v>
      </c>
      <c r="N313" s="5" t="s">
        <v>203</v>
      </c>
      <c r="O313" s="31">
        <v>42580.3265977662</v>
      </c>
      <c r="P313" s="32">
        <v>42580.5389762384</v>
      </c>
      <c r="Q313" s="28" t="s">
        <v>452</v>
      </c>
      <c r="R313" s="29" t="s">
        <v>38</v>
      </c>
      <c r="S313" s="28" t="s">
        <v>113</v>
      </c>
      <c r="T313" s="28" t="s">
        <v>288</v>
      </c>
      <c r="U313" s="5" t="s">
        <v>366</v>
      </c>
      <c r="V313" s="28" t="s">
        <v>441</v>
      </c>
      <c r="W313" s="7" t="s">
        <v>453</v>
      </c>
      <c r="X313" s="7" t="s">
        <v>40</v>
      </c>
      <c r="Y313" s="5" t="s">
        <v>228</v>
      </c>
      <c r="Z313" s="5" t="s">
        <v>1097</v>
      </c>
      <c r="AA313" s="6" t="s">
        <v>38</v>
      </c>
      <c r="AB313" s="6" t="s">
        <v>38</v>
      </c>
      <c r="AC313" s="6" t="s">
        <v>38</v>
      </c>
      <c r="AD313" s="6" t="s">
        <v>38</v>
      </c>
      <c r="AE313" s="6" t="s">
        <v>38</v>
      </c>
    </row>
    <row r="314">
      <c r="A314" s="28" t="s">
        <v>966</v>
      </c>
      <c r="B314" s="6" t="s">
        <v>469</v>
      </c>
      <c r="C314" s="6" t="s">
        <v>307</v>
      </c>
      <c r="D314" s="7" t="s">
        <v>464</v>
      </c>
      <c r="E314" s="28" t="s">
        <v>465</v>
      </c>
      <c r="F314" s="5" t="s">
        <v>22</v>
      </c>
      <c r="G314" s="6" t="s">
        <v>65</v>
      </c>
      <c r="H314" s="6" t="s">
        <v>38</v>
      </c>
      <c r="I314" s="6" t="s">
        <v>38</v>
      </c>
      <c r="J314" s="8" t="s">
        <v>178</v>
      </c>
      <c r="K314" s="5" t="s">
        <v>179</v>
      </c>
      <c r="L314" s="7" t="s">
        <v>180</v>
      </c>
      <c r="M314" s="9">
        <v>0</v>
      </c>
      <c r="N314" s="5" t="s">
        <v>203</v>
      </c>
      <c r="O314" s="31">
        <v>42580.3358032755</v>
      </c>
      <c r="P314" s="32">
        <v>42580.5389762384</v>
      </c>
      <c r="Q314" s="28" t="s">
        <v>470</v>
      </c>
      <c r="R314" s="29" t="s">
        <v>38</v>
      </c>
      <c r="S314" s="28" t="s">
        <v>79</v>
      </c>
      <c r="T314" s="28" t="s">
        <v>288</v>
      </c>
      <c r="U314" s="5" t="s">
        <v>289</v>
      </c>
      <c r="V314" s="28" t="s">
        <v>215</v>
      </c>
      <c r="W314" s="7" t="s">
        <v>471</v>
      </c>
      <c r="X314" s="7" t="s">
        <v>40</v>
      </c>
      <c r="Y314" s="5" t="s">
        <v>208</v>
      </c>
      <c r="Z314" s="5" t="s">
        <v>1037</v>
      </c>
      <c r="AA314" s="6" t="s">
        <v>38</v>
      </c>
      <c r="AB314" s="6" t="s">
        <v>38</v>
      </c>
      <c r="AC314" s="6" t="s">
        <v>38</v>
      </c>
      <c r="AD314" s="6" t="s">
        <v>38</v>
      </c>
      <c r="AE314" s="6" t="s">
        <v>38</v>
      </c>
    </row>
    <row r="315">
      <c r="A315" s="28" t="s">
        <v>967</v>
      </c>
      <c r="B315" s="6" t="s">
        <v>469</v>
      </c>
      <c r="C315" s="6" t="s">
        <v>307</v>
      </c>
      <c r="D315" s="7" t="s">
        <v>464</v>
      </c>
      <c r="E315" s="28" t="s">
        <v>465</v>
      </c>
      <c r="F315" s="5" t="s">
        <v>22</v>
      </c>
      <c r="G315" s="6" t="s">
        <v>65</v>
      </c>
      <c r="H315" s="6" t="s">
        <v>38</v>
      </c>
      <c r="I315" s="6" t="s">
        <v>38</v>
      </c>
      <c r="J315" s="8" t="s">
        <v>178</v>
      </c>
      <c r="K315" s="5" t="s">
        <v>179</v>
      </c>
      <c r="L315" s="7" t="s">
        <v>180</v>
      </c>
      <c r="M315" s="9">
        <v>0</v>
      </c>
      <c r="N315" s="5" t="s">
        <v>203</v>
      </c>
      <c r="O315" s="31">
        <v>42580.3364863079</v>
      </c>
      <c r="P315" s="32">
        <v>42580.5389762384</v>
      </c>
      <c r="Q315" s="28" t="s">
        <v>651</v>
      </c>
      <c r="R315" s="29" t="s">
        <v>38</v>
      </c>
      <c r="S315" s="28" t="s">
        <v>113</v>
      </c>
      <c r="T315" s="28" t="s">
        <v>288</v>
      </c>
      <c r="U315" s="5" t="s">
        <v>366</v>
      </c>
      <c r="V315" s="28" t="s">
        <v>215</v>
      </c>
      <c r="W315" s="7" t="s">
        <v>652</v>
      </c>
      <c r="X315" s="7" t="s">
        <v>40</v>
      </c>
      <c r="Y315" s="5" t="s">
        <v>228</v>
      </c>
      <c r="Z315" s="5" t="s">
        <v>1037</v>
      </c>
      <c r="AA315" s="6" t="s">
        <v>38</v>
      </c>
      <c r="AB315" s="6" t="s">
        <v>38</v>
      </c>
      <c r="AC315" s="6" t="s">
        <v>38</v>
      </c>
      <c r="AD315" s="6" t="s">
        <v>38</v>
      </c>
      <c r="AE315" s="6" t="s">
        <v>38</v>
      </c>
    </row>
    <row r="316">
      <c r="A316" s="28" t="s">
        <v>992</v>
      </c>
      <c r="B316" s="6" t="s">
        <v>485</v>
      </c>
      <c r="C316" s="6" t="s">
        <v>307</v>
      </c>
      <c r="D316" s="7" t="s">
        <v>464</v>
      </c>
      <c r="E316" s="28" t="s">
        <v>465</v>
      </c>
      <c r="F316" s="5" t="s">
        <v>22</v>
      </c>
      <c r="G316" s="6" t="s">
        <v>74</v>
      </c>
      <c r="H316" s="6" t="s">
        <v>38</v>
      </c>
      <c r="I316" s="6" t="s">
        <v>38</v>
      </c>
      <c r="J316" s="8" t="s">
        <v>446</v>
      </c>
      <c r="K316" s="5" t="s">
        <v>447</v>
      </c>
      <c r="L316" s="7" t="s">
        <v>448</v>
      </c>
      <c r="M316" s="9">
        <v>0</v>
      </c>
      <c r="N316" s="5" t="s">
        <v>203</v>
      </c>
      <c r="O316" s="31">
        <v>42580.3371111921</v>
      </c>
      <c r="P316" s="32">
        <v>42580.5389762384</v>
      </c>
      <c r="Q316" s="28" t="s">
        <v>486</v>
      </c>
      <c r="R316" s="29" t="s">
        <v>38</v>
      </c>
      <c r="S316" s="28" t="s">
        <v>79</v>
      </c>
      <c r="T316" s="28" t="s">
        <v>288</v>
      </c>
      <c r="U316" s="5" t="s">
        <v>289</v>
      </c>
      <c r="V316" s="28" t="s">
        <v>441</v>
      </c>
      <c r="W316" s="7" t="s">
        <v>487</v>
      </c>
      <c r="X316" s="7" t="s">
        <v>40</v>
      </c>
      <c r="Y316" s="5" t="s">
        <v>208</v>
      </c>
      <c r="Z316" s="5" t="s">
        <v>1097</v>
      </c>
      <c r="AA316" s="6" t="s">
        <v>38</v>
      </c>
      <c r="AB316" s="6" t="s">
        <v>38</v>
      </c>
      <c r="AC316" s="6" t="s">
        <v>38</v>
      </c>
      <c r="AD316" s="6" t="s">
        <v>38</v>
      </c>
      <c r="AE316" s="6" t="s">
        <v>38</v>
      </c>
    </row>
    <row r="317">
      <c r="A317" s="28" t="s">
        <v>993</v>
      </c>
      <c r="B317" s="6" t="s">
        <v>485</v>
      </c>
      <c r="C317" s="6" t="s">
        <v>307</v>
      </c>
      <c r="D317" s="7" t="s">
        <v>464</v>
      </c>
      <c r="E317" s="28" t="s">
        <v>465</v>
      </c>
      <c r="F317" s="5" t="s">
        <v>22</v>
      </c>
      <c r="G317" s="6" t="s">
        <v>74</v>
      </c>
      <c r="H317" s="6" t="s">
        <v>38</v>
      </c>
      <c r="I317" s="6" t="s">
        <v>38</v>
      </c>
      <c r="J317" s="8" t="s">
        <v>446</v>
      </c>
      <c r="K317" s="5" t="s">
        <v>447</v>
      </c>
      <c r="L317" s="7" t="s">
        <v>448</v>
      </c>
      <c r="M317" s="9">
        <v>0</v>
      </c>
      <c r="N317" s="5" t="s">
        <v>203</v>
      </c>
      <c r="O317" s="31">
        <v>42580.3376754282</v>
      </c>
      <c r="P317" s="32">
        <v>42580.5389763889</v>
      </c>
      <c r="Q317" s="28" t="s">
        <v>660</v>
      </c>
      <c r="R317" s="29" t="s">
        <v>38</v>
      </c>
      <c r="S317" s="28" t="s">
        <v>113</v>
      </c>
      <c r="T317" s="28" t="s">
        <v>288</v>
      </c>
      <c r="U317" s="5" t="s">
        <v>366</v>
      </c>
      <c r="V317" s="28" t="s">
        <v>441</v>
      </c>
      <c r="W317" s="7" t="s">
        <v>661</v>
      </c>
      <c r="X317" s="7" t="s">
        <v>40</v>
      </c>
      <c r="Y317" s="5" t="s">
        <v>228</v>
      </c>
      <c r="Z317" s="5" t="s">
        <v>1097</v>
      </c>
      <c r="AA317" s="6" t="s">
        <v>38</v>
      </c>
      <c r="AB317" s="6" t="s">
        <v>38</v>
      </c>
      <c r="AC317" s="6" t="s">
        <v>38</v>
      </c>
      <c r="AD317" s="6" t="s">
        <v>38</v>
      </c>
      <c r="AE317" s="6" t="s">
        <v>38</v>
      </c>
    </row>
    <row r="318">
      <c r="A318" s="28" t="s">
        <v>1080</v>
      </c>
      <c r="B318" s="6" t="s">
        <v>1079</v>
      </c>
      <c r="C318" s="6" t="s">
        <v>1098</v>
      </c>
      <c r="D318" s="7" t="s">
        <v>564</v>
      </c>
      <c r="E318" s="28" t="s">
        <v>565</v>
      </c>
      <c r="F318" s="5" t="s">
        <v>22</v>
      </c>
      <c r="G318" s="6" t="s">
        <v>65</v>
      </c>
      <c r="H318" s="6" t="s">
        <v>38</v>
      </c>
      <c r="I318" s="6" t="s">
        <v>38</v>
      </c>
      <c r="J318" s="8" t="s">
        <v>823</v>
      </c>
      <c r="K318" s="5" t="s">
        <v>824</v>
      </c>
      <c r="L318" s="7" t="s">
        <v>825</v>
      </c>
      <c r="M318" s="9">
        <v>0</v>
      </c>
      <c r="N318" s="5" t="s">
        <v>203</v>
      </c>
      <c r="O318" s="31">
        <v>42580.34376875</v>
      </c>
      <c r="P318" s="32">
        <v>42580.5389763889</v>
      </c>
      <c r="Q318" s="28" t="s">
        <v>1078</v>
      </c>
      <c r="R318" s="29" t="s">
        <v>38</v>
      </c>
      <c r="S318" s="28" t="s">
        <v>79</v>
      </c>
      <c r="T318" s="28" t="s">
        <v>221</v>
      </c>
      <c r="U318" s="5" t="s">
        <v>222</v>
      </c>
      <c r="V318" s="28" t="s">
        <v>441</v>
      </c>
      <c r="W318" s="7" t="s">
        <v>1081</v>
      </c>
      <c r="X318" s="7" t="s">
        <v>699</v>
      </c>
      <c r="Y318" s="5" t="s">
        <v>208</v>
      </c>
      <c r="Z318" s="5" t="s">
        <v>983</v>
      </c>
      <c r="AA318" s="6" t="s">
        <v>38</v>
      </c>
      <c r="AB318" s="6" t="s">
        <v>38</v>
      </c>
      <c r="AC318" s="6" t="s">
        <v>38</v>
      </c>
      <c r="AD318" s="6" t="s">
        <v>38</v>
      </c>
      <c r="AE318" s="6" t="s">
        <v>38</v>
      </c>
    </row>
    <row r="319">
      <c r="A319" s="28" t="s">
        <v>1083</v>
      </c>
      <c r="B319" s="6" t="s">
        <v>1079</v>
      </c>
      <c r="C319" s="6" t="s">
        <v>1098</v>
      </c>
      <c r="D319" s="7" t="s">
        <v>564</v>
      </c>
      <c r="E319" s="28" t="s">
        <v>565</v>
      </c>
      <c r="F319" s="5" t="s">
        <v>22</v>
      </c>
      <c r="G319" s="6" t="s">
        <v>65</v>
      </c>
      <c r="H319" s="6" t="s">
        <v>38</v>
      </c>
      <c r="I319" s="6" t="s">
        <v>38</v>
      </c>
      <c r="J319" s="8" t="s">
        <v>823</v>
      </c>
      <c r="K319" s="5" t="s">
        <v>824</v>
      </c>
      <c r="L319" s="7" t="s">
        <v>825</v>
      </c>
      <c r="M319" s="9">
        <v>0</v>
      </c>
      <c r="N319" s="5" t="s">
        <v>203</v>
      </c>
      <c r="O319" s="31">
        <v>42580.3441029745</v>
      </c>
      <c r="P319" s="32">
        <v>42580.5389763889</v>
      </c>
      <c r="Q319" s="28" t="s">
        <v>1082</v>
      </c>
      <c r="R319" s="29" t="s">
        <v>38</v>
      </c>
      <c r="S319" s="28" t="s">
        <v>113</v>
      </c>
      <c r="T319" s="28" t="s">
        <v>221</v>
      </c>
      <c r="U319" s="5" t="s">
        <v>226</v>
      </c>
      <c r="V319" s="28" t="s">
        <v>441</v>
      </c>
      <c r="W319" s="7" t="s">
        <v>1084</v>
      </c>
      <c r="X319" s="7" t="s">
        <v>699</v>
      </c>
      <c r="Y319" s="5" t="s">
        <v>228</v>
      </c>
      <c r="Z319" s="5" t="s">
        <v>983</v>
      </c>
      <c r="AA319" s="6" t="s">
        <v>38</v>
      </c>
      <c r="AB319" s="6" t="s">
        <v>38</v>
      </c>
      <c r="AC319" s="6" t="s">
        <v>38</v>
      </c>
      <c r="AD319" s="6" t="s">
        <v>38</v>
      </c>
      <c r="AE319" s="6" t="s">
        <v>38</v>
      </c>
    </row>
    <row r="320">
      <c r="A320" s="28" t="s">
        <v>1073</v>
      </c>
      <c r="B320" s="6" t="s">
        <v>1071</v>
      </c>
      <c r="C320" s="6" t="s">
        <v>1098</v>
      </c>
      <c r="D320" s="7" t="s">
        <v>564</v>
      </c>
      <c r="E320" s="28" t="s">
        <v>565</v>
      </c>
      <c r="F320" s="5" t="s">
        <v>22</v>
      </c>
      <c r="G320" s="6" t="s">
        <v>65</v>
      </c>
      <c r="H320" s="6" t="s">
        <v>38</v>
      </c>
      <c r="I320" s="6" t="s">
        <v>38</v>
      </c>
      <c r="J320" s="8" t="s">
        <v>823</v>
      </c>
      <c r="K320" s="5" t="s">
        <v>824</v>
      </c>
      <c r="L320" s="7" t="s">
        <v>825</v>
      </c>
      <c r="M320" s="9">
        <v>0</v>
      </c>
      <c r="N320" s="5" t="s">
        <v>203</v>
      </c>
      <c r="O320" s="31">
        <v>42580.347353125</v>
      </c>
      <c r="P320" s="32">
        <v>42580.5389765856</v>
      </c>
      <c r="Q320" s="28" t="s">
        <v>1070</v>
      </c>
      <c r="R320" s="29" t="s">
        <v>38</v>
      </c>
      <c r="S320" s="28" t="s">
        <v>79</v>
      </c>
      <c r="T320" s="28" t="s">
        <v>221</v>
      </c>
      <c r="U320" s="5" t="s">
        <v>222</v>
      </c>
      <c r="V320" s="28" t="s">
        <v>441</v>
      </c>
      <c r="W320" s="7" t="s">
        <v>1074</v>
      </c>
      <c r="X320" s="7" t="s">
        <v>699</v>
      </c>
      <c r="Y320" s="5" t="s">
        <v>208</v>
      </c>
      <c r="Z320" s="5" t="s">
        <v>983</v>
      </c>
      <c r="AA320" s="6" t="s">
        <v>38</v>
      </c>
      <c r="AB320" s="6" t="s">
        <v>38</v>
      </c>
      <c r="AC320" s="6" t="s">
        <v>38</v>
      </c>
      <c r="AD320" s="6" t="s">
        <v>38</v>
      </c>
      <c r="AE320" s="6" t="s">
        <v>38</v>
      </c>
    </row>
    <row r="321">
      <c r="A321" s="28" t="s">
        <v>1076</v>
      </c>
      <c r="B321" s="6" t="s">
        <v>1071</v>
      </c>
      <c r="C321" s="6" t="s">
        <v>1098</v>
      </c>
      <c r="D321" s="7" t="s">
        <v>564</v>
      </c>
      <c r="E321" s="28" t="s">
        <v>565</v>
      </c>
      <c r="F321" s="5" t="s">
        <v>22</v>
      </c>
      <c r="G321" s="6" t="s">
        <v>65</v>
      </c>
      <c r="H321" s="6" t="s">
        <v>38</v>
      </c>
      <c r="I321" s="6" t="s">
        <v>38</v>
      </c>
      <c r="J321" s="8" t="s">
        <v>823</v>
      </c>
      <c r="K321" s="5" t="s">
        <v>824</v>
      </c>
      <c r="L321" s="7" t="s">
        <v>825</v>
      </c>
      <c r="M321" s="9">
        <v>0</v>
      </c>
      <c r="N321" s="5" t="s">
        <v>203</v>
      </c>
      <c r="O321" s="31">
        <v>42580.347931794</v>
      </c>
      <c r="P321" s="32">
        <v>42580.5389765856</v>
      </c>
      <c r="Q321" s="28" t="s">
        <v>1075</v>
      </c>
      <c r="R321" s="29" t="s">
        <v>38</v>
      </c>
      <c r="S321" s="28" t="s">
        <v>113</v>
      </c>
      <c r="T321" s="28" t="s">
        <v>221</v>
      </c>
      <c r="U321" s="5" t="s">
        <v>226</v>
      </c>
      <c r="V321" s="28" t="s">
        <v>441</v>
      </c>
      <c r="W321" s="7" t="s">
        <v>1077</v>
      </c>
      <c r="X321" s="7" t="s">
        <v>699</v>
      </c>
      <c r="Y321" s="5" t="s">
        <v>228</v>
      </c>
      <c r="Z321" s="5" t="s">
        <v>983</v>
      </c>
      <c r="AA321" s="6" t="s">
        <v>38</v>
      </c>
      <c r="AB321" s="6" t="s">
        <v>38</v>
      </c>
      <c r="AC321" s="6" t="s">
        <v>38</v>
      </c>
      <c r="AD321" s="6" t="s">
        <v>38</v>
      </c>
      <c r="AE321" s="6" t="s">
        <v>38</v>
      </c>
    </row>
    <row r="322">
      <c r="A322" s="28" t="s">
        <v>1050</v>
      </c>
      <c r="B322" s="6" t="s">
        <v>519</v>
      </c>
      <c r="C322" s="6" t="s">
        <v>1049</v>
      </c>
      <c r="D322" s="7" t="s">
        <v>258</v>
      </c>
      <c r="E322" s="28" t="s">
        <v>259</v>
      </c>
      <c r="F322" s="5" t="s">
        <v>193</v>
      </c>
      <c r="G322" s="6" t="s">
        <v>57</v>
      </c>
      <c r="H322" s="6" t="s">
        <v>520</v>
      </c>
      <c r="I322" s="6" t="s">
        <v>38</v>
      </c>
      <c r="J322" s="8" t="s">
        <v>262</v>
      </c>
      <c r="K322" s="5" t="s">
        <v>263</v>
      </c>
      <c r="L322" s="7" t="s">
        <v>264</v>
      </c>
      <c r="M322" s="9">
        <v>0</v>
      </c>
      <c r="N322" s="5" t="s">
        <v>203</v>
      </c>
      <c r="O322" s="31">
        <v>42580.3621596875</v>
      </c>
      <c r="P322" s="32">
        <v>42580.5389765856</v>
      </c>
      <c r="Q322" s="28" t="s">
        <v>521</v>
      </c>
      <c r="R322" s="29" t="s">
        <v>38</v>
      </c>
      <c r="S322" s="28" t="s">
        <v>113</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1041</v>
      </c>
      <c r="B323" s="6" t="s">
        <v>515</v>
      </c>
      <c r="C323" s="6" t="s">
        <v>1049</v>
      </c>
      <c r="D323" s="7" t="s">
        <v>258</v>
      </c>
      <c r="E323" s="28" t="s">
        <v>259</v>
      </c>
      <c r="F323" s="5" t="s">
        <v>193</v>
      </c>
      <c r="G323" s="6" t="s">
        <v>57</v>
      </c>
      <c r="H323" s="6" t="s">
        <v>516</v>
      </c>
      <c r="I323" s="6" t="s">
        <v>38</v>
      </c>
      <c r="J323" s="8" t="s">
        <v>262</v>
      </c>
      <c r="K323" s="5" t="s">
        <v>263</v>
      </c>
      <c r="L323" s="7" t="s">
        <v>264</v>
      </c>
      <c r="M323" s="9">
        <v>0</v>
      </c>
      <c r="N323" s="5" t="s">
        <v>203</v>
      </c>
      <c r="O323" s="31">
        <v>42580.3734991898</v>
      </c>
      <c r="P323" s="32">
        <v>42580.5389767708</v>
      </c>
      <c r="Q323" s="28" t="s">
        <v>517</v>
      </c>
      <c r="R323" s="29" t="s">
        <v>38</v>
      </c>
      <c r="S323" s="28" t="s">
        <v>113</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1043</v>
      </c>
      <c r="B324" s="6" t="s">
        <v>526</v>
      </c>
      <c r="C324" s="6" t="s">
        <v>1049</v>
      </c>
      <c r="D324" s="7" t="s">
        <v>258</v>
      </c>
      <c r="E324" s="28" t="s">
        <v>259</v>
      </c>
      <c r="F324" s="5" t="s">
        <v>193</v>
      </c>
      <c r="G324" s="6" t="s">
        <v>57</v>
      </c>
      <c r="H324" s="6" t="s">
        <v>527</v>
      </c>
      <c r="I324" s="6" t="s">
        <v>38</v>
      </c>
      <c r="J324" s="8" t="s">
        <v>262</v>
      </c>
      <c r="K324" s="5" t="s">
        <v>263</v>
      </c>
      <c r="L324" s="7" t="s">
        <v>264</v>
      </c>
      <c r="M324" s="9">
        <v>0</v>
      </c>
      <c r="N324" s="5" t="s">
        <v>203</v>
      </c>
      <c r="O324" s="31">
        <v>42580.3744734607</v>
      </c>
      <c r="P324" s="32">
        <v>42580.5389767708</v>
      </c>
      <c r="Q324" s="28" t="s">
        <v>528</v>
      </c>
      <c r="R324" s="29" t="s">
        <v>38</v>
      </c>
      <c r="S324" s="28" t="s">
        <v>113</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1051</v>
      </c>
      <c r="B325" s="6" t="s">
        <v>530</v>
      </c>
      <c r="C325" s="6" t="s">
        <v>1042</v>
      </c>
      <c r="D325" s="7" t="s">
        <v>258</v>
      </c>
      <c r="E325" s="28" t="s">
        <v>259</v>
      </c>
      <c r="F325" s="5" t="s">
        <v>193</v>
      </c>
      <c r="G325" s="6" t="s">
        <v>57</v>
      </c>
      <c r="H325" s="6" t="s">
        <v>531</v>
      </c>
      <c r="I325" s="6" t="s">
        <v>38</v>
      </c>
      <c r="J325" s="8" t="s">
        <v>262</v>
      </c>
      <c r="K325" s="5" t="s">
        <v>263</v>
      </c>
      <c r="L325" s="7" t="s">
        <v>264</v>
      </c>
      <c r="M325" s="9">
        <v>0</v>
      </c>
      <c r="N325" s="5" t="s">
        <v>203</v>
      </c>
      <c r="O325" s="31">
        <v>42580.3771337616</v>
      </c>
      <c r="P325" s="32">
        <v>42580.5389767708</v>
      </c>
      <c r="Q325" s="28" t="s">
        <v>532</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955</v>
      </c>
      <c r="B326" s="6" t="s">
        <v>511</v>
      </c>
      <c r="C326" s="6" t="s">
        <v>196</v>
      </c>
      <c r="D326" s="7" t="s">
        <v>197</v>
      </c>
      <c r="E326" s="28" t="s">
        <v>198</v>
      </c>
      <c r="F326" s="5" t="s">
        <v>512</v>
      </c>
      <c r="G326" s="6" t="s">
        <v>351</v>
      </c>
      <c r="H326" s="6" t="s">
        <v>38</v>
      </c>
      <c r="I326" s="6" t="s">
        <v>38</v>
      </c>
      <c r="J326" s="8" t="s">
        <v>262</v>
      </c>
      <c r="K326" s="5" t="s">
        <v>263</v>
      </c>
      <c r="L326" s="7" t="s">
        <v>264</v>
      </c>
      <c r="M326" s="9">
        <v>0</v>
      </c>
      <c r="N326" s="5" t="s">
        <v>203</v>
      </c>
      <c r="O326" s="31">
        <v>42580.3856660532</v>
      </c>
      <c r="P326" s="32">
        <v>42580.5389767708</v>
      </c>
      <c r="Q326" s="28" t="s">
        <v>513</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1052</v>
      </c>
      <c r="B327" s="6" t="s">
        <v>599</v>
      </c>
      <c r="C327" s="6" t="s">
        <v>971</v>
      </c>
      <c r="D327" s="7" t="s">
        <v>490</v>
      </c>
      <c r="E327" s="28" t="s">
        <v>491</v>
      </c>
      <c r="F327" s="5" t="s">
        <v>193</v>
      </c>
      <c r="G327" s="6" t="s">
        <v>260</v>
      </c>
      <c r="H327" s="6" t="s">
        <v>38</v>
      </c>
      <c r="I327" s="6" t="s">
        <v>38</v>
      </c>
      <c r="J327" s="8" t="s">
        <v>262</v>
      </c>
      <c r="K327" s="5" t="s">
        <v>263</v>
      </c>
      <c r="L327" s="7" t="s">
        <v>264</v>
      </c>
      <c r="M327" s="9">
        <v>0</v>
      </c>
      <c r="N327" s="5" t="s">
        <v>203</v>
      </c>
      <c r="O327" s="31">
        <v>42580.3901526273</v>
      </c>
      <c r="P327" s="32">
        <v>42580.5389769329</v>
      </c>
      <c r="Q327" s="28" t="s">
        <v>600</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956</v>
      </c>
      <c r="B328" s="6" t="s">
        <v>732</v>
      </c>
      <c r="C328" s="6" t="s">
        <v>196</v>
      </c>
      <c r="D328" s="7" t="s">
        <v>197</v>
      </c>
      <c r="E328" s="28" t="s">
        <v>198</v>
      </c>
      <c r="F328" s="5" t="s">
        <v>193</v>
      </c>
      <c r="G328" s="6" t="s">
        <v>351</v>
      </c>
      <c r="H328" s="6" t="s">
        <v>38</v>
      </c>
      <c r="I328" s="6" t="s">
        <v>38</v>
      </c>
      <c r="J328" s="8" t="s">
        <v>262</v>
      </c>
      <c r="K328" s="5" t="s">
        <v>263</v>
      </c>
      <c r="L328" s="7" t="s">
        <v>264</v>
      </c>
      <c r="M328" s="9">
        <v>0</v>
      </c>
      <c r="N328" s="5" t="s">
        <v>203</v>
      </c>
      <c r="O328" s="31">
        <v>42580.3955131134</v>
      </c>
      <c r="P328" s="32">
        <v>42580.5389769329</v>
      </c>
      <c r="Q328" s="28" t="s">
        <v>733</v>
      </c>
      <c r="R328" s="29" t="s">
        <v>38</v>
      </c>
      <c r="S328" s="28" t="s">
        <v>113</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1053</v>
      </c>
      <c r="B329" s="6" t="s">
        <v>463</v>
      </c>
      <c r="C329" s="6" t="s">
        <v>307</v>
      </c>
      <c r="D329" s="7" t="s">
        <v>464</v>
      </c>
      <c r="E329" s="28" t="s">
        <v>465</v>
      </c>
      <c r="F329" s="5" t="s">
        <v>22</v>
      </c>
      <c r="G329" s="6" t="s">
        <v>74</v>
      </c>
      <c r="H329" s="6" t="s">
        <v>38</v>
      </c>
      <c r="I329" s="6" t="s">
        <v>38</v>
      </c>
      <c r="J329" s="8" t="s">
        <v>178</v>
      </c>
      <c r="K329" s="5" t="s">
        <v>179</v>
      </c>
      <c r="L329" s="7" t="s">
        <v>180</v>
      </c>
      <c r="M329" s="9">
        <v>0</v>
      </c>
      <c r="N329" s="5" t="s">
        <v>213</v>
      </c>
      <c r="O329" s="31">
        <v>42580.4222015857</v>
      </c>
      <c r="P329" s="32">
        <v>42580.5389769329</v>
      </c>
      <c r="Q329" s="28" t="s">
        <v>466</v>
      </c>
      <c r="R329" s="29" t="s">
        <v>1099</v>
      </c>
      <c r="S329" s="28" t="s">
        <v>79</v>
      </c>
      <c r="T329" s="28" t="s">
        <v>288</v>
      </c>
      <c r="U329" s="5" t="s">
        <v>289</v>
      </c>
      <c r="V329" s="28" t="s">
        <v>38</v>
      </c>
      <c r="W329" s="7" t="s">
        <v>467</v>
      </c>
      <c r="X329" s="7" t="s">
        <v>40</v>
      </c>
      <c r="Y329" s="5" t="s">
        <v>208</v>
      </c>
      <c r="Z329" s="5" t="s">
        <v>38</v>
      </c>
      <c r="AA329" s="6" t="s">
        <v>38</v>
      </c>
      <c r="AB329" s="6" t="s">
        <v>38</v>
      </c>
      <c r="AC329" s="6" t="s">
        <v>38</v>
      </c>
      <c r="AD329" s="6" t="s">
        <v>38</v>
      </c>
      <c r="AE329" s="6" t="s">
        <v>38</v>
      </c>
    </row>
    <row r="330">
      <c r="A330" s="28" t="s">
        <v>1054</v>
      </c>
      <c r="B330" s="6" t="s">
        <v>463</v>
      </c>
      <c r="C330" s="6" t="s">
        <v>307</v>
      </c>
      <c r="D330" s="7" t="s">
        <v>464</v>
      </c>
      <c r="E330" s="28" t="s">
        <v>465</v>
      </c>
      <c r="F330" s="5" t="s">
        <v>22</v>
      </c>
      <c r="G330" s="6" t="s">
        <v>74</v>
      </c>
      <c r="H330" s="6" t="s">
        <v>38</v>
      </c>
      <c r="I330" s="6" t="s">
        <v>38</v>
      </c>
      <c r="J330" s="8" t="s">
        <v>178</v>
      </c>
      <c r="K330" s="5" t="s">
        <v>179</v>
      </c>
      <c r="L330" s="7" t="s">
        <v>180</v>
      </c>
      <c r="M330" s="9">
        <v>0</v>
      </c>
      <c r="N330" s="5" t="s">
        <v>213</v>
      </c>
      <c r="O330" s="31">
        <v>42580.4227645486</v>
      </c>
      <c r="P330" s="32">
        <v>42580.5389769329</v>
      </c>
      <c r="Q330" s="28" t="s">
        <v>648</v>
      </c>
      <c r="R330" s="29" t="s">
        <v>1100</v>
      </c>
      <c r="S330" s="28" t="s">
        <v>113</v>
      </c>
      <c r="T330" s="28" t="s">
        <v>288</v>
      </c>
      <c r="U330" s="5" t="s">
        <v>366</v>
      </c>
      <c r="V330" s="28" t="s">
        <v>38</v>
      </c>
      <c r="W330" s="7" t="s">
        <v>649</v>
      </c>
      <c r="X330" s="7" t="s">
        <v>40</v>
      </c>
      <c r="Y330" s="5" t="s">
        <v>228</v>
      </c>
      <c r="Z330" s="5" t="s">
        <v>38</v>
      </c>
      <c r="AA330" s="6" t="s">
        <v>38</v>
      </c>
      <c r="AB330" s="6" t="s">
        <v>38</v>
      </c>
      <c r="AC330" s="6" t="s">
        <v>38</v>
      </c>
      <c r="AD330" s="6" t="s">
        <v>38</v>
      </c>
      <c r="AE330" s="6" t="s">
        <v>38</v>
      </c>
    </row>
    <row r="331">
      <c r="A331" s="28" t="s">
        <v>977</v>
      </c>
      <c r="B331" s="6" t="s">
        <v>903</v>
      </c>
      <c r="C331" s="6" t="s">
        <v>91</v>
      </c>
      <c r="D331" s="7" t="s">
        <v>335</v>
      </c>
      <c r="E331" s="28" t="s">
        <v>336</v>
      </c>
      <c r="F331" s="5" t="s">
        <v>509</v>
      </c>
      <c r="G331" s="6" t="s">
        <v>57</v>
      </c>
      <c r="H331" s="6" t="s">
        <v>38</v>
      </c>
      <c r="I331" s="6" t="s">
        <v>38</v>
      </c>
      <c r="J331" s="8" t="s">
        <v>76</v>
      </c>
      <c r="K331" s="5" t="s">
        <v>77</v>
      </c>
      <c r="L331" s="7" t="s">
        <v>78</v>
      </c>
      <c r="M331" s="9">
        <v>0</v>
      </c>
      <c r="N331" s="5" t="s">
        <v>61</v>
      </c>
      <c r="O331" s="31">
        <v>42580.4308496181</v>
      </c>
      <c r="P331" s="32">
        <v>42580.5389771181</v>
      </c>
      <c r="Q331" s="28" t="s">
        <v>904</v>
      </c>
      <c r="R331" s="29" t="s">
        <v>38</v>
      </c>
      <c r="S331" s="28" t="s">
        <v>79</v>
      </c>
      <c r="T331" s="28" t="s">
        <v>38</v>
      </c>
      <c r="U331" s="5" t="s">
        <v>38</v>
      </c>
      <c r="V331" s="28" t="s">
        <v>38</v>
      </c>
      <c r="W331" s="7" t="s">
        <v>38</v>
      </c>
      <c r="X331" s="7" t="s">
        <v>38</v>
      </c>
      <c r="Y331" s="5" t="s">
        <v>38</v>
      </c>
      <c r="Z331" s="5" t="s">
        <v>38</v>
      </c>
      <c r="AA331" s="6" t="s">
        <v>858</v>
      </c>
      <c r="AB331" s="6" t="s">
        <v>82</v>
      </c>
      <c r="AC331" s="6" t="s">
        <v>38</v>
      </c>
      <c r="AD331" s="6" t="s">
        <v>38</v>
      </c>
      <c r="AE331" s="6" t="s">
        <v>38</v>
      </c>
    </row>
    <row r="332">
      <c r="A332" s="28" t="s">
        <v>1027</v>
      </c>
      <c r="B332" s="6" t="s">
        <v>284</v>
      </c>
      <c r="C332" s="6" t="s">
        <v>196</v>
      </c>
      <c r="D332" s="7" t="s">
        <v>197</v>
      </c>
      <c r="E332" s="28" t="s">
        <v>198</v>
      </c>
      <c r="F332" s="5" t="s">
        <v>22</v>
      </c>
      <c r="G332" s="6" t="s">
        <v>57</v>
      </c>
      <c r="H332" s="6" t="s">
        <v>38</v>
      </c>
      <c r="I332" s="6" t="s">
        <v>38</v>
      </c>
      <c r="J332" s="8" t="s">
        <v>178</v>
      </c>
      <c r="K332" s="5" t="s">
        <v>179</v>
      </c>
      <c r="L332" s="7" t="s">
        <v>180</v>
      </c>
      <c r="M332" s="9">
        <v>0</v>
      </c>
      <c r="N332" s="5" t="s">
        <v>213</v>
      </c>
      <c r="O332" s="31">
        <v>42580.4399011574</v>
      </c>
      <c r="P332" s="32">
        <v>42580.5389771181</v>
      </c>
      <c r="Q332" s="28" t="s">
        <v>292</v>
      </c>
      <c r="R332" s="29" t="s">
        <v>1101</v>
      </c>
      <c r="S332" s="28" t="s">
        <v>79</v>
      </c>
      <c r="T332" s="28" t="s">
        <v>204</v>
      </c>
      <c r="U332" s="5" t="s">
        <v>205</v>
      </c>
      <c r="V332" s="28" t="s">
        <v>215</v>
      </c>
      <c r="W332" s="7" t="s">
        <v>293</v>
      </c>
      <c r="X332" s="7" t="s">
        <v>40</v>
      </c>
      <c r="Y332" s="5" t="s">
        <v>208</v>
      </c>
      <c r="Z332" s="5" t="s">
        <v>38</v>
      </c>
      <c r="AA332" s="6" t="s">
        <v>38</v>
      </c>
      <c r="AB332" s="6" t="s">
        <v>38</v>
      </c>
      <c r="AC332" s="6" t="s">
        <v>38</v>
      </c>
      <c r="AD332" s="6" t="s">
        <v>38</v>
      </c>
      <c r="AE332" s="6" t="s">
        <v>38</v>
      </c>
    </row>
    <row r="333">
      <c r="A333" s="28" t="s">
        <v>1031</v>
      </c>
      <c r="B333" s="6" t="s">
        <v>1029</v>
      </c>
      <c r="C333" s="6" t="s">
        <v>196</v>
      </c>
      <c r="D333" s="7" t="s">
        <v>197</v>
      </c>
      <c r="E333" s="28" t="s">
        <v>198</v>
      </c>
      <c r="F333" s="5" t="s">
        <v>22</v>
      </c>
      <c r="G333" s="6" t="s">
        <v>65</v>
      </c>
      <c r="H333" s="6" t="s">
        <v>38</v>
      </c>
      <c r="I333" s="6" t="s">
        <v>38</v>
      </c>
      <c r="J333" s="8" t="s">
        <v>178</v>
      </c>
      <c r="K333" s="5" t="s">
        <v>179</v>
      </c>
      <c r="L333" s="7" t="s">
        <v>180</v>
      </c>
      <c r="M333" s="9">
        <v>0</v>
      </c>
      <c r="N333" s="5" t="s">
        <v>203</v>
      </c>
      <c r="O333" s="31">
        <v>42580.4544258449</v>
      </c>
      <c r="P333" s="32">
        <v>42580.5389771181</v>
      </c>
      <c r="Q333" s="28" t="s">
        <v>1028</v>
      </c>
      <c r="R333" s="29" t="s">
        <v>38</v>
      </c>
      <c r="S333" s="28" t="s">
        <v>79</v>
      </c>
      <c r="T333" s="28" t="s">
        <v>221</v>
      </c>
      <c r="U333" s="5" t="s">
        <v>222</v>
      </c>
      <c r="V333" s="28" t="s">
        <v>215</v>
      </c>
      <c r="W333" s="7" t="s">
        <v>1032</v>
      </c>
      <c r="X333" s="7" t="s">
        <v>699</v>
      </c>
      <c r="Y333" s="5" t="s">
        <v>208</v>
      </c>
      <c r="Z333" s="5" t="s">
        <v>1037</v>
      </c>
      <c r="AA333" s="6" t="s">
        <v>38</v>
      </c>
      <c r="AB333" s="6" t="s">
        <v>38</v>
      </c>
      <c r="AC333" s="6" t="s">
        <v>38</v>
      </c>
      <c r="AD333" s="6" t="s">
        <v>38</v>
      </c>
      <c r="AE333" s="6" t="s">
        <v>38</v>
      </c>
    </row>
    <row r="334">
      <c r="A334" s="28" t="s">
        <v>1035</v>
      </c>
      <c r="B334" s="6" t="s">
        <v>1034</v>
      </c>
      <c r="C334" s="6" t="s">
        <v>196</v>
      </c>
      <c r="D334" s="7" t="s">
        <v>197</v>
      </c>
      <c r="E334" s="28" t="s">
        <v>198</v>
      </c>
      <c r="F334" s="5" t="s">
        <v>22</v>
      </c>
      <c r="G334" s="6" t="s">
        <v>65</v>
      </c>
      <c r="H334" s="6" t="s">
        <v>38</v>
      </c>
      <c r="I334" s="6" t="s">
        <v>38</v>
      </c>
      <c r="J334" s="8" t="s">
        <v>178</v>
      </c>
      <c r="K334" s="5" t="s">
        <v>179</v>
      </c>
      <c r="L334" s="7" t="s">
        <v>180</v>
      </c>
      <c r="M334" s="9">
        <v>0</v>
      </c>
      <c r="N334" s="5" t="s">
        <v>203</v>
      </c>
      <c r="O334" s="31">
        <v>42580.4550980671</v>
      </c>
      <c r="P334" s="32">
        <v>42580.5389773148</v>
      </c>
      <c r="Q334" s="28" t="s">
        <v>1033</v>
      </c>
      <c r="R334" s="29" t="s">
        <v>38</v>
      </c>
      <c r="S334" s="28" t="s">
        <v>113</v>
      </c>
      <c r="T334" s="28" t="s">
        <v>221</v>
      </c>
      <c r="U334" s="5" t="s">
        <v>226</v>
      </c>
      <c r="V334" s="28" t="s">
        <v>215</v>
      </c>
      <c r="W334" s="7" t="s">
        <v>1036</v>
      </c>
      <c r="X334" s="7" t="s">
        <v>699</v>
      </c>
      <c r="Y334" s="5" t="s">
        <v>228</v>
      </c>
      <c r="Z334" s="5" t="s">
        <v>1037</v>
      </c>
      <c r="AA334" s="6" t="s">
        <v>38</v>
      </c>
      <c r="AB334" s="6" t="s">
        <v>38</v>
      </c>
      <c r="AC334" s="6" t="s">
        <v>38</v>
      </c>
      <c r="AD334" s="6" t="s">
        <v>38</v>
      </c>
      <c r="AE334" s="6" t="s">
        <v>38</v>
      </c>
    </row>
    <row r="335">
      <c r="A335" s="28" t="s">
        <v>1039</v>
      </c>
      <c r="B335" s="6" t="s">
        <v>595</v>
      </c>
      <c r="C335" s="6" t="s">
        <v>1038</v>
      </c>
      <c r="D335" s="7" t="s">
        <v>564</v>
      </c>
      <c r="E335" s="28" t="s">
        <v>565</v>
      </c>
      <c r="F335" s="5" t="s">
        <v>22</v>
      </c>
      <c r="G335" s="6" t="s">
        <v>65</v>
      </c>
      <c r="H335" s="6" t="s">
        <v>38</v>
      </c>
      <c r="I335" s="6" t="s">
        <v>38</v>
      </c>
      <c r="J335" s="8" t="s">
        <v>178</v>
      </c>
      <c r="K335" s="5" t="s">
        <v>179</v>
      </c>
      <c r="L335" s="7" t="s">
        <v>180</v>
      </c>
      <c r="M335" s="9">
        <v>0</v>
      </c>
      <c r="N335" s="5" t="s">
        <v>203</v>
      </c>
      <c r="O335" s="31">
        <v>42580.4581102662</v>
      </c>
      <c r="P335" s="32">
        <v>42580.5389773148</v>
      </c>
      <c r="Q335" s="28" t="s">
        <v>596</v>
      </c>
      <c r="R335" s="29" t="s">
        <v>38</v>
      </c>
      <c r="S335" s="28" t="s">
        <v>79</v>
      </c>
      <c r="T335" s="28" t="s">
        <v>204</v>
      </c>
      <c r="U335" s="5" t="s">
        <v>205</v>
      </c>
      <c r="V335" s="28" t="s">
        <v>215</v>
      </c>
      <c r="W335" s="7" t="s">
        <v>597</v>
      </c>
      <c r="X335" s="7" t="s">
        <v>40</v>
      </c>
      <c r="Y335" s="5" t="s">
        <v>208</v>
      </c>
      <c r="Z335" s="5" t="s">
        <v>1037</v>
      </c>
      <c r="AA335" s="6" t="s">
        <v>38</v>
      </c>
      <c r="AB335" s="6" t="s">
        <v>38</v>
      </c>
      <c r="AC335" s="6" t="s">
        <v>38</v>
      </c>
      <c r="AD335" s="6" t="s">
        <v>38</v>
      </c>
      <c r="AE335" s="6" t="s">
        <v>38</v>
      </c>
    </row>
    <row r="336">
      <c r="A336" s="28" t="s">
        <v>1055</v>
      </c>
      <c r="B336" s="6" t="s">
        <v>551</v>
      </c>
      <c r="C336" s="6" t="s">
        <v>540</v>
      </c>
      <c r="D336" s="7" t="s">
        <v>541</v>
      </c>
      <c r="E336" s="28" t="s">
        <v>542</v>
      </c>
      <c r="F336" s="5" t="s">
        <v>22</v>
      </c>
      <c r="G336" s="6" t="s">
        <v>57</v>
      </c>
      <c r="H336" s="6" t="s">
        <v>552</v>
      </c>
      <c r="I336" s="6" t="s">
        <v>38</v>
      </c>
      <c r="J336" s="8" t="s">
        <v>178</v>
      </c>
      <c r="K336" s="5" t="s">
        <v>179</v>
      </c>
      <c r="L336" s="7" t="s">
        <v>180</v>
      </c>
      <c r="M336" s="9">
        <v>0</v>
      </c>
      <c r="N336" s="5" t="s">
        <v>203</v>
      </c>
      <c r="O336" s="31">
        <v>42580.4676675116</v>
      </c>
      <c r="P336" s="32">
        <v>42580.5389773148</v>
      </c>
      <c r="Q336" s="28" t="s">
        <v>553</v>
      </c>
      <c r="R336" s="29" t="s">
        <v>1102</v>
      </c>
      <c r="S336" s="28" t="s">
        <v>79</v>
      </c>
      <c r="T336" s="28" t="s">
        <v>204</v>
      </c>
      <c r="U336" s="5" t="s">
        <v>205</v>
      </c>
      <c r="V336" s="28" t="s">
        <v>215</v>
      </c>
      <c r="W336" s="7" t="s">
        <v>554</v>
      </c>
      <c r="X336" s="7" t="s">
        <v>40</v>
      </c>
      <c r="Y336" s="5" t="s">
        <v>208</v>
      </c>
      <c r="Z336" s="5" t="s">
        <v>1037</v>
      </c>
      <c r="AA336" s="6" t="s">
        <v>38</v>
      </c>
      <c r="AB336" s="6" t="s">
        <v>38</v>
      </c>
      <c r="AC336" s="6" t="s">
        <v>38</v>
      </c>
      <c r="AD336" s="6" t="s">
        <v>38</v>
      </c>
      <c r="AE336" s="6" t="s">
        <v>38</v>
      </c>
    </row>
    <row r="337">
      <c r="A337" s="28" t="s">
        <v>1068</v>
      </c>
      <c r="B337" s="6" t="s">
        <v>284</v>
      </c>
      <c r="C337" s="6" t="s">
        <v>285</v>
      </c>
      <c r="D337" s="7" t="s">
        <v>197</v>
      </c>
      <c r="E337" s="28" t="s">
        <v>198</v>
      </c>
      <c r="F337" s="5" t="s">
        <v>22</v>
      </c>
      <c r="G337" s="6" t="s">
        <v>57</v>
      </c>
      <c r="H337" s="6" t="s">
        <v>38</v>
      </c>
      <c r="I337" s="6" t="s">
        <v>38</v>
      </c>
      <c r="J337" s="8" t="s">
        <v>178</v>
      </c>
      <c r="K337" s="5" t="s">
        <v>179</v>
      </c>
      <c r="L337" s="7" t="s">
        <v>180</v>
      </c>
      <c r="M337" s="9">
        <v>0</v>
      </c>
      <c r="N337" s="5" t="s">
        <v>203</v>
      </c>
      <c r="O337" s="31">
        <v>42580.4717460648</v>
      </c>
      <c r="P337" s="32">
        <v>42580.5389773148</v>
      </c>
      <c r="Q337" s="28" t="s">
        <v>959</v>
      </c>
      <c r="R337" s="29" t="s">
        <v>38</v>
      </c>
      <c r="S337" s="28" t="s">
        <v>79</v>
      </c>
      <c r="T337" s="28" t="s">
        <v>288</v>
      </c>
      <c r="U337" s="5" t="s">
        <v>289</v>
      </c>
      <c r="V337" s="28" t="s">
        <v>215</v>
      </c>
      <c r="W337" s="7" t="s">
        <v>290</v>
      </c>
      <c r="X337" s="7" t="s">
        <v>76</v>
      </c>
      <c r="Y337" s="5" t="s">
        <v>208</v>
      </c>
      <c r="Z337" s="5" t="s">
        <v>1037</v>
      </c>
      <c r="AA337" s="6" t="s">
        <v>38</v>
      </c>
      <c r="AB337" s="6" t="s">
        <v>38</v>
      </c>
      <c r="AC337" s="6" t="s">
        <v>38</v>
      </c>
      <c r="AD337" s="6" t="s">
        <v>38</v>
      </c>
      <c r="AE337" s="6" t="s">
        <v>38</v>
      </c>
    </row>
    <row r="338">
      <c r="A338" s="28" t="s">
        <v>1069</v>
      </c>
      <c r="B338" s="6" t="s">
        <v>284</v>
      </c>
      <c r="C338" s="6" t="s">
        <v>285</v>
      </c>
      <c r="D338" s="7" t="s">
        <v>197</v>
      </c>
      <c r="E338" s="28" t="s">
        <v>198</v>
      </c>
      <c r="F338" s="5" t="s">
        <v>22</v>
      </c>
      <c r="G338" s="6" t="s">
        <v>65</v>
      </c>
      <c r="H338" s="6" t="s">
        <v>38</v>
      </c>
      <c r="I338" s="6" t="s">
        <v>38</v>
      </c>
      <c r="J338" s="8" t="s">
        <v>178</v>
      </c>
      <c r="K338" s="5" t="s">
        <v>179</v>
      </c>
      <c r="L338" s="7" t="s">
        <v>180</v>
      </c>
      <c r="M338" s="9">
        <v>0</v>
      </c>
      <c r="N338" s="5" t="s">
        <v>203</v>
      </c>
      <c r="O338" s="31">
        <v>42580.4723185995</v>
      </c>
      <c r="P338" s="32">
        <v>42580.5389775116</v>
      </c>
      <c r="Q338" s="28" t="s">
        <v>961</v>
      </c>
      <c r="R338" s="29" t="s">
        <v>38</v>
      </c>
      <c r="S338" s="28" t="s">
        <v>113</v>
      </c>
      <c r="T338" s="28" t="s">
        <v>288</v>
      </c>
      <c r="U338" s="5" t="s">
        <v>366</v>
      </c>
      <c r="V338" s="28" t="s">
        <v>215</v>
      </c>
      <c r="W338" s="7" t="s">
        <v>962</v>
      </c>
      <c r="X338" s="7" t="s">
        <v>40</v>
      </c>
      <c r="Y338" s="5" t="s">
        <v>228</v>
      </c>
      <c r="Z338" s="5" t="s">
        <v>1037</v>
      </c>
      <c r="AA338" s="6" t="s">
        <v>38</v>
      </c>
      <c r="AB338" s="6" t="s">
        <v>38</v>
      </c>
      <c r="AC338" s="6" t="s">
        <v>38</v>
      </c>
      <c r="AD338" s="6" t="s">
        <v>38</v>
      </c>
      <c r="AE338" s="6" t="s">
        <v>38</v>
      </c>
    </row>
    <row r="339">
      <c r="A339" s="28" t="s">
        <v>1099</v>
      </c>
      <c r="B339" s="6" t="s">
        <v>463</v>
      </c>
      <c r="C339" s="6" t="s">
        <v>307</v>
      </c>
      <c r="D339" s="7" t="s">
        <v>464</v>
      </c>
      <c r="E339" s="28" t="s">
        <v>465</v>
      </c>
      <c r="F339" s="5" t="s">
        <v>22</v>
      </c>
      <c r="G339" s="6" t="s">
        <v>74</v>
      </c>
      <c r="H339" s="6" t="s">
        <v>38</v>
      </c>
      <c r="I339" s="6" t="s">
        <v>38</v>
      </c>
      <c r="J339" s="8" t="s">
        <v>178</v>
      </c>
      <c r="K339" s="5" t="s">
        <v>179</v>
      </c>
      <c r="L339" s="7" t="s">
        <v>180</v>
      </c>
      <c r="M339" s="9">
        <v>0</v>
      </c>
      <c r="N339" s="5" t="s">
        <v>203</v>
      </c>
      <c r="O339" s="31">
        <v>42580.4811831019</v>
      </c>
      <c r="P339" s="32">
        <v>42580.5389775116</v>
      </c>
      <c r="Q339" s="28" t="s">
        <v>1053</v>
      </c>
      <c r="R339" s="29" t="s">
        <v>38</v>
      </c>
      <c r="S339" s="28" t="s">
        <v>79</v>
      </c>
      <c r="T339" s="28" t="s">
        <v>288</v>
      </c>
      <c r="U339" s="5" t="s">
        <v>289</v>
      </c>
      <c r="V339" s="28" t="s">
        <v>215</v>
      </c>
      <c r="W339" s="7" t="s">
        <v>467</v>
      </c>
      <c r="X339" s="7" t="s">
        <v>59</v>
      </c>
      <c r="Y339" s="5" t="s">
        <v>208</v>
      </c>
      <c r="Z339" s="5" t="s">
        <v>1037</v>
      </c>
      <c r="AA339" s="6" t="s">
        <v>38</v>
      </c>
      <c r="AB339" s="6" t="s">
        <v>38</v>
      </c>
      <c r="AC339" s="6" t="s">
        <v>38</v>
      </c>
      <c r="AD339" s="6" t="s">
        <v>38</v>
      </c>
      <c r="AE339" s="6" t="s">
        <v>38</v>
      </c>
    </row>
    <row r="340">
      <c r="A340" s="28" t="s">
        <v>1100</v>
      </c>
      <c r="B340" s="6" t="s">
        <v>463</v>
      </c>
      <c r="C340" s="6" t="s">
        <v>307</v>
      </c>
      <c r="D340" s="7" t="s">
        <v>464</v>
      </c>
      <c r="E340" s="28" t="s">
        <v>465</v>
      </c>
      <c r="F340" s="5" t="s">
        <v>22</v>
      </c>
      <c r="G340" s="6" t="s">
        <v>74</v>
      </c>
      <c r="H340" s="6" t="s">
        <v>38</v>
      </c>
      <c r="I340" s="6" t="s">
        <v>38</v>
      </c>
      <c r="J340" s="8" t="s">
        <v>178</v>
      </c>
      <c r="K340" s="5" t="s">
        <v>179</v>
      </c>
      <c r="L340" s="7" t="s">
        <v>180</v>
      </c>
      <c r="M340" s="9">
        <v>0</v>
      </c>
      <c r="N340" s="5" t="s">
        <v>203</v>
      </c>
      <c r="O340" s="31">
        <v>42580.4816576042</v>
      </c>
      <c r="P340" s="32">
        <v>42580.5389775116</v>
      </c>
      <c r="Q340" s="28" t="s">
        <v>1054</v>
      </c>
      <c r="R340" s="29" t="s">
        <v>38</v>
      </c>
      <c r="S340" s="28" t="s">
        <v>113</v>
      </c>
      <c r="T340" s="28" t="s">
        <v>288</v>
      </c>
      <c r="U340" s="5" t="s">
        <v>366</v>
      </c>
      <c r="V340" s="28" t="s">
        <v>38</v>
      </c>
      <c r="W340" s="7" t="s">
        <v>649</v>
      </c>
      <c r="X340" s="7" t="s">
        <v>59</v>
      </c>
      <c r="Y340" s="5" t="s">
        <v>228</v>
      </c>
      <c r="Z340" s="5" t="s">
        <v>1037</v>
      </c>
      <c r="AA340" s="6" t="s">
        <v>38</v>
      </c>
      <c r="AB340" s="6" t="s">
        <v>38</v>
      </c>
      <c r="AC340" s="6" t="s">
        <v>38</v>
      </c>
      <c r="AD340" s="6" t="s">
        <v>38</v>
      </c>
      <c r="AE340" s="6" t="s">
        <v>38</v>
      </c>
    </row>
    <row r="341">
      <c r="A341" s="28" t="s">
        <v>999</v>
      </c>
      <c r="B341" s="6" t="s">
        <v>756</v>
      </c>
      <c r="C341" s="6" t="s">
        <v>1103</v>
      </c>
      <c r="D341" s="7" t="s">
        <v>758</v>
      </c>
      <c r="E341" s="28" t="s">
        <v>759</v>
      </c>
      <c r="F341" s="5" t="s">
        <v>22</v>
      </c>
      <c r="G341" s="6" t="s">
        <v>65</v>
      </c>
      <c r="H341" s="6" t="s">
        <v>756</v>
      </c>
      <c r="I341" s="6" t="s">
        <v>38</v>
      </c>
      <c r="J341" s="8" t="s">
        <v>760</v>
      </c>
      <c r="K341" s="5" t="s">
        <v>761</v>
      </c>
      <c r="L341" s="7" t="s">
        <v>762</v>
      </c>
      <c r="M341" s="9">
        <v>0</v>
      </c>
      <c r="N341" s="5" t="s">
        <v>203</v>
      </c>
      <c r="O341" s="31">
        <v>42580.5449883102</v>
      </c>
      <c r="P341" s="32">
        <v>42580.5711945255</v>
      </c>
      <c r="Q341" s="28" t="s">
        <v>763</v>
      </c>
      <c r="R341" s="29" t="s">
        <v>38</v>
      </c>
      <c r="S341" s="28" t="s">
        <v>113</v>
      </c>
      <c r="T341" s="28" t="s">
        <v>288</v>
      </c>
      <c r="U341" s="5" t="s">
        <v>366</v>
      </c>
      <c r="V341" s="28" t="s">
        <v>172</v>
      </c>
      <c r="W341" s="7" t="s">
        <v>764</v>
      </c>
      <c r="X341" s="7" t="s">
        <v>40</v>
      </c>
      <c r="Y341" s="5" t="s">
        <v>282</v>
      </c>
      <c r="Z341" s="5" t="s">
        <v>1104</v>
      </c>
      <c r="AA341" s="6" t="s">
        <v>38</v>
      </c>
      <c r="AB341" s="6" t="s">
        <v>38</v>
      </c>
      <c r="AC341" s="6" t="s">
        <v>38</v>
      </c>
      <c r="AD341" s="6" t="s">
        <v>38</v>
      </c>
      <c r="AE341" s="6" t="s">
        <v>38</v>
      </c>
    </row>
    <row r="342">
      <c r="A342" s="28" t="s">
        <v>1101</v>
      </c>
      <c r="B342" s="6" t="s">
        <v>284</v>
      </c>
      <c r="C342" s="6" t="s">
        <v>1030</v>
      </c>
      <c r="D342" s="7" t="s">
        <v>197</v>
      </c>
      <c r="E342" s="28" t="s">
        <v>198</v>
      </c>
      <c r="F342" s="5" t="s">
        <v>22</v>
      </c>
      <c r="G342" s="6" t="s">
        <v>57</v>
      </c>
      <c r="H342" s="6" t="s">
        <v>38</v>
      </c>
      <c r="I342" s="6" t="s">
        <v>38</v>
      </c>
      <c r="J342" s="8" t="s">
        <v>178</v>
      </c>
      <c r="K342" s="5" t="s">
        <v>179</v>
      </c>
      <c r="L342" s="7" t="s">
        <v>180</v>
      </c>
      <c r="M342" s="9">
        <v>0</v>
      </c>
      <c r="N342" s="5" t="s">
        <v>203</v>
      </c>
      <c r="O342" s="31">
        <v>42580.5504919792</v>
      </c>
      <c r="P342" s="32">
        <v>42580.5711947106</v>
      </c>
      <c r="Q342" s="28" t="s">
        <v>1027</v>
      </c>
      <c r="R342" s="29" t="s">
        <v>38</v>
      </c>
      <c r="S342" s="28" t="s">
        <v>79</v>
      </c>
      <c r="T342" s="28" t="s">
        <v>204</v>
      </c>
      <c r="U342" s="5" t="s">
        <v>205</v>
      </c>
      <c r="V342" s="28" t="s">
        <v>215</v>
      </c>
      <c r="W342" s="7" t="s">
        <v>293</v>
      </c>
      <c r="X342" s="7" t="s">
        <v>59</v>
      </c>
      <c r="Y342" s="5" t="s">
        <v>208</v>
      </c>
      <c r="Z342" s="5" t="s">
        <v>1037</v>
      </c>
      <c r="AA342" s="6" t="s">
        <v>38</v>
      </c>
      <c r="AB342" s="6" t="s">
        <v>38</v>
      </c>
      <c r="AC342" s="6" t="s">
        <v>38</v>
      </c>
      <c r="AD342" s="6" t="s">
        <v>38</v>
      </c>
      <c r="AE342" s="6" t="s">
        <v>38</v>
      </c>
    </row>
    <row r="343">
      <c r="A343" s="28" t="s">
        <v>69</v>
      </c>
      <c r="B343" s="6" t="s">
        <v>63</v>
      </c>
      <c r="C343" s="6" t="s">
        <v>33</v>
      </c>
      <c r="D343" s="7" t="s">
        <v>45</v>
      </c>
      <c r="E343" s="28" t="s">
        <v>46</v>
      </c>
      <c r="F343" s="5" t="s">
        <v>64</v>
      </c>
      <c r="G343" s="6" t="s">
        <v>65</v>
      </c>
      <c r="H343" s="6" t="s">
        <v>38</v>
      </c>
      <c r="I343" s="6" t="s">
        <v>38</v>
      </c>
      <c r="J343" s="8" t="s">
        <v>66</v>
      </c>
      <c r="K343" s="5" t="s">
        <v>67</v>
      </c>
      <c r="L343" s="7" t="s">
        <v>68</v>
      </c>
      <c r="M343" s="9">
        <v>0</v>
      </c>
      <c r="N343" s="5" t="s">
        <v>203</v>
      </c>
      <c r="O343" s="31">
        <v>42580.5535301736</v>
      </c>
      <c r="P343" s="32">
        <v>42580.5711947106</v>
      </c>
      <c r="Q343" s="28" t="s">
        <v>62</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1105</v>
      </c>
      <c r="B344" s="6" t="s">
        <v>1106</v>
      </c>
      <c r="C344" s="6" t="s">
        <v>1107</v>
      </c>
      <c r="D344" s="7" t="s">
        <v>45</v>
      </c>
      <c r="E344" s="28" t="s">
        <v>46</v>
      </c>
      <c r="F344" s="5" t="s">
        <v>512</v>
      </c>
      <c r="G344" s="6" t="s">
        <v>37</v>
      </c>
      <c r="H344" s="6" t="s">
        <v>38</v>
      </c>
      <c r="I344" s="6" t="s">
        <v>38</v>
      </c>
      <c r="J344" s="8" t="s">
        <v>1108</v>
      </c>
      <c r="K344" s="5" t="s">
        <v>275</v>
      </c>
      <c r="L344" s="7" t="s">
        <v>1109</v>
      </c>
      <c r="M344" s="9">
        <v>0</v>
      </c>
      <c r="N344" s="5" t="s">
        <v>42</v>
      </c>
      <c r="O344" s="31">
        <v>42580.5557329514</v>
      </c>
      <c r="P344" s="32">
        <v>42585.6482482639</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f4bb01997b44cfc"/>
    <hyperlink ref="E2" r:id="R75ad29af51c6432f"/>
    <hyperlink ref="A3" r:id="R6ff145b735ee49b3"/>
    <hyperlink ref="E3" r:id="Ra6a26c78ca514ca0"/>
    <hyperlink ref="A4" r:id="R9eb1bdd6b0c94922"/>
    <hyperlink ref="E4" r:id="R6fc7d27719dd4246"/>
    <hyperlink ref="A5" r:id="R32c2521447ba4d43"/>
    <hyperlink ref="E5" r:id="R0a3d59c117ed4453"/>
    <hyperlink ref="A6" r:id="R1a2af9244a1241bb"/>
    <hyperlink ref="E6" r:id="R769122c1411546e2"/>
    <hyperlink ref="A7" r:id="R02be5b9791ae41d4"/>
    <hyperlink ref="E7" r:id="R029945df25834ad5"/>
    <hyperlink ref="A8" r:id="R91671c6708384a9b"/>
    <hyperlink ref="E8" r:id="Ra31a4f0216dc4b29"/>
    <hyperlink ref="R8" r:id="Rbc3e0f20dbd64af5"/>
    <hyperlink ref="A9" r:id="R4721f1e8397b48d8"/>
    <hyperlink ref="E9" r:id="Re5109688c0794239"/>
    <hyperlink ref="S9" r:id="R8b0936c21748414e"/>
    <hyperlink ref="A10" r:id="R422e0332bbd24a3c"/>
    <hyperlink ref="E10" r:id="Rffe49d6d66384193"/>
    <hyperlink ref="S10" r:id="R080e2829d71f4b9f"/>
    <hyperlink ref="V10" r:id="R7c8680fbe7054c7e"/>
    <hyperlink ref="A11" r:id="Rb80f271f75de4302"/>
    <hyperlink ref="E11" r:id="R32403bdcfdc2484c"/>
    <hyperlink ref="S11" r:id="R3f2b77ed39854a72"/>
    <hyperlink ref="V11" r:id="Rff4850da91184899"/>
    <hyperlink ref="A12" r:id="R187d379b272c476d"/>
    <hyperlink ref="E12" r:id="Rfdea1cbf3aba4f61"/>
    <hyperlink ref="S12" r:id="Rca041689d7694cab"/>
    <hyperlink ref="V12" r:id="Rfc23f8f4f6934081"/>
    <hyperlink ref="A13" r:id="Rfb633a564723457e"/>
    <hyperlink ref="E13" r:id="Rf955c687b6bd4883"/>
    <hyperlink ref="S13" r:id="Rf2cdf833123a424b"/>
    <hyperlink ref="V13" r:id="Rd7549eba0fac4acc"/>
    <hyperlink ref="A14" r:id="R14232099240f4cc2"/>
    <hyperlink ref="E14" r:id="Raed83372d0614f28"/>
    <hyperlink ref="A15" r:id="R7db9499b2a7342b7"/>
    <hyperlink ref="E15" r:id="R9212a0dd98c946e0"/>
    <hyperlink ref="V15" r:id="R7f482cf90dae4696"/>
    <hyperlink ref="A16" r:id="Rb81ad08cbd104d06"/>
    <hyperlink ref="E16" r:id="Rc0d9da57d6c34515"/>
    <hyperlink ref="S16" r:id="Rd08fdac3d9614534"/>
    <hyperlink ref="A17" r:id="Raa10bb9ea88440d3"/>
    <hyperlink ref="E17" r:id="R32bc8411ac2447a6"/>
    <hyperlink ref="S17" r:id="R5db670c11dbd48b9"/>
    <hyperlink ref="V17" r:id="R20a2a0aaa03c4801"/>
    <hyperlink ref="A18" r:id="R115e4fac62e04553"/>
    <hyperlink ref="E18" r:id="R124a6459dd704f96"/>
    <hyperlink ref="S18" r:id="Rbf0882df038441fa"/>
    <hyperlink ref="V18" r:id="Rcd3375c18e304bf1"/>
    <hyperlink ref="A19" r:id="Rd18970a852f44fcc"/>
    <hyperlink ref="E19" r:id="R39345457a52c4862"/>
    <hyperlink ref="S19" r:id="R7a2b3b1b225944dd"/>
    <hyperlink ref="A20" r:id="Rfbd8dc340e1a40b0"/>
    <hyperlink ref="E20" r:id="R3c3445fdca834527"/>
    <hyperlink ref="S20" r:id="R19a39ce6116b4a33"/>
    <hyperlink ref="V20" r:id="R237324236caa4c44"/>
    <hyperlink ref="A21" r:id="R4f9c1041147b441a"/>
    <hyperlink ref="E21" r:id="R06b478930182400a"/>
    <hyperlink ref="S21" r:id="Rdf419d810ab24ed9"/>
    <hyperlink ref="V21" r:id="R42651aaafe2f486e"/>
    <hyperlink ref="A22" r:id="Rf25eebbf6787472e"/>
    <hyperlink ref="E22" r:id="R80208c559c3f4e5d"/>
    <hyperlink ref="S22" r:id="Rad42a9b6746b4c50"/>
    <hyperlink ref="V22" r:id="R58c9512bf7694586"/>
    <hyperlink ref="A23" r:id="R1af7c7aa77df4caa"/>
    <hyperlink ref="E23" r:id="R27a8b2afff8b42c6"/>
    <hyperlink ref="S23" r:id="R7a912d389fae4c61"/>
    <hyperlink ref="V23" r:id="R7d6558daa3084b1b"/>
    <hyperlink ref="A24" r:id="R0892b3331654422a"/>
    <hyperlink ref="E24" r:id="R3342240c4a384f34"/>
    <hyperlink ref="S24" r:id="R3b52bc038b774eb1"/>
    <hyperlink ref="V24" r:id="Rdcc613d5a9014340"/>
    <hyperlink ref="A25" r:id="R960a41c3045a4d03"/>
    <hyperlink ref="E25" r:id="Ra50cae80659a445d"/>
    <hyperlink ref="S25" r:id="Rd21319b656ae4b78"/>
    <hyperlink ref="V25" r:id="R5275b284bc3f4b12"/>
    <hyperlink ref="A26" r:id="R32ab3061e8b34ecd"/>
    <hyperlink ref="E26" r:id="R5da2315da9a54ffb"/>
    <hyperlink ref="A27" r:id="R7e7edcc8bf234e4a"/>
    <hyperlink ref="E27" r:id="Rbf9ec6c0c6114332"/>
    <hyperlink ref="S27" r:id="Rebcdded9d76a4e2f"/>
    <hyperlink ref="T27" r:id="R7550b9c9b38c4242"/>
    <hyperlink ref="V27" r:id="Rb66944d213fb432c"/>
    <hyperlink ref="A28" r:id="Rde7f4e2bc4b24648"/>
    <hyperlink ref="E28" r:id="Rab82daabaadc42ef"/>
    <hyperlink ref="R28" r:id="R660514c9bbae41d1"/>
    <hyperlink ref="S28" r:id="Rf88e139dd97d454d"/>
    <hyperlink ref="T28" r:id="R913a2f6700d8410d"/>
    <hyperlink ref="V28" r:id="R3462625b63844a06"/>
    <hyperlink ref="A29" r:id="R9e288463490b4836"/>
    <hyperlink ref="E29" r:id="Rc9472af3c9ad4e8d"/>
    <hyperlink ref="R29" r:id="Rc1ec23581d5a4db5"/>
    <hyperlink ref="S29" r:id="R5ba6c2694e144b89"/>
    <hyperlink ref="T29" r:id="R9d35df8a65174c73"/>
    <hyperlink ref="V29" r:id="R4e208b8a5e0e48f7"/>
    <hyperlink ref="A30" r:id="R93f3d8f3e6a74dd5"/>
    <hyperlink ref="E30" r:id="R70c72a95976d4ffc"/>
    <hyperlink ref="S30" r:id="R83aea220533741ec"/>
    <hyperlink ref="T30" r:id="R8c447035189e45b7"/>
    <hyperlink ref="V30" r:id="Rd3f12626a117430e"/>
    <hyperlink ref="A31" r:id="R67962515331c4fd1"/>
    <hyperlink ref="E31" r:id="R4c3a1a06099c4b96"/>
    <hyperlink ref="S31" r:id="R51dc3df36549434f"/>
    <hyperlink ref="A32" r:id="Rfa90497537f74d64"/>
    <hyperlink ref="E32" r:id="R5a2b502ef9f54d28"/>
    <hyperlink ref="S32" r:id="R1e18466b427d45e1"/>
    <hyperlink ref="V32" r:id="Refecffb71aa7451d"/>
    <hyperlink ref="A33" r:id="R03c9fa2d5821411a"/>
    <hyperlink ref="E33" r:id="Reda4dbd14316414a"/>
    <hyperlink ref="S33" r:id="R8e1a028d162a42d7"/>
    <hyperlink ref="V33" r:id="R25e28e254fe44d22"/>
    <hyperlink ref="A34" r:id="R468df2d0eda64a86"/>
    <hyperlink ref="E34" r:id="Reb56a217bd914182"/>
    <hyperlink ref="R34" r:id="R4eae59c4e94a49ae"/>
    <hyperlink ref="S34" r:id="Rd929688e99314d15"/>
    <hyperlink ref="A35" r:id="Rc58e1d7ba20e49e2"/>
    <hyperlink ref="E35" r:id="Rcf9ce840ac10466d"/>
    <hyperlink ref="R35" r:id="R01f64d1b85244c92"/>
    <hyperlink ref="S35" r:id="R677f335558284c8d"/>
    <hyperlink ref="E36" r:id="R32b9954ba50746c9"/>
    <hyperlink ref="S36" r:id="R4bd831e8625c459b"/>
    <hyperlink ref="T36" r:id="Racad5ab07eea4728"/>
    <hyperlink ref="V36" r:id="Ra99c7b7e2db64368"/>
    <hyperlink ref="A37" r:id="R0e6152ded33e4dfe"/>
    <hyperlink ref="E37" r:id="Rac9dc413a79245f1"/>
    <hyperlink ref="Q37" r:id="Rbd6040ac529f4285"/>
    <hyperlink ref="R37" r:id="R76b506dfc1d34a68"/>
    <hyperlink ref="S37" r:id="Rea4d8f80dfc24c53"/>
    <hyperlink ref="T37" r:id="R6a37f1ada3e74c78"/>
    <hyperlink ref="V37" r:id="R768e5ef3bdd040ec"/>
    <hyperlink ref="A38" r:id="R7b46a3c0e45447c0"/>
    <hyperlink ref="E38" r:id="R71092c131ab042dd"/>
    <hyperlink ref="R38" r:id="Rb1e884c51f9c4146"/>
    <hyperlink ref="S38" r:id="R9f0b5836318a426c"/>
    <hyperlink ref="T38" r:id="R28df8ad9708b4f78"/>
    <hyperlink ref="V38" r:id="Rcf69cd464c5944c2"/>
    <hyperlink ref="A39" r:id="Ra2b3e4708a0848d8"/>
    <hyperlink ref="E39" r:id="Rb8e84a547e5140b1"/>
    <hyperlink ref="R39" r:id="Re71a68c59e0b4d64"/>
    <hyperlink ref="A40" r:id="Rf429a4e09e584453"/>
    <hyperlink ref="E40" r:id="R1e01b1002dab44e7"/>
    <hyperlink ref="R40" r:id="R865396997cf34c0e"/>
    <hyperlink ref="V40" r:id="Rc7b836d7d62a49ab"/>
    <hyperlink ref="A41" r:id="R0be589ee4db34945"/>
    <hyperlink ref="E41" r:id="R7ecf115e2c5447ac"/>
    <hyperlink ref="R41" r:id="R5a8920a26ed3414f"/>
    <hyperlink ref="S41" r:id="Rc1bbda023137458b"/>
    <hyperlink ref="T41" r:id="Ra76462e48b8445b0"/>
    <hyperlink ref="V41" r:id="R3601c725f01c47e6"/>
    <hyperlink ref="A42" r:id="R672b054dbd6d498a"/>
    <hyperlink ref="E42" r:id="Raab8d57b7f17496a"/>
    <hyperlink ref="R42" r:id="R97f0fbfbe887477b"/>
    <hyperlink ref="S42" r:id="R655ac7ad5a754df0"/>
    <hyperlink ref="T42" r:id="Rad847403fbff4e04"/>
    <hyperlink ref="V42" r:id="R6beb9d4cb83c48b0"/>
    <hyperlink ref="A43" r:id="Rebd0fb2be14e4950"/>
    <hyperlink ref="E43" r:id="R199b827037b2425c"/>
    <hyperlink ref="R43" r:id="R30b0c660668c42fe"/>
    <hyperlink ref="S43" r:id="Rb8568b5a3b6f4177"/>
    <hyperlink ref="T43" r:id="Raf35afd346b74104"/>
    <hyperlink ref="V43" r:id="R4223c9a0b04246a4"/>
    <hyperlink ref="A44" r:id="R14bc08f2506040d7"/>
    <hyperlink ref="E44" r:id="Rf354f87efa954dbf"/>
    <hyperlink ref="R44" r:id="Rb09267fd21a6444d"/>
    <hyperlink ref="A45" r:id="R87d21d1262d44cca"/>
    <hyperlink ref="E45" r:id="R7cf71c9db27543f5"/>
    <hyperlink ref="R45" r:id="R0f74502b44264fb6"/>
    <hyperlink ref="S45" r:id="R219855c9f76848d4"/>
    <hyperlink ref="T45" r:id="Rf7ef5a2949da4fb0"/>
    <hyperlink ref="V45" r:id="Rba94038db070440c"/>
    <hyperlink ref="A46" r:id="Ra5784d2329ba40a3"/>
    <hyperlink ref="E46" r:id="Rb649a05ac8fa4cea"/>
    <hyperlink ref="R46" r:id="Re706a2d1593f4688"/>
    <hyperlink ref="S46" r:id="R9e5357512a6345ad"/>
    <hyperlink ref="T46" r:id="R8df6ba4a04ec461f"/>
    <hyperlink ref="V46" r:id="R3d5b988a3b4b4286"/>
    <hyperlink ref="A47" r:id="R9675cd5cf4744eec"/>
    <hyperlink ref="E47" r:id="Radcd3fa06eb54bba"/>
    <hyperlink ref="R47" r:id="R0eff861ad62a47d2"/>
    <hyperlink ref="S47" r:id="Ra7d5e5b09fa746b7"/>
    <hyperlink ref="T47" r:id="R60b5c28c34ea4236"/>
    <hyperlink ref="V47" r:id="R4e29b1f810fe47f1"/>
    <hyperlink ref="A48" r:id="Ra32071ade8da4e8e"/>
    <hyperlink ref="E48" r:id="Rddaf6ccc253c42af"/>
    <hyperlink ref="R48" r:id="Rfbbd5e9f95114ca7"/>
    <hyperlink ref="S48" r:id="R20a1e477e58b431f"/>
    <hyperlink ref="A49" r:id="Rdc204d18a2644c2c"/>
    <hyperlink ref="E49" r:id="R37156c53a0b14744"/>
    <hyperlink ref="S49" r:id="R9be48653557342f9"/>
    <hyperlink ref="A50" r:id="R2b8891f42ab34269"/>
    <hyperlink ref="E50" r:id="R6fbc7ae531ea42aa"/>
    <hyperlink ref="R50" r:id="Rba582b04bf77424c"/>
    <hyperlink ref="S50" r:id="R58e7c126db81458c"/>
    <hyperlink ref="T50" r:id="Rbb3b7ea9e6264453"/>
    <hyperlink ref="V50" r:id="R9855a28a54a84e2f"/>
    <hyperlink ref="A51" r:id="R66479a795c064980"/>
    <hyperlink ref="E51" r:id="Rc83bc36265ff41e0"/>
    <hyperlink ref="R51" r:id="R369bce51bf354274"/>
    <hyperlink ref="S51" r:id="Rc1e0964d9f1c4866"/>
    <hyperlink ref="T51" r:id="Rf88246ddbeed4327"/>
    <hyperlink ref="V51" r:id="Rd968f4bd7412406a"/>
    <hyperlink ref="A52" r:id="Ra62a9bc549e34dc6"/>
    <hyperlink ref="E52" r:id="Rd948cdd5eba54335"/>
    <hyperlink ref="S52" r:id="R8235839dfda9488e"/>
    <hyperlink ref="V52" r:id="Rd86e82ee48424d02"/>
    <hyperlink ref="A53" r:id="Re8df3c891e56430c"/>
    <hyperlink ref="E53" r:id="R145a1943b7b443db"/>
    <hyperlink ref="S53" r:id="Rddcd7535f0a8423c"/>
    <hyperlink ref="V53" r:id="R239942442b0246aa"/>
    <hyperlink ref="A54" r:id="Rd25b3880a03540f4"/>
    <hyperlink ref="E54" r:id="R4e6e5ab6729c4cb6"/>
    <hyperlink ref="R54" r:id="R794634bab9ba4e28"/>
    <hyperlink ref="S54" r:id="Rb8fdae85b7e74c7c"/>
    <hyperlink ref="T54" r:id="R6bc2e16c58d74e64"/>
    <hyperlink ref="V54" r:id="R573ae2083e2c42b9"/>
    <hyperlink ref="A55" r:id="Rfd891492ec754be1"/>
    <hyperlink ref="E55" r:id="R5f765ffb03c54638"/>
    <hyperlink ref="R55" r:id="R4191d3d814e2450e"/>
    <hyperlink ref="S55" r:id="Rc8c722171a1d4894"/>
    <hyperlink ref="T55" r:id="Rc94c229922ed45b0"/>
    <hyperlink ref="V55" r:id="R131a49802f484d92"/>
    <hyperlink ref="A56" r:id="Re9cfcb4b70f5432d"/>
    <hyperlink ref="E56" r:id="R9b2aa9d2120d4fe2"/>
    <hyperlink ref="R56" r:id="R98fdd273dcf24c23"/>
    <hyperlink ref="S56" r:id="R98d21f69352e464a"/>
    <hyperlink ref="T56" r:id="R816cd33d198b4931"/>
    <hyperlink ref="V56" r:id="R6e4936468dbe451d"/>
    <hyperlink ref="A57" r:id="R27c87dbddf3b48c4"/>
    <hyperlink ref="E57" r:id="Ref2757943e304da9"/>
    <hyperlink ref="R57" r:id="R756df85ab5774d5a"/>
    <hyperlink ref="S57" r:id="R740797f0824a4a13"/>
    <hyperlink ref="T57" r:id="R8bbc3b75077b4735"/>
    <hyperlink ref="V57" r:id="Rdac462f3376c415f"/>
    <hyperlink ref="A58" r:id="R6f92239719384d7b"/>
    <hyperlink ref="E58" r:id="Rd741da259dec4006"/>
    <hyperlink ref="S58" r:id="Rc500543c95c04a6d"/>
    <hyperlink ref="T58" r:id="Rf439fba0392c4a96"/>
    <hyperlink ref="V58" r:id="R7cdb140f3e574c9d"/>
    <hyperlink ref="A59" r:id="R2231c17aa9fa41de"/>
    <hyperlink ref="E59" r:id="Rd6ddea3d17d649d0"/>
    <hyperlink ref="S59" r:id="Rfc54606ca95842f3"/>
    <hyperlink ref="T59" r:id="Reba27a6be17042a2"/>
    <hyperlink ref="V59" r:id="R2865076a3ffb4bad"/>
    <hyperlink ref="A60" r:id="Rd1261d04830c4993"/>
    <hyperlink ref="E60" r:id="R98ca843ae38249fa"/>
    <hyperlink ref="R60" r:id="R6efdafe841d0405a"/>
    <hyperlink ref="S60" r:id="Rddc570c60a054c1d"/>
    <hyperlink ref="T60" r:id="Re894689b41414900"/>
    <hyperlink ref="V60" r:id="R8873df5b9bb24290"/>
    <hyperlink ref="A61" r:id="R3e4b6a33439c4bda"/>
    <hyperlink ref="E61" r:id="R9614ce73581c43c3"/>
    <hyperlink ref="R61" r:id="R8cb6655a2f2a422e"/>
    <hyperlink ref="S61" r:id="R384d5019dff24507"/>
    <hyperlink ref="T61" r:id="Rea9826616a3b4f7e"/>
    <hyperlink ref="V61" r:id="Reab0bb8c4610499f"/>
    <hyperlink ref="A62" r:id="Rb4657bea6dca448b"/>
    <hyperlink ref="E62" r:id="Rd05f5fe2e3e344bd"/>
    <hyperlink ref="R62" r:id="R778231f1d5e44642"/>
    <hyperlink ref="S62" r:id="R22eabd16f1854b28"/>
    <hyperlink ref="T62" r:id="R04a49284804744f0"/>
    <hyperlink ref="V62" r:id="R073777a670394156"/>
    <hyperlink ref="A63" r:id="Rc0e1efbe420c43d8"/>
    <hyperlink ref="E63" r:id="Rb54b54d9a0cb42aa"/>
    <hyperlink ref="S63" r:id="R3c348706637f4cea"/>
    <hyperlink ref="T63" r:id="Rb69ead4110524c93"/>
    <hyperlink ref="V63" r:id="R44c38978545a4d24"/>
    <hyperlink ref="A64" r:id="R75484606ba8648b3"/>
    <hyperlink ref="E64" r:id="R3ca715e2d4f04782"/>
    <hyperlink ref="S64" r:id="R2171a345cd044012"/>
    <hyperlink ref="T64" r:id="R0841e9f99e614a88"/>
    <hyperlink ref="V64" r:id="Rbd4d5219500c405d"/>
    <hyperlink ref="A65" r:id="R068fa29058e84cff"/>
    <hyperlink ref="E65" r:id="Rd9fdf887bab54678"/>
    <hyperlink ref="S65" r:id="R5ab93e55457c4698"/>
    <hyperlink ref="T65" r:id="R8c98bf0cfcff4f56"/>
    <hyperlink ref="V65" r:id="Rba90dcb90e044896"/>
    <hyperlink ref="A66" r:id="R5dfd532645d442f2"/>
    <hyperlink ref="E66" r:id="Rec6dd147c4f74773"/>
    <hyperlink ref="S66" r:id="R15ff2e6d71874ccd"/>
    <hyperlink ref="T66" r:id="R36c3e10a30f44fac"/>
    <hyperlink ref="V66" r:id="R2702874c44364a88"/>
    <hyperlink ref="A67" r:id="R0037034848b74123"/>
    <hyperlink ref="E67" r:id="Rcff8a68b83ee448a"/>
    <hyperlink ref="S67" r:id="R2f0d1d65c9ad480b"/>
    <hyperlink ref="T67" r:id="R726d3325338a4b9a"/>
    <hyperlink ref="V67" r:id="R17bbfdd70c5e4840"/>
    <hyperlink ref="A68" r:id="Rc650f48f820d4dfa"/>
    <hyperlink ref="E68" r:id="Rd565b961cf024f29"/>
    <hyperlink ref="S68" r:id="R02884aedbc374827"/>
    <hyperlink ref="T68" r:id="R9e71bab0b1b24049"/>
    <hyperlink ref="V68" r:id="Rde8b7822fbc941c4"/>
    <hyperlink ref="A69" r:id="R3842643db86748a7"/>
    <hyperlink ref="E69" r:id="R82a1711cb1324b38"/>
    <hyperlink ref="R69" r:id="R1cfcc50768024c99"/>
    <hyperlink ref="S69" r:id="Rdc24370b4ab249ac"/>
    <hyperlink ref="T69" r:id="R0f55216c90ee426c"/>
    <hyperlink ref="V69" r:id="R93727f759f914c08"/>
    <hyperlink ref="A70" r:id="Rb90cf7da3a8747df"/>
    <hyperlink ref="E70" r:id="Raed468514e0240db"/>
    <hyperlink ref="R70" r:id="Rc609608a75494a77"/>
    <hyperlink ref="S70" r:id="R1c166083fb1f487b"/>
    <hyperlink ref="T70" r:id="Rbaf9a0d780434e6e"/>
    <hyperlink ref="V70" r:id="R6ea90053716d4ccf"/>
    <hyperlink ref="A71" r:id="Rdd3bf97b81d64230"/>
    <hyperlink ref="E71" r:id="R267757d08e0b4ac8"/>
    <hyperlink ref="R71" r:id="R0e4c21beada64fe8"/>
    <hyperlink ref="S71" r:id="R9893eeed5aa74eab"/>
    <hyperlink ref="T71" r:id="R39d04e5b56674ea6"/>
    <hyperlink ref="V71" r:id="R8831a3147cfc4465"/>
    <hyperlink ref="A72" r:id="Rb61c8b90c9414a5c"/>
    <hyperlink ref="E72" r:id="R41c7ce34d9b64a53"/>
    <hyperlink ref="R72" r:id="R1af674a494424a02"/>
    <hyperlink ref="S72" r:id="R7f78db6cb3a5434d"/>
    <hyperlink ref="T72" r:id="Re4fbb8d65d53408a"/>
    <hyperlink ref="V72" r:id="R9511cae8daf44b86"/>
    <hyperlink ref="A73" r:id="Rc2e584d648d04a19"/>
    <hyperlink ref="E73" r:id="Rb3cac5d95fc04eb0"/>
    <hyperlink ref="S73" r:id="R367593c874d8425e"/>
    <hyperlink ref="T73" r:id="R7f1dbf9321384b1f"/>
    <hyperlink ref="V73" r:id="R4b7335d602ca480a"/>
    <hyperlink ref="A74" r:id="R64a3abc703f242cf"/>
    <hyperlink ref="E74" r:id="Rd4d64ca87fec405b"/>
    <hyperlink ref="R74" r:id="R16b9777aaa4646f9"/>
    <hyperlink ref="S74" r:id="R356298db393a4194"/>
    <hyperlink ref="T74" r:id="Rcdef6dbda5bf4223"/>
    <hyperlink ref="V74" r:id="R2ddd14e3563e42ae"/>
    <hyperlink ref="A75" r:id="R5277a1815dd94579"/>
    <hyperlink ref="E75" r:id="R4651b24d0300499c"/>
    <hyperlink ref="R75" r:id="R002707ea947046b5"/>
    <hyperlink ref="S75" r:id="Rae9dae42ee2a4464"/>
    <hyperlink ref="T75" r:id="R30878dad5ca947b1"/>
    <hyperlink ref="V75" r:id="Rc53a90f5fb274c22"/>
    <hyperlink ref="A76" r:id="Re86362a008b149ef"/>
    <hyperlink ref="E76" r:id="R302869b11f3d4045"/>
    <hyperlink ref="R76" r:id="R127c3e52312345bc"/>
    <hyperlink ref="S76" r:id="R8d2aa4a8cb26483b"/>
    <hyperlink ref="T76" r:id="Ref1e642146ef4574"/>
    <hyperlink ref="V76" r:id="R15c97f51e31b4b7a"/>
    <hyperlink ref="A77" r:id="R4abaf45f33f74f8e"/>
    <hyperlink ref="E77" r:id="R967b8542f5c94900"/>
    <hyperlink ref="R77" r:id="Rd69545216e5747e5"/>
    <hyperlink ref="S77" r:id="R12f2cf9cad1b4e66"/>
    <hyperlink ref="T77" r:id="R5a0ce73453db4add"/>
    <hyperlink ref="V77" r:id="R7638b0db80e4492d"/>
    <hyperlink ref="A78" r:id="R97ef05567d354b5f"/>
    <hyperlink ref="E78" r:id="R63d823952d7e4908"/>
    <hyperlink ref="R78" r:id="R1512156ec422484d"/>
    <hyperlink ref="S78" r:id="R004314d0bbc442d1"/>
    <hyperlink ref="T78" r:id="R28d2838ec4684729"/>
    <hyperlink ref="A79" r:id="Raff382dacf524e9c"/>
    <hyperlink ref="E79" r:id="Re4f750530da3463e"/>
    <hyperlink ref="R79" r:id="R04cdfdb2036b448a"/>
    <hyperlink ref="S79" r:id="Ra94a3e2d427e46f0"/>
    <hyperlink ref="T79" r:id="R141c2a839334422d"/>
    <hyperlink ref="V79" r:id="R9ee4dca1062848d8"/>
    <hyperlink ref="A80" r:id="Re2fd71eb3dae49f4"/>
    <hyperlink ref="E80" r:id="R3eb013bdcc1347c8"/>
    <hyperlink ref="R80" r:id="R606293e51c7047ce"/>
    <hyperlink ref="S80" r:id="R6bbaf76cd2a24a60"/>
    <hyperlink ref="T80" r:id="Rdbac5dd3391142b5"/>
    <hyperlink ref="V80" r:id="Rd7b3502c65244797"/>
    <hyperlink ref="A81" r:id="R1c624cddc0db45a1"/>
    <hyperlink ref="E81" r:id="Racdba7667e964ea6"/>
    <hyperlink ref="R81" r:id="R3ef29f6944884776"/>
    <hyperlink ref="S81" r:id="R9424ef4ede784620"/>
    <hyperlink ref="T81" r:id="Re70b86b2ae964365"/>
    <hyperlink ref="V81" r:id="Rea320d9236964a9b"/>
    <hyperlink ref="A82" r:id="R5522de423123457b"/>
    <hyperlink ref="E82" r:id="Raf4760d037c94832"/>
    <hyperlink ref="R82" r:id="R2283c865fe5a43d5"/>
    <hyperlink ref="A83" r:id="R15033e0c26fe4ef2"/>
    <hyperlink ref="E83" r:id="R7520cfa8bb274c5f"/>
    <hyperlink ref="R83" r:id="Rff01ace5b6944a46"/>
    <hyperlink ref="S83" r:id="R437e316a5d664386"/>
    <hyperlink ref="T83" r:id="R87af5818dd344e3b"/>
    <hyperlink ref="V83" r:id="R19a5b433580b40ed"/>
    <hyperlink ref="A84" r:id="Re09c752a47184ec2"/>
    <hyperlink ref="E84" r:id="R3913bb4459b74a04"/>
    <hyperlink ref="V84" r:id="Rf88fed4ed5d34e51"/>
    <hyperlink ref="A85" r:id="R269c5c59767f4cbf"/>
    <hyperlink ref="E85" r:id="R20dc6fc8dd94493f"/>
    <hyperlink ref="R85" r:id="R16556502571d4c75"/>
    <hyperlink ref="S85" r:id="R0174319b3f4d4e1b"/>
    <hyperlink ref="T85" r:id="R0517d20412e64d15"/>
    <hyperlink ref="V85" r:id="Re7c3f12617b54c4a"/>
    <hyperlink ref="A86" r:id="R254fe652d19543ff"/>
    <hyperlink ref="E86" r:id="R1bfc47a0f9c049ac"/>
    <hyperlink ref="R86" r:id="Rc712cbcb4d0547ea"/>
    <hyperlink ref="S86" r:id="Rcf7b325f590140ad"/>
    <hyperlink ref="T86" r:id="R1d4d5f268e0742dc"/>
    <hyperlink ref="V86" r:id="R7c357e1e98f9475a"/>
    <hyperlink ref="A87" r:id="Rc5d5eca2efeb4709"/>
    <hyperlink ref="E87" r:id="R5687bdade2ea4f6d"/>
    <hyperlink ref="R87" r:id="Rfef25cea7f54407a"/>
    <hyperlink ref="S87" r:id="Rf87100b7e9aa4bbc"/>
    <hyperlink ref="T87" r:id="Refcd02c117294571"/>
    <hyperlink ref="V87" r:id="Rc8128dc0f1e14c4e"/>
    <hyperlink ref="A88" r:id="R72d30c0b1a7c4b16"/>
    <hyperlink ref="E88" r:id="R5b811459f78341a8"/>
    <hyperlink ref="R88" r:id="R4dc423a51d324829"/>
    <hyperlink ref="S88" r:id="R3f5dd06982614f9e"/>
    <hyperlink ref="T88" r:id="R2fb614bcc9ff4514"/>
    <hyperlink ref="V88" r:id="R1d6db59cc2db4197"/>
    <hyperlink ref="A89" r:id="Rd3ad122224a14d4e"/>
    <hyperlink ref="E89" r:id="Rd684b9ebff0544cb"/>
    <hyperlink ref="R89" r:id="R5c9bce0b60e6463b"/>
    <hyperlink ref="V89" r:id="R223dc11a2ea04a98"/>
    <hyperlink ref="A90" r:id="Rc1665462d4d74458"/>
    <hyperlink ref="E90" r:id="R3799282155d74e10"/>
    <hyperlink ref="R90" r:id="Ra146815d226f422e"/>
    <hyperlink ref="A91" r:id="R371f24c27d1e4a43"/>
    <hyperlink ref="E91" r:id="Rc4a4e1ba20a34cac"/>
    <hyperlink ref="R91" r:id="Rebe284c7a99e428a"/>
    <hyperlink ref="S91" r:id="Ra32ce85ba613461c"/>
    <hyperlink ref="A92" r:id="R1471219447a642e9"/>
    <hyperlink ref="E92" r:id="R6266f0ed232347f3"/>
    <hyperlink ref="R92" r:id="R38cdb26567764ff6"/>
    <hyperlink ref="S92" r:id="R06fe55b7aff24164"/>
    <hyperlink ref="A93" r:id="R8a8f0b8907ee477a"/>
    <hyperlink ref="E93" r:id="R8d7da3e20da945e0"/>
    <hyperlink ref="R93" r:id="R78fcc1a1a9084a3c"/>
    <hyperlink ref="S93" r:id="R22dcbe8159fb4e4b"/>
    <hyperlink ref="A94" r:id="Rb3c59e4dd04e4d45"/>
    <hyperlink ref="E94" r:id="Raee24ab162584b18"/>
    <hyperlink ref="R94" r:id="Rfb07d348b83f428f"/>
    <hyperlink ref="S94" r:id="R7889bab092064b2f"/>
    <hyperlink ref="A95" r:id="R31c53b1b45614fd2"/>
    <hyperlink ref="E95" r:id="R4bef23275b304aa0"/>
    <hyperlink ref="R95" r:id="R9816b4655e324c8d"/>
    <hyperlink ref="S95" r:id="R9330c7ab514747db"/>
    <hyperlink ref="A96" r:id="R3730d0e9be3a4d77"/>
    <hyperlink ref="E96" r:id="R30fb3369ea9a411c"/>
    <hyperlink ref="R96" r:id="R452907058f744538"/>
    <hyperlink ref="S96" r:id="Rbe72d84cf14e4234"/>
    <hyperlink ref="E97" r:id="R0b7ff90cf2c04f66"/>
    <hyperlink ref="S97" r:id="R7e08a028496042aa"/>
    <hyperlink ref="A98" r:id="R653752f881784843"/>
    <hyperlink ref="E98" r:id="R0a17e841ff4e42d1"/>
    <hyperlink ref="S98" r:id="Rc5c7f7f9e8cb4ef7"/>
    <hyperlink ref="T98" r:id="R7f29a61725504392"/>
    <hyperlink ref="V98" r:id="R0d0bc6bcb068434c"/>
    <hyperlink ref="A99" r:id="Re9559ac769d447fb"/>
    <hyperlink ref="E99" r:id="R6a51502339194bee"/>
    <hyperlink ref="R99" r:id="Rd3029007deb6428d"/>
    <hyperlink ref="S99" r:id="R1b54d5e1baeb4b9d"/>
    <hyperlink ref="T99" r:id="R0fa35c7325e04522"/>
    <hyperlink ref="V99" r:id="R96eddf3d65064194"/>
    <hyperlink ref="A100" r:id="Re02aa16eb56b4fa5"/>
    <hyperlink ref="E100" r:id="R31b4669b95374ee9"/>
    <hyperlink ref="R100" r:id="R029445000b674742"/>
    <hyperlink ref="S100" r:id="R84e7ad98ece74461"/>
    <hyperlink ref="T100" r:id="Rb1dc456294ca4f62"/>
    <hyperlink ref="V100" r:id="R0d7fc17c6a8f4002"/>
    <hyperlink ref="A101" r:id="R2c330a3d006b435b"/>
    <hyperlink ref="E101" r:id="R36c2e19a0f44472d"/>
    <hyperlink ref="S101" r:id="R75268f383d304ecd"/>
    <hyperlink ref="T101" r:id="R84ad1b3b6ea3476b"/>
    <hyperlink ref="V101" r:id="Rdbb33fb94e2c4f58"/>
    <hyperlink ref="A102" r:id="Rd8db142a3cad4916"/>
    <hyperlink ref="E102" r:id="R869d5c1f56ea4e5f"/>
    <hyperlink ref="S102" r:id="Rbb051279aa394c3c"/>
    <hyperlink ref="T102" r:id="R3cedda1ee1e34dee"/>
    <hyperlink ref="V102" r:id="Ra6e46189be804387"/>
    <hyperlink ref="A103" r:id="R62c9651dd99c4683"/>
    <hyperlink ref="E103" r:id="R958b3684043b4c46"/>
    <hyperlink ref="S103" r:id="Rb758790a5ffc45ce"/>
    <hyperlink ref="T103" r:id="R10bc666bc5d3474a"/>
    <hyperlink ref="V103" r:id="R46229fcb67d34caa"/>
    <hyperlink ref="A104" r:id="R77254c94d77d4b45"/>
    <hyperlink ref="E104" r:id="Rd0b23477203f4ea1"/>
    <hyperlink ref="R104" r:id="R7f18dbe6d7614181"/>
    <hyperlink ref="S104" r:id="Re1e52c9562ba418b"/>
    <hyperlink ref="T104" r:id="R3935e5c031794cd7"/>
    <hyperlink ref="V104" r:id="R0dbfbcd2eb724f66"/>
    <hyperlink ref="A105" r:id="R3743629c52544f70"/>
    <hyperlink ref="E105" r:id="R9330965bbd8d4b27"/>
    <hyperlink ref="S105" r:id="R4808e7bb01eb455f"/>
    <hyperlink ref="T105" r:id="R30db1d413ac84a97"/>
    <hyperlink ref="V105" r:id="Rb1f0e7e3e7a44471"/>
    <hyperlink ref="A106" r:id="R3487995d207e47cb"/>
    <hyperlink ref="E106" r:id="R716d163e47954f06"/>
    <hyperlink ref="S106" r:id="R20df94ced68c401b"/>
    <hyperlink ref="T106" r:id="Rf9cd5a752dba4b48"/>
    <hyperlink ref="V106" r:id="Raadabe1950f449fd"/>
    <hyperlink ref="A107" r:id="R9a3306b6854b42dc"/>
    <hyperlink ref="E107" r:id="Rfaa53d0ec4ca4a58"/>
    <hyperlink ref="R107" r:id="Rb084ce4e19f24d9f"/>
    <hyperlink ref="A108" r:id="Raaaee5415ffa44ab"/>
    <hyperlink ref="E108" r:id="R13318829329e47e1"/>
    <hyperlink ref="R108" r:id="Rdcafff9843cf4ce4"/>
    <hyperlink ref="S108" r:id="Re48e5bbd0c7247a5"/>
    <hyperlink ref="T108" r:id="R8579a6a0afb84106"/>
    <hyperlink ref="V108" r:id="R48f2c704466d4e96"/>
    <hyperlink ref="A109" r:id="Rfa3ae8607be54a66"/>
    <hyperlink ref="E109" r:id="R94259a76da5f45cd"/>
    <hyperlink ref="R109" r:id="Re41c3dd5bb6e425b"/>
    <hyperlink ref="S109" r:id="Ra9349c26b4224f11"/>
    <hyperlink ref="T109" r:id="R8c9788b5f0e14dde"/>
    <hyperlink ref="V109" r:id="Ra825cc7892d444b6"/>
    <hyperlink ref="A110" r:id="Rf0bdd79d1e7e4819"/>
    <hyperlink ref="E110" r:id="R32efa8007ba84a63"/>
    <hyperlink ref="R110" r:id="R136237c075234640"/>
    <hyperlink ref="V110" r:id="R1f4e886286624b6f"/>
    <hyperlink ref="A111" r:id="R4c176c47e6ee43ac"/>
    <hyperlink ref="E111" r:id="Rbd8874c457a842c8"/>
    <hyperlink ref="R111" r:id="R017aaf9207e641c1"/>
    <hyperlink ref="S111" r:id="R716713c8c3d744f3"/>
    <hyperlink ref="T111" r:id="Rf09ac47d98274cc9"/>
    <hyperlink ref="V111" r:id="R9b05b82879ec4450"/>
    <hyperlink ref="A112" r:id="Ra2732ffdccdb4429"/>
    <hyperlink ref="E112" r:id="R840202f257e24fa5"/>
    <hyperlink ref="R112" r:id="Rb8b924619393494b"/>
    <hyperlink ref="S112" r:id="R9e4141a324f24011"/>
    <hyperlink ref="T112" r:id="R337bc688dfec43cf"/>
    <hyperlink ref="A113" r:id="R7cf705a29098454d"/>
    <hyperlink ref="E113" r:id="Ra39e64dd2f9b446c"/>
    <hyperlink ref="R113" r:id="R869d87ea6e8240e2"/>
    <hyperlink ref="S113" r:id="Re1818ea6626e40fd"/>
    <hyperlink ref="V113" r:id="R9cc03ef357a24da0"/>
    <hyperlink ref="A114" r:id="R7d744085f7d1408c"/>
    <hyperlink ref="E114" r:id="R2958903bbee24d8a"/>
    <hyperlink ref="R114" r:id="R450b394b50db4145"/>
    <hyperlink ref="S114" r:id="R44d2b1fb1b6e412d"/>
    <hyperlink ref="T114" r:id="R59de7c5ac0ed45e4"/>
    <hyperlink ref="V114" r:id="R33f6aaf51a274428"/>
    <hyperlink ref="A115" r:id="Rad8da34be5cb45d6"/>
    <hyperlink ref="E115" r:id="Rf93569f563fe4cb9"/>
    <hyperlink ref="S115" r:id="R71293c8fecb34317"/>
    <hyperlink ref="T115" r:id="R1a7fa5f387584cc4"/>
    <hyperlink ref="V115" r:id="R9d3cf0ade5894551"/>
    <hyperlink ref="A116" r:id="R5ec80add46b345a8"/>
    <hyperlink ref="E116" r:id="R2af774e42bfc4616"/>
    <hyperlink ref="R116" r:id="R5ac8b020b98d4e9d"/>
    <hyperlink ref="S116" r:id="R06b567faaa33435f"/>
    <hyperlink ref="T116" r:id="Rb099481653694374"/>
    <hyperlink ref="V116" r:id="Ra86a151b84de4846"/>
    <hyperlink ref="A117" r:id="Ra8a7e2aa2af14e8a"/>
    <hyperlink ref="E117" r:id="R7964d49356804574"/>
    <hyperlink ref="R117" r:id="Rc13dc2551f824836"/>
    <hyperlink ref="S117" r:id="R9268ca98e8d34279"/>
    <hyperlink ref="T117" r:id="R72d2612a908b49fa"/>
    <hyperlink ref="V117" r:id="R2e3646873b294c6f"/>
    <hyperlink ref="A118" r:id="Rbecb5446d4594a89"/>
    <hyperlink ref="E118" r:id="Rdf4311acd437497d"/>
    <hyperlink ref="R118" r:id="R7c5aae8456e24d8c"/>
    <hyperlink ref="S118" r:id="R44069f38e76a4d37"/>
    <hyperlink ref="T118" r:id="R6822153b6afd4bac"/>
    <hyperlink ref="A119" r:id="R31c058ff688c414e"/>
    <hyperlink ref="E119" r:id="Rb789b59580494e42"/>
    <hyperlink ref="R119" r:id="Rd39f3b69fd774629"/>
    <hyperlink ref="S119" r:id="Rc1bd7ecc60834a9d"/>
    <hyperlink ref="T119" r:id="R275be5cfc98b4ab4"/>
    <hyperlink ref="A120" r:id="R30641a2eaded4832"/>
    <hyperlink ref="E120" r:id="R5f821d1805334ee8"/>
    <hyperlink ref="R120" r:id="Raa7fb7df3a4a4ef3"/>
    <hyperlink ref="S120" r:id="R07afb4f7dfbf4f4b"/>
    <hyperlink ref="A121" r:id="R60ec272bd8be4bff"/>
    <hyperlink ref="E121" r:id="Rd20f7db954984c15"/>
    <hyperlink ref="R121" r:id="Rb785b702c92947d7"/>
    <hyperlink ref="S121" r:id="R720b69e7836f4f46"/>
    <hyperlink ref="T121" r:id="R84a04a14a166432a"/>
    <hyperlink ref="A122" r:id="Rb64042f95bb64c7d"/>
    <hyperlink ref="E122" r:id="R78a0d84c065e46dc"/>
    <hyperlink ref="R122" r:id="R2bd337a099884ad3"/>
    <hyperlink ref="S122" r:id="R1f8e48a99d5c4253"/>
    <hyperlink ref="T122" r:id="R5998e2b338a640b4"/>
    <hyperlink ref="A123" r:id="Rd8e6c0802dd64855"/>
    <hyperlink ref="E123" r:id="R5b8d252d7ac64f07"/>
    <hyperlink ref="R123" r:id="R2d64f5ae878e4617"/>
    <hyperlink ref="S123" r:id="R119c935ffa27428f"/>
    <hyperlink ref="T123" r:id="Rc9d3fc75cb4e46da"/>
    <hyperlink ref="A124" r:id="R22d267ce313c4f2f"/>
    <hyperlink ref="E124" r:id="Rfa74e540ffef4f9d"/>
    <hyperlink ref="S124" r:id="R74f0dca498594440"/>
    <hyperlink ref="T124" r:id="R0a5a980f33d54d48"/>
    <hyperlink ref="V124" r:id="R0dea171cb99c419f"/>
    <hyperlink ref="A125" r:id="Rabce489ba14c4f70"/>
    <hyperlink ref="E125" r:id="Rf1a7e3117b3d4edd"/>
    <hyperlink ref="S125" r:id="R0e1eebb497b24dab"/>
    <hyperlink ref="T125" r:id="Ra4e84d7e07574d8a"/>
    <hyperlink ref="V125" r:id="R2c67bf5ab2b94136"/>
    <hyperlink ref="A126" r:id="R29d084d2f1334b99"/>
    <hyperlink ref="E126" r:id="R4646712eb30946dd"/>
    <hyperlink ref="R126" r:id="R1fa0dd7737ab45ba"/>
    <hyperlink ref="S126" r:id="Rebc7a9ae3453499c"/>
    <hyperlink ref="T126" r:id="R4f1232f42aef42e6"/>
    <hyperlink ref="V126" r:id="R1d77c423dbfd4757"/>
    <hyperlink ref="A127" r:id="R010830ff6a294402"/>
    <hyperlink ref="E127" r:id="R618eea6cd5c8455e"/>
    <hyperlink ref="S127" r:id="R1839d1668ca74ccc"/>
    <hyperlink ref="T127" r:id="R6f92a3e957714833"/>
    <hyperlink ref="V127" r:id="Rc6734a1560854de5"/>
    <hyperlink ref="A128" r:id="R87ca2fce2d164d2b"/>
    <hyperlink ref="E128" r:id="Re054a930f8d54131"/>
    <hyperlink ref="S128" r:id="Rbeebefe5bacd44cd"/>
    <hyperlink ref="T128" r:id="R12340cb8a1a74edb"/>
    <hyperlink ref="V128" r:id="R27b35711893544e2"/>
    <hyperlink ref="A129" r:id="R8e3951de3a684d25"/>
    <hyperlink ref="E129" r:id="Rfaada9481b764e33"/>
    <hyperlink ref="Q129" r:id="Rba06b433279940e6"/>
    <hyperlink ref="R129" r:id="R21df1c08c5ea4102"/>
    <hyperlink ref="S129" r:id="R933b73a583d54272"/>
    <hyperlink ref="T129" r:id="Rf087db731bec4865"/>
    <hyperlink ref="V129" r:id="Rebe7ab2d0ed6450f"/>
    <hyperlink ref="A130" r:id="R038812b9f9f544e0"/>
    <hyperlink ref="E130" r:id="Redf5aa3bc9254fc5"/>
    <hyperlink ref="S130" r:id="R68e997a75134420f"/>
    <hyperlink ref="T130" r:id="R63bb5c6e615a4e06"/>
    <hyperlink ref="V130" r:id="R3f757bac4e9548e8"/>
    <hyperlink ref="A131" r:id="Rcc4c1ec7f0ab49a5"/>
    <hyperlink ref="E131" r:id="R161d157f9ea54c26"/>
    <hyperlink ref="Q131" r:id="R9926b564ce4749b5"/>
    <hyperlink ref="R131" r:id="R345b4c77ed2743d5"/>
    <hyperlink ref="S131" r:id="R131849d4d0fb4613"/>
    <hyperlink ref="T131" r:id="Rd970b4ee35d647c0"/>
    <hyperlink ref="V131" r:id="Ra2e6824cdfb847c6"/>
    <hyperlink ref="A132" r:id="R98816a2aa19f4ee4"/>
    <hyperlink ref="E132" r:id="Rc16390b323ff4930"/>
    <hyperlink ref="Q132" r:id="Rbbe038e7a456407a"/>
    <hyperlink ref="R132" r:id="R80c102172ce74099"/>
    <hyperlink ref="S132" r:id="R9b452e936de34dc4"/>
    <hyperlink ref="T132" r:id="R09cd73b4c23f49d7"/>
    <hyperlink ref="V132" r:id="R8868a455767f4fb1"/>
    <hyperlink ref="A133" r:id="Raebe4b3777d044dd"/>
    <hyperlink ref="E133" r:id="R31370c417d294c08"/>
    <hyperlink ref="S133" r:id="Ra9a33e4a2fa34ec5"/>
    <hyperlink ref="T133" r:id="Rcc9182b053404fea"/>
    <hyperlink ref="V133" r:id="Rf0d42273d8534389"/>
    <hyperlink ref="A134" r:id="Rdea32a6cdc3e4eac"/>
    <hyperlink ref="E134" r:id="R239fe437379d4b8a"/>
    <hyperlink ref="S134" r:id="R83977a0d855a4750"/>
    <hyperlink ref="T134" r:id="Rb9605ae37a984607"/>
    <hyperlink ref="V134" r:id="R5b6b2588821f461c"/>
    <hyperlink ref="A135" r:id="R96290dbce4194aa1"/>
    <hyperlink ref="E135" r:id="Ra2075d586deb4c6f"/>
    <hyperlink ref="R135" r:id="Rab7715f4731c42be"/>
    <hyperlink ref="S135" r:id="R7986ad1090054485"/>
    <hyperlink ref="T135" r:id="Rd36194e69c6c4dad"/>
    <hyperlink ref="V135" r:id="R1b30fed7fe7f4830"/>
    <hyperlink ref="A136" r:id="R642cbd14db674ff4"/>
    <hyperlink ref="E136" r:id="R6605ad0bd6ff4a45"/>
    <hyperlink ref="R136" r:id="Re5119cc258dd4882"/>
    <hyperlink ref="S136" r:id="R197caa31f8ea415f"/>
    <hyperlink ref="T136" r:id="Rc1a5f11187494b7a"/>
    <hyperlink ref="V136" r:id="R33aede07c3a8427b"/>
    <hyperlink ref="A137" r:id="Rdc6fb4c668db4506"/>
    <hyperlink ref="E137" r:id="Rb38ac5cd687a4028"/>
    <hyperlink ref="R137" r:id="Rb7f10390d1cc459a"/>
    <hyperlink ref="S137" r:id="R22078e79fdef436d"/>
    <hyperlink ref="A138" r:id="Rcd47eb8183734d10"/>
    <hyperlink ref="E138" r:id="Rc22b1b9065b2422b"/>
    <hyperlink ref="S138" r:id="R70ed1fb580ce457b"/>
    <hyperlink ref="T138" r:id="R8e4776a0aef74bcc"/>
    <hyperlink ref="V138" r:id="R56e274570c25473f"/>
    <hyperlink ref="A139" r:id="Rb2161b22022148e2"/>
    <hyperlink ref="E139" r:id="Rd6ed496806e44dd4"/>
    <hyperlink ref="R139" r:id="R5b3850a959ba4e6a"/>
    <hyperlink ref="S139" r:id="Re73b2016417442a3"/>
    <hyperlink ref="A140" r:id="R2ea30c72f1374098"/>
    <hyperlink ref="E140" r:id="R553216e26abc4558"/>
    <hyperlink ref="S140" r:id="R5130e6df21e640a5"/>
    <hyperlink ref="T140" r:id="R5f9ad56291d547c5"/>
    <hyperlink ref="V140" r:id="Rdffe59812a154903"/>
    <hyperlink ref="A141" r:id="Rae95f01994c84239"/>
    <hyperlink ref="E141" r:id="R9938e8c387554340"/>
    <hyperlink ref="S141" r:id="Rceceb42d72274263"/>
    <hyperlink ref="A142" r:id="R30b8dd69af184c69"/>
    <hyperlink ref="E142" r:id="R234f0d8fbb6445db"/>
    <hyperlink ref="R142" r:id="R215a178265004593"/>
    <hyperlink ref="S142" r:id="R87341761a7394a38"/>
    <hyperlink ref="T142" r:id="R85903b5b80c349a9"/>
    <hyperlink ref="V142" r:id="R5eb3181e5c4d4f4d"/>
    <hyperlink ref="A143" r:id="R4185a3d8d2ee43d7"/>
    <hyperlink ref="E143" r:id="R9642566307334bd6"/>
    <hyperlink ref="S143" r:id="R64eceee8d6964f74"/>
    <hyperlink ref="T143" r:id="R7f930f70a9104b98"/>
    <hyperlink ref="V143" r:id="Rcba3fdf8cab94897"/>
    <hyperlink ref="A144" r:id="Rdcded878d21d4e01"/>
    <hyperlink ref="E144" r:id="Rc6f6ff4ba7cc4a71"/>
    <hyperlink ref="R144" r:id="Racdcf8b7ca164813"/>
    <hyperlink ref="S144" r:id="R724f32bb5a334f94"/>
    <hyperlink ref="T144" r:id="R6a251ca37ebb4005"/>
    <hyperlink ref="V144" r:id="Rf2d273775e9d4a5e"/>
    <hyperlink ref="A145" r:id="R7edfd449771e474f"/>
    <hyperlink ref="E145" r:id="R5225164662f04326"/>
    <hyperlink ref="S145" r:id="Rcd0f0d76cb5646d5"/>
    <hyperlink ref="A146" r:id="R8fa48d851efa4723"/>
    <hyperlink ref="E146" r:id="R52ed73d594be4ee4"/>
    <hyperlink ref="S146" r:id="Rcd78e79926f04978"/>
    <hyperlink ref="A147" r:id="Rd3234286fbef4907"/>
    <hyperlink ref="E147" r:id="R803a16ba1d6243de"/>
    <hyperlink ref="R147" r:id="R6790ac63f775497a"/>
    <hyperlink ref="S147" r:id="Rfcdaa280c8804f13"/>
    <hyperlink ref="T147" r:id="R3141b84c36eb4fd0"/>
    <hyperlink ref="V147" r:id="R1883a88ef6d740e0"/>
    <hyperlink ref="A148" r:id="R3e9d3bd3c5d84c41"/>
    <hyperlink ref="E148" r:id="R471bef2372d742f6"/>
    <hyperlink ref="R148" r:id="R87c4fc9358034bdf"/>
    <hyperlink ref="S148" r:id="R654d841ba38e4cc0"/>
    <hyperlink ref="T148" r:id="R45a386fa1f71407e"/>
    <hyperlink ref="V148" r:id="Reb2c8b5ad84b41ff"/>
    <hyperlink ref="A149" r:id="Rd7359c7337a0453d"/>
    <hyperlink ref="E149" r:id="Rcc76cf582b2b464b"/>
    <hyperlink ref="R149" r:id="R032c703168ed468f"/>
    <hyperlink ref="S149" r:id="Ra002ba5a402e4fbd"/>
    <hyperlink ref="T149" r:id="Rfdeb76b3824c4d75"/>
    <hyperlink ref="V149" r:id="Rf950d56720e84ca3"/>
    <hyperlink ref="A150" r:id="R43e8fd123fa44684"/>
    <hyperlink ref="E150" r:id="R84a251120eaa40f3"/>
    <hyperlink ref="R150" r:id="R5f973c9208d74db8"/>
    <hyperlink ref="S150" r:id="R6ecb87a64e36486e"/>
    <hyperlink ref="E151" r:id="R4359d69bcba94be6"/>
    <hyperlink ref="S151" r:id="Rb59793703ad844ef"/>
    <hyperlink ref="T151" r:id="R43d4773d79ca476c"/>
    <hyperlink ref="V151" r:id="R55d62a7aa9ac467c"/>
    <hyperlink ref="A152" r:id="Rec06b3945bae4881"/>
    <hyperlink ref="E152" r:id="Re231e4483c234f0c"/>
    <hyperlink ref="R152" r:id="R13abaae826b7417a"/>
    <hyperlink ref="S152" r:id="R32cc620b357a41fb"/>
    <hyperlink ref="T152" r:id="R951936276b9347fb"/>
    <hyperlink ref="V152" r:id="R866a7ee5a6e14fe8"/>
    <hyperlink ref="A153" r:id="Re1e2452b17fd4047"/>
    <hyperlink ref="E153" r:id="Ra45301b97b164fa4"/>
    <hyperlink ref="R153" r:id="R8474ff3f6e8d4011"/>
    <hyperlink ref="S153" r:id="Rd28ab0f99e864cfa"/>
    <hyperlink ref="T153" r:id="R1572768e596f4866"/>
    <hyperlink ref="V153" r:id="R3f33d8fc928c4fcd"/>
    <hyperlink ref="A154" r:id="Rc3775bc378d0433e"/>
    <hyperlink ref="E154" r:id="R09cf2f9c62c142d5"/>
    <hyperlink ref="S154" r:id="Rb0937e3f7f814bef"/>
    <hyperlink ref="T154" r:id="R8e3c0966fd1147c7"/>
    <hyperlink ref="A155" r:id="Rb9e575be54264513"/>
    <hyperlink ref="E155" r:id="R1e103ab73d144490"/>
    <hyperlink ref="S155" r:id="R282b47c9ea3c4ea3"/>
    <hyperlink ref="T155" r:id="R952a85bc42fc4b6a"/>
    <hyperlink ref="A156" r:id="R35efce31e86b4589"/>
    <hyperlink ref="E156" r:id="R3855ce8984924add"/>
    <hyperlink ref="Q156" r:id="R63ffc0fa16b34fa3"/>
    <hyperlink ref="R156" r:id="Rbe78034107584bcc"/>
    <hyperlink ref="S156" r:id="R6614aa709b4742c2"/>
    <hyperlink ref="A157" r:id="R7141bc66685f43a5"/>
    <hyperlink ref="E157" r:id="Rb80be1e7cf364b42"/>
    <hyperlink ref="R157" r:id="R4a68ed54c0744d66"/>
    <hyperlink ref="S157" r:id="Rb57a5b607e4d4ed1"/>
    <hyperlink ref="T157" r:id="R34614555b7c44328"/>
    <hyperlink ref="A158" r:id="R148ae0ca9fe9416e"/>
    <hyperlink ref="E158" r:id="R35c26993b31e411e"/>
    <hyperlink ref="R158" r:id="R327847e3e4ee44e0"/>
    <hyperlink ref="S158" r:id="R4241b66683894148"/>
    <hyperlink ref="T158" r:id="Rf548db0d2d4d48d2"/>
    <hyperlink ref="A159" r:id="R216c52eb755043e8"/>
    <hyperlink ref="E159" r:id="Rc472d2b62bd44f5a"/>
    <hyperlink ref="S159" r:id="Rf6f9da31ac60485b"/>
    <hyperlink ref="V159" r:id="R5789a16406c94581"/>
    <hyperlink ref="A160" r:id="Rc129b8bacbf7477c"/>
    <hyperlink ref="E160" r:id="R8118d3bc99fc454b"/>
    <hyperlink ref="S160" r:id="R121ade25d8f744a9"/>
    <hyperlink ref="V160" r:id="Rf01d571a86e642c4"/>
    <hyperlink ref="A161" r:id="R5db33e84a396439f"/>
    <hyperlink ref="E161" r:id="R331b9a28c9994f20"/>
    <hyperlink ref="S161" r:id="R54364a1cc79a4eb7"/>
    <hyperlink ref="V161" r:id="Rc5bcaed76e2c4f64"/>
    <hyperlink ref="A162" r:id="R58c54242395f4843"/>
    <hyperlink ref="E162" r:id="R8cee362e57134e17"/>
    <hyperlink ref="S162" r:id="R1ce82458b3ae4817"/>
    <hyperlink ref="V162" r:id="R6cc0cb39c7a74670"/>
    <hyperlink ref="A163" r:id="R467ee817e07f48ea"/>
    <hyperlink ref="E163" r:id="Rdb2c3805abfb41ee"/>
    <hyperlink ref="S163" r:id="R09e8a2ecd37d4c7f"/>
    <hyperlink ref="V163" r:id="Racb646166b324536"/>
    <hyperlink ref="A164" r:id="R39ab892ddf984d8f"/>
    <hyperlink ref="E164" r:id="R9ded524c46394fb8"/>
    <hyperlink ref="S164" r:id="Rf91edd3e1be7405b"/>
    <hyperlink ref="V164" r:id="R2e39a10af76f4576"/>
    <hyperlink ref="A165" r:id="Rbc20615a4876461b"/>
    <hyperlink ref="E165" r:id="R31d960fdf2b145f2"/>
    <hyperlink ref="S165" r:id="R2d0d8f22fba747b8"/>
    <hyperlink ref="T165" r:id="Rb6a793f2b76f42fd"/>
    <hyperlink ref="A166" r:id="Rb139d07f61af4e1d"/>
    <hyperlink ref="E166" r:id="R69713ff0ef1b44b5"/>
    <hyperlink ref="S166" r:id="Rb6e289dafa57440e"/>
    <hyperlink ref="A167" r:id="Raf275ad731f24597"/>
    <hyperlink ref="E167" r:id="R721eb8526cf24d98"/>
    <hyperlink ref="R167" r:id="Rf264a871c57a49da"/>
    <hyperlink ref="S167" r:id="R740949ce35b945f2"/>
    <hyperlink ref="T167" r:id="R38d615d284544663"/>
    <hyperlink ref="A168" r:id="R64433104aa8b4fa0"/>
    <hyperlink ref="E168" r:id="R6f9e4210c166439e"/>
    <hyperlink ref="R168" r:id="Reeed394ce45a42c3"/>
    <hyperlink ref="S168" r:id="R8f4c2c50f1324136"/>
    <hyperlink ref="T168" r:id="R385eaa7babe64d70"/>
    <hyperlink ref="A169" r:id="R924a944b13e14579"/>
    <hyperlink ref="E169" r:id="R4503d5f7575845fb"/>
    <hyperlink ref="S169" r:id="Rcd19b3cd4c04486c"/>
    <hyperlink ref="T169" r:id="Rc1a101185de84c86"/>
    <hyperlink ref="V169" r:id="R2299958412cd4d20"/>
    <hyperlink ref="A170" r:id="Rc61619fa35f34dc6"/>
    <hyperlink ref="E170" r:id="R65bcaece27c34290"/>
    <hyperlink ref="S170" r:id="R7a03146d09294681"/>
    <hyperlink ref="T170" r:id="R27874adc092f4edc"/>
    <hyperlink ref="V170" r:id="R4f3abacf9dbf4cff"/>
    <hyperlink ref="A171" r:id="R8f7d186e1c254296"/>
    <hyperlink ref="E171" r:id="Rb90ceb1803404b31"/>
    <hyperlink ref="Q171" r:id="R682d162eb23c41b8"/>
    <hyperlink ref="S171" r:id="R22715e5356264d8c"/>
    <hyperlink ref="A172" r:id="R1700b99b85ba46df"/>
    <hyperlink ref="E172" r:id="R6940fd6c38e44c9e"/>
    <hyperlink ref="Q172" r:id="Rf829fa4002a34f7a"/>
    <hyperlink ref="R172" r:id="R37179be3f1114f92"/>
    <hyperlink ref="A173" r:id="Rcaf19f5e32344f9e"/>
    <hyperlink ref="E173" r:id="R358c39ea0bb4454b"/>
    <hyperlink ref="Q173" r:id="Rc5828e9278cc4e8a"/>
    <hyperlink ref="V173" r:id="R14ff8818c71c4e8e"/>
    <hyperlink ref="A174" r:id="Rc948e37b82204586"/>
    <hyperlink ref="E174" r:id="Radd0302e8f2e4e00"/>
    <hyperlink ref="Q174" r:id="R932e68cc4a1047b8"/>
    <hyperlink ref="S174" r:id="Ra7fdb06394ba4635"/>
    <hyperlink ref="A175" r:id="Rd8a29fb437904903"/>
    <hyperlink ref="E175" r:id="Re17edeadbcdd43c7"/>
    <hyperlink ref="Q175" r:id="R3b75ad6995014bf7"/>
    <hyperlink ref="S175" r:id="R342a953ff58947fa"/>
    <hyperlink ref="A176" r:id="R36ef75521a8a4fdc"/>
    <hyperlink ref="E176" r:id="R5a938dcb18da4434"/>
    <hyperlink ref="R176" r:id="Rdb43a02cedca4ce5"/>
    <hyperlink ref="S176" r:id="Rf85ae67d1fae4af6"/>
    <hyperlink ref="A177" r:id="Reb2c8823e5974488"/>
    <hyperlink ref="E177" r:id="Rbe6810fe3ad74bed"/>
    <hyperlink ref="S177" r:id="R3c5dd471721e44ae"/>
    <hyperlink ref="V177" r:id="Rab78c8ce0f594909"/>
    <hyperlink ref="A178" r:id="Rb693ec0c08454dd5"/>
    <hyperlink ref="E178" r:id="R54b57b358dc841c4"/>
    <hyperlink ref="S178" r:id="Rf79f0b5c101a4712"/>
    <hyperlink ref="A179" r:id="Rf256b153e83e4052"/>
    <hyperlink ref="E179" r:id="R95797ebbd7124c58"/>
    <hyperlink ref="S179" r:id="Re580adef339b4484"/>
    <hyperlink ref="A180" r:id="R49f9c35689e94c9e"/>
    <hyperlink ref="E180" r:id="R08c270ab7b074ea7"/>
    <hyperlink ref="Q180" r:id="R9f34f163ce524ea7"/>
    <hyperlink ref="A181" r:id="R1323b392beff4e79"/>
    <hyperlink ref="E181" r:id="R5ed3509459554390"/>
    <hyperlink ref="Q181" r:id="R1a9950a5f8784cb7"/>
    <hyperlink ref="A182" r:id="R00dd6f2d630b422b"/>
    <hyperlink ref="E182" r:id="R584decc9f5994543"/>
    <hyperlink ref="Q182" r:id="R7da4068c752041ae"/>
    <hyperlink ref="A183" r:id="R6d7bc7fdf3654633"/>
    <hyperlink ref="E183" r:id="R67134882f01d40b5"/>
    <hyperlink ref="R183" r:id="R3d6df211cdce45a1"/>
    <hyperlink ref="A184" r:id="R28dad2bb8ac14e27"/>
    <hyperlink ref="E184" r:id="R08412189ffb14f38"/>
    <hyperlink ref="Q184" r:id="Re5a9bc301d714a36"/>
    <hyperlink ref="R184" r:id="R56fd12f9f2914c67"/>
    <hyperlink ref="S184" r:id="R0d3a1ea1d9184946"/>
    <hyperlink ref="A185" r:id="Rd95cdc48c50541b5"/>
    <hyperlink ref="E185" r:id="R27add37e8edb4b2f"/>
    <hyperlink ref="R185" r:id="R47f400b04ac74de6"/>
    <hyperlink ref="S185" r:id="R5edc6bc80efa4f79"/>
    <hyperlink ref="A186" r:id="R4eaba344cb5448e3"/>
    <hyperlink ref="E186" r:id="R1e1bc5f0a4f94d28"/>
    <hyperlink ref="Q186" r:id="Rea4b5f2163b448b9"/>
    <hyperlink ref="S186" r:id="R5d46becf33c74587"/>
    <hyperlink ref="A187" r:id="R527be1798d834c50"/>
    <hyperlink ref="E187" r:id="R1cfeaa6eec124771"/>
    <hyperlink ref="Q187" r:id="R83ca9a1e8d1a4502"/>
    <hyperlink ref="A188" r:id="R9a3dc224607f455b"/>
    <hyperlink ref="E188" r:id="R34cb2950e2e64b3d"/>
    <hyperlink ref="R188" r:id="R2367948316884d62"/>
    <hyperlink ref="S188" r:id="Raeaa89dc0d064484"/>
    <hyperlink ref="A189" r:id="Rd7c18c9abb0a43c5"/>
    <hyperlink ref="E189" r:id="R3c58b47f5b234475"/>
    <hyperlink ref="Q189" r:id="R02f39e584dd9419a"/>
    <hyperlink ref="S189" r:id="R6d438eed1a0a43cd"/>
    <hyperlink ref="A190" r:id="Rfa8ee3495f484eef"/>
    <hyperlink ref="E190" r:id="Rb858c385b33f4163"/>
    <hyperlink ref="R190" r:id="Raf0e4617b8a74cb8"/>
    <hyperlink ref="A191" r:id="Ra6ab39d33edb437e"/>
    <hyperlink ref="E191" r:id="Rd6b1423004984030"/>
    <hyperlink ref="A192" r:id="R327cc897166b42ec"/>
    <hyperlink ref="E192" r:id="R490279d9dcb84752"/>
    <hyperlink ref="R192" r:id="R66be6f5edd6e49be"/>
    <hyperlink ref="S192" r:id="R1310ec0c6a134cd7"/>
    <hyperlink ref="V192" r:id="R54ed3651de55494a"/>
    <hyperlink ref="A193" r:id="R5bc93cf76ad343ec"/>
    <hyperlink ref="E193" r:id="R21fe105fc1c643f1"/>
    <hyperlink ref="Q193" r:id="Ra5e971be63d947df"/>
    <hyperlink ref="R193" r:id="R06227daf092e4e4d"/>
    <hyperlink ref="A194" r:id="R4974b00ffb374ac0"/>
    <hyperlink ref="E194" r:id="R6b1e888b83b8473b"/>
    <hyperlink ref="Q194" r:id="Rd6b2ff901efd45c6"/>
    <hyperlink ref="R194" r:id="Refb04c60a3764357"/>
    <hyperlink ref="S194" r:id="R3067507f8fd94115"/>
    <hyperlink ref="A195" r:id="R504ad1ff906b4cf9"/>
    <hyperlink ref="E195" r:id="Raef29b74dd1a47c5"/>
    <hyperlink ref="Q195" r:id="Re43a46ee5a48496e"/>
    <hyperlink ref="R195" r:id="R849002a35afb459e"/>
    <hyperlink ref="S195" r:id="Redd539944aa048a7"/>
    <hyperlink ref="T195" r:id="R37be081ce8664394"/>
    <hyperlink ref="V195" r:id="R1f68e4f08e504d79"/>
    <hyperlink ref="A196" r:id="R80f334f1cda6406a"/>
    <hyperlink ref="E196" r:id="Rbce19807978049f3"/>
    <hyperlink ref="Q196" r:id="R29309ce7eaa54024"/>
    <hyperlink ref="R196" r:id="Rb0c268ddda564149"/>
    <hyperlink ref="S196" r:id="R5f321292244445cf"/>
    <hyperlink ref="T196" r:id="R869f98b9686b49ba"/>
    <hyperlink ref="V196" r:id="Rebc12bbf98f54536"/>
    <hyperlink ref="A197" r:id="R38ced4d9805445ee"/>
    <hyperlink ref="E197" r:id="R22787da87f684ab5"/>
    <hyperlink ref="Q197" r:id="R84618f0f50b7479c"/>
    <hyperlink ref="S197" r:id="Rdb0bab7343db45b8"/>
    <hyperlink ref="T197" r:id="R5992ed3e12da4a1d"/>
    <hyperlink ref="V197" r:id="R7343e28b63e149bd"/>
    <hyperlink ref="A198" r:id="Rc9b79cc53ab64584"/>
    <hyperlink ref="E198" r:id="R2e6ab2230f9a4199"/>
    <hyperlink ref="Q198" r:id="Rc0a8ac6dd5334653"/>
    <hyperlink ref="S198" r:id="Rb49e94e433924156"/>
    <hyperlink ref="T198" r:id="R1012dfbbd90f4a56"/>
    <hyperlink ref="V198" r:id="R934ff8811a3d4552"/>
    <hyperlink ref="A199" r:id="Re3270ed4e00444ea"/>
    <hyperlink ref="E199" r:id="R3c115da853cb4777"/>
    <hyperlink ref="Q199" r:id="R24c549307a734e11"/>
    <hyperlink ref="R199" r:id="R2ef09586bbad4aa4"/>
    <hyperlink ref="S199" r:id="R5e9512fb90d54ff8"/>
    <hyperlink ref="T199" r:id="Rcd8c225ec8994921"/>
    <hyperlink ref="V199" r:id="R47f6b39fb32b4aa1"/>
    <hyperlink ref="E200" r:id="R57f356e47e744e1a"/>
    <hyperlink ref="R200" r:id="R1a8be8b14e414b03"/>
    <hyperlink ref="S200" r:id="R8197e140a6ae4930"/>
    <hyperlink ref="T200" r:id="R48117b2969974c49"/>
    <hyperlink ref="V200" r:id="R2466e85914604695"/>
    <hyperlink ref="A201" r:id="R6c9bc78c162c4c3e"/>
    <hyperlink ref="E201" r:id="R0f58b40142534794"/>
    <hyperlink ref="Q201" r:id="R099b4b46860a4042"/>
    <hyperlink ref="S201" r:id="Rea3d4ed0c7794bb6"/>
    <hyperlink ref="T201" r:id="Rcbb3b5545fd94206"/>
    <hyperlink ref="V201" r:id="Rbc72994d36d24a3c"/>
    <hyperlink ref="A202" r:id="R5f8bd2b552de42cd"/>
    <hyperlink ref="E202" r:id="R16a9dab1ed254410"/>
    <hyperlink ref="Q202" r:id="Rb07cb28e83924967"/>
    <hyperlink ref="S202" r:id="R31fcf9ff767d4014"/>
    <hyperlink ref="T202" r:id="R849802cb415d4ca6"/>
    <hyperlink ref="V202" r:id="Rf4a1ae060a864fc9"/>
    <hyperlink ref="A203" r:id="Rdd7b7bb58fe6471b"/>
    <hyperlink ref="E203" r:id="Rcfd8c6298bdd4500"/>
    <hyperlink ref="Q203" r:id="Ra0a5ac1551604dd6"/>
    <hyperlink ref="S203" r:id="Rb03bc1cc2796436e"/>
    <hyperlink ref="T203" r:id="Re46d275dbaa24a2c"/>
    <hyperlink ref="V203" r:id="Rbdced16766a442cc"/>
    <hyperlink ref="A204" r:id="Re2742a9480314d70"/>
    <hyperlink ref="E204" r:id="R28599d12bb3646a6"/>
    <hyperlink ref="Q204" r:id="R7bc6a1bfc8684a6e"/>
    <hyperlink ref="R204" r:id="R79fe82f3f39d4f34"/>
    <hyperlink ref="S204" r:id="R6d169345d7d14215"/>
    <hyperlink ref="T204" r:id="R832e1adb9fc341a6"/>
    <hyperlink ref="V204" r:id="R500a9f36651344b5"/>
    <hyperlink ref="E205" r:id="R3d953c367a0a4421"/>
    <hyperlink ref="Q205" r:id="Rba8f32133e234afc"/>
    <hyperlink ref="R205" r:id="Ra6c9c5cf902c4181"/>
    <hyperlink ref="S205" r:id="R1558546aa37e446a"/>
    <hyperlink ref="T205" r:id="R70b60250437f4c4e"/>
    <hyperlink ref="V205" r:id="R1db7bbee3d834ed9"/>
    <hyperlink ref="A206" r:id="Rbe7196b804044a33"/>
    <hyperlink ref="E206" r:id="R34b13b199be9467b"/>
    <hyperlink ref="Q206" r:id="R87c10129f1914d66"/>
    <hyperlink ref="R206" r:id="R177af15fe41a4159"/>
    <hyperlink ref="S206" r:id="R5159afeefd184a06"/>
    <hyperlink ref="T206" r:id="Rb9e5b7c4981a4c6c"/>
    <hyperlink ref="V206" r:id="Rda37c11b537f4aad"/>
    <hyperlink ref="A207" r:id="R881d5fedec4441ed"/>
    <hyperlink ref="E207" r:id="Ra0e6420fde0e45ba"/>
    <hyperlink ref="Q207" r:id="R9b04fbc09e0e4bff"/>
    <hyperlink ref="S207" r:id="Re225e419ac2541ce"/>
    <hyperlink ref="T207" r:id="R87423c385cd849e6"/>
    <hyperlink ref="V207" r:id="R8f1c684056084483"/>
    <hyperlink ref="A208" r:id="Reb86b976209e4b98"/>
    <hyperlink ref="E208" r:id="R82fc75b7cac14f75"/>
    <hyperlink ref="Q208" r:id="R0f2ce53f0bdf4af6"/>
    <hyperlink ref="S208" r:id="R09fe7439d01949bd"/>
    <hyperlink ref="T208" r:id="Rc6c1d9b387d14e25"/>
    <hyperlink ref="V208" r:id="R2475cf67114c4e56"/>
    <hyperlink ref="A209" r:id="Rb7c1948f233148fc"/>
    <hyperlink ref="E209" r:id="R950706b702044342"/>
    <hyperlink ref="Q209" r:id="R6259ebfada754991"/>
    <hyperlink ref="S209" r:id="R80a8b77fd7484c22"/>
    <hyperlink ref="T209" r:id="Rc9d6c9cd294f45b6"/>
    <hyperlink ref="V209" r:id="Rc4c290dd7abe41f3"/>
    <hyperlink ref="A210" r:id="R6c996178d9cb4a1e"/>
    <hyperlink ref="E210" r:id="R5806e6be6de6495b"/>
    <hyperlink ref="Q210" r:id="R37901a45afc44a3c"/>
    <hyperlink ref="S210" r:id="Ra7d706a24ac6405d"/>
    <hyperlink ref="T210" r:id="R97b188a57bb74140"/>
    <hyperlink ref="V210" r:id="Re9e430b6d8b74779"/>
    <hyperlink ref="A211" r:id="Ra09e16cadcd94b0c"/>
    <hyperlink ref="E211" r:id="Rc29fb56f08164e18"/>
    <hyperlink ref="Q211" r:id="Rf2b9d58539c648ec"/>
    <hyperlink ref="S211" r:id="R47ef9eedaa4d4832"/>
    <hyperlink ref="T211" r:id="Rce9edd677a2c4a96"/>
    <hyperlink ref="V211" r:id="Re0adff2ac5e245db"/>
    <hyperlink ref="A212" r:id="R35cb935303e74a69"/>
    <hyperlink ref="E212" r:id="R13c41f0e36fa4a34"/>
    <hyperlink ref="Q212" r:id="R1d77c29ce50647b7"/>
    <hyperlink ref="S212" r:id="R39c2d7d51524462d"/>
    <hyperlink ref="T212" r:id="R6e308fc78cbf4106"/>
    <hyperlink ref="V212" r:id="R36b8f6c7d6764d86"/>
    <hyperlink ref="A213" r:id="R67f6bc3e8840445a"/>
    <hyperlink ref="E213" r:id="R81b3e1661db24c34"/>
    <hyperlink ref="Q213" r:id="Rffc2a5b6de904656"/>
    <hyperlink ref="S213" r:id="R5d0b161f07c54019"/>
    <hyperlink ref="T213" r:id="Rdad7de5345794111"/>
    <hyperlink ref="V213" r:id="R900d21fa2a844a4e"/>
    <hyperlink ref="A214" r:id="R6188a4cb5de748d8"/>
    <hyperlink ref="E214" r:id="Rde3d4d48ba544527"/>
    <hyperlink ref="Q214" r:id="R04433d7cf24c454f"/>
    <hyperlink ref="S214" r:id="R0d2376b627b8467c"/>
    <hyperlink ref="T214" r:id="R550725f47aff44df"/>
    <hyperlink ref="V214" r:id="R3529733fe7fb4d26"/>
    <hyperlink ref="A215" r:id="R51b412f0eda741fa"/>
    <hyperlink ref="E215" r:id="Ra07e79aafe22459b"/>
    <hyperlink ref="Q215" r:id="R151eac2e9da34e2c"/>
    <hyperlink ref="S215" r:id="R2b13fdee7a884e5b"/>
    <hyperlink ref="T215" r:id="R5a8fe527f3c94fa6"/>
    <hyperlink ref="V215" r:id="R8b47a36d77354bd6"/>
    <hyperlink ref="A216" r:id="R311bcbbd0d214f9f"/>
    <hyperlink ref="E216" r:id="R309fd458fff1473e"/>
    <hyperlink ref="Q216" r:id="R875ba36262524adc"/>
    <hyperlink ref="S216" r:id="R0b4aefb2c22c4318"/>
    <hyperlink ref="T216" r:id="Rd08308618ba240f5"/>
    <hyperlink ref="V216" r:id="R2f5c5d3bd26f42cb"/>
    <hyperlink ref="A217" r:id="R79418e19df964fb5"/>
    <hyperlink ref="E217" r:id="R7220cc70fa424245"/>
    <hyperlink ref="Q217" r:id="R689bc39e62b1477a"/>
    <hyperlink ref="R217" r:id="R819525e2d3de4d6e"/>
    <hyperlink ref="A218" r:id="R0e3024c53733426c"/>
    <hyperlink ref="E218" r:id="Rc84d218e4f894245"/>
    <hyperlink ref="Q218" r:id="R10329599f3f64318"/>
    <hyperlink ref="R218" r:id="R497c39dc48b44e1e"/>
    <hyperlink ref="S218" r:id="R0bfd706535d84f4f"/>
    <hyperlink ref="T218" r:id="Rc521be79da194d0f"/>
    <hyperlink ref="V218" r:id="R28295a2b98514037"/>
    <hyperlink ref="A219" r:id="R81e390e73b1542b4"/>
    <hyperlink ref="E219" r:id="Ra9f442fb077e4f75"/>
    <hyperlink ref="Q219" r:id="R46954e7b1bcb44c2"/>
    <hyperlink ref="S219" r:id="R956099caba8b464a"/>
    <hyperlink ref="T219" r:id="R9368b4f808524193"/>
    <hyperlink ref="V219" r:id="R1fc55d0400d947ad"/>
    <hyperlink ref="A220" r:id="R2ab6f25dbc304d8e"/>
    <hyperlink ref="E220" r:id="R5f3cf44ecb324f0b"/>
    <hyperlink ref="Q220" r:id="R05659aa3bcf949ee"/>
    <hyperlink ref="R220" r:id="R73767e163a984c9f"/>
    <hyperlink ref="S220" r:id="Rc7b52806340548ff"/>
    <hyperlink ref="A221" r:id="R520954cbf6324cbd"/>
    <hyperlink ref="E221" r:id="R51f703be9549469c"/>
    <hyperlink ref="Q221" r:id="Racfb0aeb6fa143c5"/>
    <hyperlink ref="S221" r:id="R05ddde65f14b4f42"/>
    <hyperlink ref="A222" r:id="R53ba9c41529144f3"/>
    <hyperlink ref="E222" r:id="Rbd610f9231a8439b"/>
    <hyperlink ref="Q222" r:id="R9be5a6ebc69d482c"/>
    <hyperlink ref="S222" r:id="Ref037bd04e28470b"/>
    <hyperlink ref="T222" r:id="R588eab2758604165"/>
    <hyperlink ref="V222" r:id="R5c283ed3dcc24c9a"/>
    <hyperlink ref="A223" r:id="Rd0d69381fd1c4bbc"/>
    <hyperlink ref="E223" r:id="R692de66a9e414b58"/>
    <hyperlink ref="Q223" r:id="Rf5a741d2e9f54ee7"/>
    <hyperlink ref="R223" r:id="Rd805f51a234445ea"/>
    <hyperlink ref="S223" r:id="Re74d8e993a1d4956"/>
    <hyperlink ref="T223" r:id="R556272d92a04437a"/>
    <hyperlink ref="V223" r:id="R5bea8b8c46674fe7"/>
    <hyperlink ref="A224" r:id="R0fc23c596a02425a"/>
    <hyperlink ref="E224" r:id="R630f0d50aef446d0"/>
    <hyperlink ref="Q224" r:id="Rb8fce6a391924c75"/>
    <hyperlink ref="S224" r:id="Rf195b14388a04687"/>
    <hyperlink ref="T224" r:id="Rfc3e7c208380426f"/>
    <hyperlink ref="V224" r:id="R77d1d97c10c44322"/>
    <hyperlink ref="A225" r:id="R64a128386d674872"/>
    <hyperlink ref="E225" r:id="R33dd8efb4eb7481b"/>
    <hyperlink ref="Q225" r:id="R9d14a4006a5d4c72"/>
    <hyperlink ref="S225" r:id="Rb1f4266f61934bfa"/>
    <hyperlink ref="T225" r:id="R3d1326b669af4917"/>
    <hyperlink ref="V225" r:id="R48fd25e823104178"/>
    <hyperlink ref="A226" r:id="Rda85eed9fc58414e"/>
    <hyperlink ref="E226" r:id="Rc3293bd1b5f348db"/>
    <hyperlink ref="Q226" r:id="R00345073100940c2"/>
    <hyperlink ref="S226" r:id="R42b1183f86884d98"/>
    <hyperlink ref="T226" r:id="Rf7714a5e84b84d80"/>
    <hyperlink ref="V226" r:id="Reaef9812ae204907"/>
    <hyperlink ref="A227" r:id="R1b0603e644a9482a"/>
    <hyperlink ref="E227" r:id="R6a446de8ecc044fc"/>
    <hyperlink ref="Q227" r:id="Ra393bded1392487e"/>
    <hyperlink ref="R227" r:id="R70bd4a1a86dc452d"/>
    <hyperlink ref="S227" r:id="R578a1a150e114dc1"/>
    <hyperlink ref="T227" r:id="R94497b68cdfa4c41"/>
    <hyperlink ref="V227" r:id="Reead4f4d4b994949"/>
    <hyperlink ref="A228" r:id="R3bd25e4e507741ed"/>
    <hyperlink ref="E228" r:id="R2c8a941913724f06"/>
    <hyperlink ref="Q228" r:id="Rf6e85b6722eb4825"/>
    <hyperlink ref="R228" r:id="R1190c060ef354028"/>
    <hyperlink ref="S228" r:id="R47f58c2e84024c15"/>
    <hyperlink ref="T228" r:id="R69663718d2c54a7d"/>
    <hyperlink ref="V228" r:id="R9f99eefe54c643df"/>
    <hyperlink ref="A229" r:id="Rf27ea62dd3dc4a1c"/>
    <hyperlink ref="E229" r:id="Rcbddf20c1ac94bfa"/>
    <hyperlink ref="Q229" r:id="Ra72b7a0f1e4c4389"/>
    <hyperlink ref="S229" r:id="R081ff9e0d4a240b1"/>
    <hyperlink ref="T229" r:id="R5cda03b7a1e04ef2"/>
    <hyperlink ref="A230" r:id="R2df35bd76e7d4650"/>
    <hyperlink ref="E230" r:id="Rc8a9f3314aed4d11"/>
    <hyperlink ref="Q230" r:id="Radb9fcc0f14d4af1"/>
    <hyperlink ref="S230" r:id="R4957ca33d49d4122"/>
    <hyperlink ref="T230" r:id="Rdf9eac3da2bf4d53"/>
    <hyperlink ref="A231" r:id="Rb470f240d1c94128"/>
    <hyperlink ref="E231" r:id="R6407f28bb466424d"/>
    <hyperlink ref="V231" r:id="R2ca83a6eaad34672"/>
    <hyperlink ref="A232" r:id="R621410db78974bec"/>
    <hyperlink ref="E232" r:id="Rf87137e2cdd1490f"/>
    <hyperlink ref="Q232" r:id="R97444b6d09ac4ccc"/>
    <hyperlink ref="R232" r:id="R29f1e15845a8466d"/>
    <hyperlink ref="S232" r:id="R8bd97432ab3d473b"/>
    <hyperlink ref="T232" r:id="R2077382218374355"/>
    <hyperlink ref="V232" r:id="R689c620567194c77"/>
    <hyperlink ref="A233" r:id="R8c093e0bd8414440"/>
    <hyperlink ref="E233" r:id="R1ea269775bfc4f85"/>
    <hyperlink ref="Q233" r:id="R3183f795649340e3"/>
    <hyperlink ref="R233" r:id="R27694386f2a84494"/>
    <hyperlink ref="S233" r:id="R5c7401aa06514172"/>
    <hyperlink ref="T233" r:id="R7769630271f740ea"/>
    <hyperlink ref="V233" r:id="Rea704af7d68a485d"/>
    <hyperlink ref="A234" r:id="Re5f443f4dafd4f93"/>
    <hyperlink ref="E234" r:id="Ra49b4a4a8e4f4b3a"/>
    <hyperlink ref="Q234" r:id="R79b9b349d29842f9"/>
    <hyperlink ref="A235" r:id="R45306fda3c184356"/>
    <hyperlink ref="E235" r:id="R5a14b8a531b94903"/>
    <hyperlink ref="Q235" r:id="Re07cfb88e2bb4be0"/>
    <hyperlink ref="R235" r:id="Rbfa94fc89ee54ae9"/>
    <hyperlink ref="S235" r:id="Rcda486ee8ac84fb2"/>
    <hyperlink ref="T235" r:id="Rbfcc742fcf0342ed"/>
    <hyperlink ref="V235" r:id="R6f80f9a2ee4b4e46"/>
    <hyperlink ref="E236" r:id="R7772afcf3f934f94"/>
    <hyperlink ref="Q236" r:id="R8dc5eb1ff8d64a5c"/>
    <hyperlink ref="R236" r:id="R31f44cae114a4529"/>
    <hyperlink ref="S236" r:id="R2333353f60a04c8f"/>
    <hyperlink ref="T236" r:id="Rf6a24465a4394643"/>
    <hyperlink ref="A237" r:id="Re5a70593e0ba42f0"/>
    <hyperlink ref="E237" r:id="Rc645bf53753949e6"/>
    <hyperlink ref="R237" r:id="R8945e177bf9d49fd"/>
    <hyperlink ref="S237" r:id="Reefb23d65fde4ceb"/>
    <hyperlink ref="T237" r:id="Reccb2b44e1a6445a"/>
    <hyperlink ref="V237" r:id="R61de3e53864f4bee"/>
    <hyperlink ref="A238" r:id="Rd033329b52de42a9"/>
    <hyperlink ref="E238" r:id="R09ee90d381504e0a"/>
    <hyperlink ref="Q238" r:id="Rda3c08b29abd4c42"/>
    <hyperlink ref="R238" r:id="R1f41a78b9c5c45c4"/>
    <hyperlink ref="S238" r:id="R271e398fb0b54e63"/>
    <hyperlink ref="T238" r:id="Rc6a6623a930342cc"/>
    <hyperlink ref="V238" r:id="R7250d51a87e74f4e"/>
    <hyperlink ref="A239" r:id="R0267c038b99b4138"/>
    <hyperlink ref="E239" r:id="R43b8b28f1b604a94"/>
    <hyperlink ref="R239" r:id="R8ba4dae1ab064a48"/>
    <hyperlink ref="S239" r:id="R8e0e3edb6f36464a"/>
    <hyperlink ref="T239" r:id="Rb417664cbfa94760"/>
    <hyperlink ref="V239" r:id="Rae534ca919f0474d"/>
    <hyperlink ref="A240" r:id="Rf51147fdb26f4f4f"/>
    <hyperlink ref="E240" r:id="R842ef68b0ac94732"/>
    <hyperlink ref="Q240" r:id="R731f6cf125824224"/>
    <hyperlink ref="R240" r:id="Rb9560977b0fc4230"/>
    <hyperlink ref="S240" r:id="R673a174755a947bc"/>
    <hyperlink ref="T240" r:id="R23200bf8463d4563"/>
    <hyperlink ref="V240" r:id="R01da47cd23374dec"/>
    <hyperlink ref="A241" r:id="R2e48948ed3bf4762"/>
    <hyperlink ref="E241" r:id="R19b98b99481e4391"/>
    <hyperlink ref="Q241" r:id="R33f1b5e199124014"/>
    <hyperlink ref="R241" r:id="R0e5e0c3625e544f9"/>
    <hyperlink ref="S241" r:id="R63886744002e435a"/>
    <hyperlink ref="T241" r:id="Ra8d4582564ca449d"/>
    <hyperlink ref="V241" r:id="R4cb200d147dd4085"/>
    <hyperlink ref="A242" r:id="R0832b512cb0649f3"/>
    <hyperlink ref="E242" r:id="Rb9c99ec418534482"/>
    <hyperlink ref="Q242" r:id="Rf1b5afca10f049d0"/>
    <hyperlink ref="R242" r:id="Re7b182604ded4057"/>
    <hyperlink ref="S242" r:id="R43d090d8f59348ee"/>
    <hyperlink ref="T242" r:id="Rf6f9b1d10e8a41e4"/>
    <hyperlink ref="E243" r:id="Re0f73dd1678e4429"/>
    <hyperlink ref="Q243" r:id="Rd745ffdafe7c4770"/>
    <hyperlink ref="R243" r:id="R3d41d8f126164f4b"/>
    <hyperlink ref="S243" r:id="R90fc6450a0e94ccc"/>
    <hyperlink ref="T243" r:id="Re397839921aa42fb"/>
    <hyperlink ref="A244" r:id="Raf36967aa0fb4005"/>
    <hyperlink ref="E244" r:id="Rfdb450b330114ade"/>
    <hyperlink ref="Q244" r:id="Rde0d77e075414a3e"/>
    <hyperlink ref="S244" r:id="R215c0acacde04f44"/>
    <hyperlink ref="T244" r:id="R5c55eabe69494055"/>
    <hyperlink ref="V244" r:id="R86f95a1cbf864e56"/>
    <hyperlink ref="A245" r:id="Ra085d9a7c8424e6f"/>
    <hyperlink ref="E245" r:id="R3570c900f1eb40ef"/>
    <hyperlink ref="Q245" r:id="R31a90fd18dcd440b"/>
    <hyperlink ref="S245" r:id="R1d81609612c64602"/>
    <hyperlink ref="T245" r:id="Rc77fac4e3ba94052"/>
    <hyperlink ref="V245" r:id="R7ba65a1d8d1a4686"/>
    <hyperlink ref="A246" r:id="R70a5dbd59c12402c"/>
    <hyperlink ref="E246" r:id="R6b8ff27e22034ea5"/>
    <hyperlink ref="Q246" r:id="R5fd576b0da5145fe"/>
    <hyperlink ref="S246" r:id="Rd03028c973dd417b"/>
    <hyperlink ref="T246" r:id="Rd1a916625bc2486c"/>
    <hyperlink ref="V246" r:id="Ra2a64287aeb0427b"/>
    <hyperlink ref="A247" r:id="R03c69b1452c04859"/>
    <hyperlink ref="E247" r:id="R3ad4cf7f4d814841"/>
    <hyperlink ref="S247" r:id="R355b767cc278461b"/>
    <hyperlink ref="V247" r:id="Rfbcd19e15af141c7"/>
    <hyperlink ref="A248" r:id="R3dcfff242a364257"/>
    <hyperlink ref="E248" r:id="Rd65a6d874c7c4d90"/>
    <hyperlink ref="Q248" r:id="R8a14b9cd309d4616"/>
    <hyperlink ref="S248" r:id="Rbd84d5ac9ce9407f"/>
    <hyperlink ref="T248" r:id="Ra44f5bb90f4a4548"/>
    <hyperlink ref="V248" r:id="Rbe64a77b7a834c6c"/>
    <hyperlink ref="A249" r:id="Rc182579342da4284"/>
    <hyperlink ref="E249" r:id="Rf92805f95bc34349"/>
    <hyperlink ref="Q249" r:id="Re85e1fbd7f2e49c1"/>
    <hyperlink ref="S249" r:id="Re7eb38e129794780"/>
    <hyperlink ref="T249" r:id="R0e3119cb24434c5d"/>
    <hyperlink ref="V249" r:id="Rf9aa6fcd0902461e"/>
    <hyperlink ref="A250" r:id="Rcbaa4bfd27e24c94"/>
    <hyperlink ref="E250" r:id="R4e5f5006d83243e2"/>
    <hyperlink ref="S250" r:id="R32f1fa1303254ed8"/>
    <hyperlink ref="T250" r:id="Rebc6930f43b04b27"/>
    <hyperlink ref="V250" r:id="R1bb8170d225c435b"/>
    <hyperlink ref="A251" r:id="Rbe89e29cc2074f20"/>
    <hyperlink ref="E251" r:id="R83aa379247384f50"/>
    <hyperlink ref="S251" r:id="R729e170beba84240"/>
    <hyperlink ref="T251" r:id="R8299c0f2384944aa"/>
    <hyperlink ref="A252" r:id="R9c4040b5b33a4b27"/>
    <hyperlink ref="E252" r:id="Rbe5d0eff3454476c"/>
    <hyperlink ref="Q252" r:id="Rb0f73089d7ed4c82"/>
    <hyperlink ref="S252" r:id="R62e80ffc589b44de"/>
    <hyperlink ref="T252" r:id="Rc56b92d974be47db"/>
    <hyperlink ref="V252" r:id="Rcc0bf6744d9a499f"/>
    <hyperlink ref="A253" r:id="Rc1cbf56867ec4fc5"/>
    <hyperlink ref="E253" r:id="R58641e9f8d684061"/>
    <hyperlink ref="Q253" r:id="Rc1ed7c91c5c84b44"/>
    <hyperlink ref="S253" r:id="R3b614e61830e46a1"/>
    <hyperlink ref="T253" r:id="R7af16476f8494dd4"/>
    <hyperlink ref="V253" r:id="R89d5d8aa32714a6d"/>
    <hyperlink ref="A254" r:id="R51f67a09ea374833"/>
    <hyperlink ref="E254" r:id="Re7fac83a4d9e4c11"/>
    <hyperlink ref="Q254" r:id="R310942616b2d4ea8"/>
    <hyperlink ref="S254" r:id="Rb105f5c9905048e3"/>
    <hyperlink ref="T254" r:id="Rb48c6fdec64a4bf1"/>
    <hyperlink ref="V254" r:id="R4899e2abcbcd4dfa"/>
    <hyperlink ref="A255" r:id="R4c903eb973e74d03"/>
    <hyperlink ref="E255" r:id="Ra70c58572b7c40ff"/>
    <hyperlink ref="Q255" r:id="R9f548294fb954769"/>
    <hyperlink ref="S255" r:id="Reba387c92e2d4f24"/>
    <hyperlink ref="T255" r:id="R3b6759c01b61409f"/>
    <hyperlink ref="V255" r:id="R2c833db1ccdf46dd"/>
    <hyperlink ref="A256" r:id="R1320248e1dc041f3"/>
    <hyperlink ref="E256" r:id="R46c53a996f6d43d8"/>
    <hyperlink ref="Q256" r:id="R18f24f3d0e8f4b73"/>
    <hyperlink ref="R256" r:id="R7f63d4461bcc4c5c"/>
    <hyperlink ref="S256" r:id="R518f96bc3d00460d"/>
    <hyperlink ref="T256" r:id="R15e42aada21844d1"/>
    <hyperlink ref="V256" r:id="R47760e31974a4295"/>
    <hyperlink ref="A257" r:id="R950006e7591443f9"/>
    <hyperlink ref="E257" r:id="R47a0d94201c24a79"/>
    <hyperlink ref="Q257" r:id="Rc25421707c3a4cd9"/>
    <hyperlink ref="S257" r:id="R6955645e3a1a44a5"/>
    <hyperlink ref="T257" r:id="R3c0ffc2067d3414e"/>
    <hyperlink ref="V257" r:id="R6913c4a8dec047ba"/>
    <hyperlink ref="E258" r:id="R211e3658319b4c77"/>
    <hyperlink ref="Q258" r:id="Rb8992fec98314b6e"/>
    <hyperlink ref="S258" r:id="R7923dac890114e08"/>
    <hyperlink ref="T258" r:id="R0032ed81114c4029"/>
    <hyperlink ref="V258" r:id="R30490dddd5db463c"/>
    <hyperlink ref="A259" r:id="Rce1897b8dadd409e"/>
    <hyperlink ref="E259" r:id="R2816fd247e074a8b"/>
    <hyperlink ref="R259" r:id="Rd278d058682e4f7c"/>
    <hyperlink ref="S259" r:id="R9af8938e11744193"/>
    <hyperlink ref="T259" r:id="R2473960f86974d93"/>
    <hyperlink ref="V259" r:id="R213feb7e271f46af"/>
    <hyperlink ref="A260" r:id="R8c4cdcffd8994f00"/>
    <hyperlink ref="E260" r:id="Raa53038774974841"/>
    <hyperlink ref="R260" r:id="R5105f2c08f424394"/>
    <hyperlink ref="S260" r:id="R06bf53b0fe3d4ad4"/>
    <hyperlink ref="T260" r:id="R9a7cd911b5c74f1c"/>
    <hyperlink ref="V260" r:id="Rf897159fdf00468a"/>
    <hyperlink ref="A261" r:id="Rba3d399462164161"/>
    <hyperlink ref="E261" r:id="R7e08170387df4326"/>
    <hyperlink ref="Q261" r:id="R82b857a32d3d4c54"/>
    <hyperlink ref="S261" r:id="R1f6f1e78559d448d"/>
    <hyperlink ref="T261" r:id="Rdd820406064c420a"/>
    <hyperlink ref="V261" r:id="R7bb8130f96f7456c"/>
    <hyperlink ref="A262" r:id="R16336c9e81614bf9"/>
    <hyperlink ref="E262" r:id="Ra69bd5db16744da0"/>
    <hyperlink ref="Q262" r:id="Raf38e3fe10ff4282"/>
    <hyperlink ref="S262" r:id="Rca51a2185c514454"/>
    <hyperlink ref="T262" r:id="R05af6462821b442f"/>
    <hyperlink ref="V262" r:id="R426f34ed42b74128"/>
    <hyperlink ref="A263" r:id="R11fbfb9545c945f7"/>
    <hyperlink ref="E263" r:id="Rbe84a5848c4b4a6b"/>
    <hyperlink ref="Q263" r:id="Rd92db92e94674a4f"/>
    <hyperlink ref="S263" r:id="R4f96406ef2004947"/>
    <hyperlink ref="T263" r:id="R4095e02f992f4dab"/>
    <hyperlink ref="V263" r:id="Rc48a4e50094f420e"/>
    <hyperlink ref="A264" r:id="R310ef0bb570b4a01"/>
    <hyperlink ref="E264" r:id="Ra3dce5e222a5465f"/>
    <hyperlink ref="Q264" r:id="R114b0eced7fb4ee0"/>
    <hyperlink ref="S264" r:id="Ra660998abd6c4fc7"/>
    <hyperlink ref="T264" r:id="Rf3356bc8933c4dcd"/>
    <hyperlink ref="V264" r:id="Radd76d3257604cb6"/>
    <hyperlink ref="A265" r:id="Rdb0f363609284742"/>
    <hyperlink ref="E265" r:id="R3138e57eef0746c3"/>
    <hyperlink ref="Q265" r:id="R41e5c029a006416a"/>
    <hyperlink ref="R265" r:id="R1d0c0e69a5b142f1"/>
    <hyperlink ref="S265" r:id="R2e958779d57a4406"/>
    <hyperlink ref="T265" r:id="R76356e8cab8a49d2"/>
    <hyperlink ref="V265" r:id="Rddc01b05c6904ce5"/>
    <hyperlink ref="A266" r:id="Rb0c728f3670d4fa1"/>
    <hyperlink ref="E266" r:id="Rcd047441593b4533"/>
    <hyperlink ref="Q266" r:id="Rdafbbfc3b8cd41f7"/>
    <hyperlink ref="R266" r:id="R814706bc7674412c"/>
    <hyperlink ref="S266" r:id="Rc4f4bdabc8b84f0d"/>
    <hyperlink ref="A267" r:id="R812bb1d83dde42bc"/>
    <hyperlink ref="E267" r:id="R495353d9431c4ce8"/>
    <hyperlink ref="Q267" r:id="R482be9a8d01148eb"/>
    <hyperlink ref="R267" r:id="Rb83fff83db01403c"/>
    <hyperlink ref="S267" r:id="R43ca6334e2984059"/>
    <hyperlink ref="A268" r:id="Rae3ea0eb1d2d4ad4"/>
    <hyperlink ref="E268" r:id="Re3b39cb1e49245be"/>
    <hyperlink ref="Q268" r:id="Rb7c80dbd3ba74a66"/>
    <hyperlink ref="R268" r:id="R1d4b1fc516ab486a"/>
    <hyperlink ref="S268" r:id="Rb2f59e6d778d4c17"/>
    <hyperlink ref="V268" r:id="R1a44a0d4366d4489"/>
    <hyperlink ref="A269" r:id="Rc5c4a87d43fa41a9"/>
    <hyperlink ref="E269" r:id="Rd63e88fcd9264c13"/>
    <hyperlink ref="Q269" r:id="R5b182ee8e3aa41e5"/>
    <hyperlink ref="S269" r:id="Ra727dc8ee11b467f"/>
    <hyperlink ref="T269" r:id="R76acc5a73b1c4b55"/>
    <hyperlink ref="V269" r:id="Rcd8bb46067994402"/>
    <hyperlink ref="A270" r:id="R40486c7918724a6d"/>
    <hyperlink ref="E270" r:id="Rc15481cdc57a4a0a"/>
    <hyperlink ref="Q270" r:id="R0ffc5b2bc2554d45"/>
    <hyperlink ref="S270" r:id="R7546ed2e07094894"/>
    <hyperlink ref="T270" r:id="Rc9398fbc71984384"/>
    <hyperlink ref="V270" r:id="Rc96a4027fd274a42"/>
    <hyperlink ref="A271" r:id="R34486c9a956742d2"/>
    <hyperlink ref="E271" r:id="R229ca36513aa4e2b"/>
    <hyperlink ref="Q271" r:id="Rdcc48a28931442e5"/>
    <hyperlink ref="S271" r:id="R99b1955efa5a4564"/>
    <hyperlink ref="T271" r:id="Rc836b91281bb4aff"/>
    <hyperlink ref="V271" r:id="R75a25d4a8d8d4da7"/>
    <hyperlink ref="A272" r:id="Rb6c36d62cc794620"/>
    <hyperlink ref="E272" r:id="R2af51fbb911e4b3d"/>
    <hyperlink ref="Q272" r:id="R76804233e3eb40e9"/>
    <hyperlink ref="S272" r:id="Rd5110ef4334d492a"/>
    <hyperlink ref="T272" r:id="Rfeaee48e3ab94e18"/>
    <hyperlink ref="V272" r:id="R46f32788402b4f84"/>
    <hyperlink ref="A273" r:id="R28f21525308a40b7"/>
    <hyperlink ref="E273" r:id="Ra089e14a30ae4c56"/>
    <hyperlink ref="Q273" r:id="R51e0775617db4ffb"/>
    <hyperlink ref="S273" r:id="Rbd1e7d5a34ad42b2"/>
    <hyperlink ref="V273" r:id="Rb4a405a286b04487"/>
    <hyperlink ref="A274" r:id="R188163818fe54e78"/>
    <hyperlink ref="E274" r:id="R763c473a977e4843"/>
    <hyperlink ref="S274" r:id="R21a1c53b49c84284"/>
    <hyperlink ref="T274" r:id="R64b1b95fe7ac4804"/>
    <hyperlink ref="V274" r:id="R27a6959f3ebd4efd"/>
    <hyperlink ref="A275" r:id="Rdffae7929e614278"/>
    <hyperlink ref="E275" r:id="R384d86673a0d42aa"/>
    <hyperlink ref="Q275" r:id="Rb620f57395c04fc7"/>
    <hyperlink ref="S275" r:id="Rcfaa9fb2d7fd4626"/>
    <hyperlink ref="T275" r:id="R622921fa4dce4462"/>
    <hyperlink ref="V275" r:id="R2445285b8e984f47"/>
    <hyperlink ref="A276" r:id="Rd31377ac7e644a48"/>
    <hyperlink ref="E276" r:id="Read681b238ec4143"/>
    <hyperlink ref="Q276" r:id="R0b5f060989be4298"/>
    <hyperlink ref="R276" r:id="R44d6c142649b4539"/>
    <hyperlink ref="S276" r:id="Rb41ae5e6aa994bd5"/>
    <hyperlink ref="A277" r:id="R6357a1090fdf4277"/>
    <hyperlink ref="E277" r:id="Rf8f3f3180ab2454d"/>
    <hyperlink ref="Q277" r:id="R632703d3db554bc8"/>
    <hyperlink ref="S277" r:id="Rc170527ffb984bff"/>
    <hyperlink ref="A278" r:id="R40461f22bc354771"/>
    <hyperlink ref="E278" r:id="R682a4629e52b49f5"/>
    <hyperlink ref="Q278" r:id="Rcd41d1cd5e684eb1"/>
    <hyperlink ref="R278" r:id="R94f643fc96c04e1e"/>
    <hyperlink ref="S278" r:id="R64eac25482bc4f5a"/>
    <hyperlink ref="A279" r:id="R9b8f5ae6c24548a6"/>
    <hyperlink ref="E279" r:id="R10f481c73e4c44b9"/>
    <hyperlink ref="Q279" r:id="R61f05ce5675e40fc"/>
    <hyperlink ref="S279" r:id="Rbc245d2d5e314a2e"/>
    <hyperlink ref="A280" r:id="Rafc2dcafb3174e6c"/>
    <hyperlink ref="E280" r:id="R69e0978180c4491a"/>
    <hyperlink ref="Q280" r:id="R1a6d16ca71f647fa"/>
    <hyperlink ref="R280" r:id="R9fb1b46eef9b466b"/>
    <hyperlink ref="A281" r:id="R6a98e230210c4449"/>
    <hyperlink ref="E281" r:id="Rd35b74ccdb6847c3"/>
    <hyperlink ref="Q281" r:id="Rb091cccea6b24e9d"/>
    <hyperlink ref="S281" r:id="Reb3df3075e1744e8"/>
    <hyperlink ref="A282" r:id="R74580e61087d47fa"/>
    <hyperlink ref="E282" r:id="R42bdc59bd9a54a47"/>
    <hyperlink ref="Q282" r:id="R6bea27cd38cb45c5"/>
    <hyperlink ref="R282" r:id="Rf4054b7a72474ed0"/>
    <hyperlink ref="S282" r:id="R82edde0c2cb441f7"/>
    <hyperlink ref="T282" r:id="R683bd33baeca4965"/>
    <hyperlink ref="E283" r:id="R50ca88de592c4f9d"/>
    <hyperlink ref="Q283" r:id="R95cd3f8f9e4e4e67"/>
    <hyperlink ref="R283" r:id="Rc64ce41fc1c94fd1"/>
    <hyperlink ref="S283" r:id="R9ad0a4193df0444e"/>
    <hyperlink ref="T283" r:id="Rb2bb21716fbe433c"/>
    <hyperlink ref="A284" r:id="R51195612b5554045"/>
    <hyperlink ref="E284" r:id="Rf088475c9dba4ce0"/>
    <hyperlink ref="Q284" r:id="R18b6b681cf4d462b"/>
    <hyperlink ref="S284" r:id="Ra56f9d0d0c56498a"/>
    <hyperlink ref="T284" r:id="R19447c42b54842af"/>
    <hyperlink ref="V284" r:id="R5dac4dd3e5b74fde"/>
    <hyperlink ref="A285" r:id="Rac6c5864bdb2414f"/>
    <hyperlink ref="E285" r:id="Rac1fd5e233ee41ed"/>
    <hyperlink ref="Q285" r:id="Rf410366886544029"/>
    <hyperlink ref="R285" r:id="R4ee34c40c0e1482f"/>
    <hyperlink ref="S285" r:id="R62f49a10ccdd4505"/>
    <hyperlink ref="T285" r:id="Rc5c084aa995b48ae"/>
    <hyperlink ref="V285" r:id="R38da9731d2384731"/>
    <hyperlink ref="A286" r:id="Ra5369ae814704068"/>
    <hyperlink ref="E286" r:id="Rbb259d80dc3245bf"/>
    <hyperlink ref="Q286" r:id="Rf1598f2a8d1e48ce"/>
    <hyperlink ref="S286" r:id="R2f51a959b2744452"/>
    <hyperlink ref="T286" r:id="Rf62a7acb45064226"/>
    <hyperlink ref="V286" r:id="R9c0884a48a3a46aa"/>
    <hyperlink ref="A287" r:id="Rafd5a962dc224d38"/>
    <hyperlink ref="E287" r:id="Raa800f45b7514211"/>
    <hyperlink ref="S287" r:id="R3fe50f1ba81c44fe"/>
    <hyperlink ref="A288" r:id="Reb75f08effbb4613"/>
    <hyperlink ref="E288" r:id="R9a632ed2e1e24fe7"/>
    <hyperlink ref="S288" r:id="R0ac3eb4d4b8140a2"/>
    <hyperlink ref="A289" r:id="R88b488aae5da4496"/>
    <hyperlink ref="E289" r:id="Rb4e773c703434543"/>
    <hyperlink ref="Q289" r:id="Rf39a983e4e654256"/>
    <hyperlink ref="S289" r:id="Rfee0138d180f490f"/>
    <hyperlink ref="A290" r:id="R131e0255693b455d"/>
    <hyperlink ref="E290" r:id="R7a0bbdb34f14433c"/>
    <hyperlink ref="Q290" r:id="R67db113a60a04bde"/>
    <hyperlink ref="A291" r:id="Radedfaa99c5a45a3"/>
    <hyperlink ref="E291" r:id="Rb281977573bf4b7d"/>
    <hyperlink ref="Q291" r:id="Ra587d1bdefa14850"/>
    <hyperlink ref="S291" r:id="Rd442a06d73994145"/>
    <hyperlink ref="V291" r:id="R0f04b6bf826441b2"/>
    <hyperlink ref="A292" r:id="Rebca03d2199a4cae"/>
    <hyperlink ref="E292" r:id="R2ebc22462af04911"/>
    <hyperlink ref="R292" r:id="R494cdd06fbcb4632"/>
    <hyperlink ref="S292" r:id="Rbd7e1f38c4014050"/>
    <hyperlink ref="T292" r:id="Rfa6d4d461d3e462c"/>
    <hyperlink ref="V292" r:id="R1361c247bb534a3b"/>
    <hyperlink ref="A293" r:id="R942fe56fcfe7426b"/>
    <hyperlink ref="E293" r:id="Rf12390f1a6fd4a42"/>
    <hyperlink ref="Q293" r:id="R1809a7a2c9a4460f"/>
    <hyperlink ref="S293" r:id="Rec3e2d0da2a2496f"/>
    <hyperlink ref="T293" r:id="Rbaecd5bd347a4ada"/>
    <hyperlink ref="V293" r:id="Ra26662263956438e"/>
    <hyperlink ref="A294" r:id="R9a3dea7c521d4a22"/>
    <hyperlink ref="E294" r:id="R2d32a8eda6724b16"/>
    <hyperlink ref="R294" r:id="Rbafc5233acd342d6"/>
    <hyperlink ref="S294" r:id="Rab5afbc83ac2484b"/>
    <hyperlink ref="T294" r:id="R7324f0cae9a04f41"/>
    <hyperlink ref="V294" r:id="Rb1bb50f769194e3b"/>
    <hyperlink ref="A295" r:id="R7de0f8c73f194de7"/>
    <hyperlink ref="E295" r:id="R5d5748d9160d4a61"/>
    <hyperlink ref="Q295" r:id="R5ef639b573864eae"/>
    <hyperlink ref="S295" r:id="R0f9e80b03a364acd"/>
    <hyperlink ref="T295" r:id="R331c32101f764c42"/>
    <hyperlink ref="V295" r:id="R4ba7d3b6d51d42c8"/>
    <hyperlink ref="A296" r:id="Rc3063e7546d3431f"/>
    <hyperlink ref="E296" r:id="R49bdadba6dff4fac"/>
    <hyperlink ref="Q296" r:id="R8596a12552e942ef"/>
    <hyperlink ref="S296" r:id="Raa537ebb834544eb"/>
    <hyperlink ref="T296" r:id="Ra5460ae16dc444f9"/>
    <hyperlink ref="V296" r:id="R7efce0ff6e534491"/>
    <hyperlink ref="A297" r:id="Ra54b0917835e411b"/>
    <hyperlink ref="E297" r:id="R0d4c0a72c3044e2e"/>
    <hyperlink ref="Q297" r:id="Rb6ab4911c6154856"/>
    <hyperlink ref="A298" r:id="Rec8ab823d5584ea6"/>
    <hyperlink ref="E298" r:id="Rbff9cfb28cb6444f"/>
    <hyperlink ref="Q298" r:id="R89ee081a8fac4e14"/>
    <hyperlink ref="S298" r:id="R1e933bc00daf4696"/>
    <hyperlink ref="T298" r:id="Rf5c262e90f424475"/>
    <hyperlink ref="A299" r:id="R97138cccf3a749ab"/>
    <hyperlink ref="E299" r:id="R0ce4955658d042cb"/>
    <hyperlink ref="Q299" r:id="R6da3be4c19b74ce2"/>
    <hyperlink ref="S299" r:id="R12eaa283150144cd"/>
    <hyperlink ref="T299" r:id="R2bbaf96e1ba643a8"/>
    <hyperlink ref="A300" r:id="Rc40e0c748d864659"/>
    <hyperlink ref="E300" r:id="Rd7f5b77b1b5c42fb"/>
    <hyperlink ref="Q300" r:id="R18769c283cbf4f8d"/>
    <hyperlink ref="S300" r:id="R238f75697dcf4909"/>
    <hyperlink ref="T300" r:id="Rfe734d62b2054e07"/>
    <hyperlink ref="V300" r:id="R729afcac7ace413c"/>
    <hyperlink ref="A301" r:id="Rbeb09b9a71784887"/>
    <hyperlink ref="E301" r:id="Rc726974afa2944e3"/>
    <hyperlink ref="Q301" r:id="R27cd366a75a14289"/>
    <hyperlink ref="S301" r:id="Rf7bff8dd868b4761"/>
    <hyperlink ref="T301" r:id="R475e431f5f3140a4"/>
    <hyperlink ref="V301" r:id="R7cb72db5c9df44ec"/>
    <hyperlink ref="A302" r:id="Re24c782450884a53"/>
    <hyperlink ref="E302" r:id="R35026776a9024246"/>
    <hyperlink ref="Q302" r:id="Rc4fe97694820451a"/>
    <hyperlink ref="R302" r:id="Rd1f5ae8c2ee749e8"/>
    <hyperlink ref="S302" r:id="R24eb9b74e1344e88"/>
    <hyperlink ref="T302" r:id="Rcfb43d981b994601"/>
    <hyperlink ref="V302" r:id="R3dc535c07fd547c8"/>
    <hyperlink ref="A303" r:id="R16a2ac5961334ef5"/>
    <hyperlink ref="E303" r:id="R5dcda7c5a66d4528"/>
    <hyperlink ref="Q303" r:id="R96adb11f89cc4854"/>
    <hyperlink ref="R303" r:id="Rdbd352b6d3b14c5e"/>
    <hyperlink ref="S303" r:id="Rd1fd885504974438"/>
    <hyperlink ref="T303" r:id="Rbec4ca0d4d754ac3"/>
    <hyperlink ref="V303" r:id="Rb7c06b58b7734062"/>
    <hyperlink ref="A304" r:id="Rc1cf139f058f4f5f"/>
    <hyperlink ref="E304" r:id="R248f9e579a814dee"/>
    <hyperlink ref="R304" r:id="R7a4dcf6882344e60"/>
    <hyperlink ref="S304" r:id="R3e90dfef7f504773"/>
    <hyperlink ref="T304" r:id="R915fcbc5c2de4846"/>
    <hyperlink ref="V304" r:id="R046c8d17df0748ef"/>
    <hyperlink ref="A305" r:id="Ra4a47fb613124afd"/>
    <hyperlink ref="E305" r:id="R37b0c4529f56431d"/>
    <hyperlink ref="R305" r:id="R06a04bba77934881"/>
    <hyperlink ref="S305" r:id="Re1dcf5ddba6844a1"/>
    <hyperlink ref="T305" r:id="Ra5146b8ccd184656"/>
    <hyperlink ref="V305" r:id="R1661838d69f94787"/>
    <hyperlink ref="A306" r:id="Rfc33e22a5e434f9a"/>
    <hyperlink ref="E306" r:id="Rbb806a8362ec4a9e"/>
    <hyperlink ref="R306" r:id="R32dd3671602f4333"/>
    <hyperlink ref="S306" r:id="R53ed9832fe434850"/>
    <hyperlink ref="T306" r:id="R0d2dd810921b47c4"/>
    <hyperlink ref="V306" r:id="R5c8b3bf6808c4658"/>
    <hyperlink ref="A307" r:id="R930c4ebf2c564a39"/>
    <hyperlink ref="E307" r:id="Re7cef54cf05c494d"/>
    <hyperlink ref="R307" r:id="Re5b2dfbbb432427f"/>
    <hyperlink ref="S307" r:id="R91e809f55b104ac9"/>
    <hyperlink ref="T307" r:id="R660ac4fd405048b2"/>
    <hyperlink ref="V307" r:id="R0114f8bd24734edd"/>
    <hyperlink ref="A308" r:id="Ra82c62127b2941ec"/>
    <hyperlink ref="E308" r:id="Rc355875d3a5a4c54"/>
    <hyperlink ref="S308" r:id="R2c205c086d954f55"/>
    <hyperlink ref="V308" r:id="R5c991f2416814462"/>
    <hyperlink ref="A309" r:id="R0b49c96f37f74412"/>
    <hyperlink ref="E309" r:id="Rce1b9710d4bd4c28"/>
    <hyperlink ref="S309" r:id="R8d61a328079d4ad2"/>
    <hyperlink ref="V309" r:id="R910f9dfede214704"/>
    <hyperlink ref="A310" r:id="Re6a3166bca93411a"/>
    <hyperlink ref="E310" r:id="R7d304fffdb904fc8"/>
    <hyperlink ref="Q310" r:id="R5ae2ecd9ae8c49eb"/>
    <hyperlink ref="S310" r:id="R93c725b079934c36"/>
    <hyperlink ref="T310" r:id="R3ede36ced98547b4"/>
    <hyperlink ref="V310" r:id="R12e6d5868c1c4638"/>
    <hyperlink ref="A311" r:id="Rb785bddbce0c4c65"/>
    <hyperlink ref="E311" r:id="R0f850fa1df2f4def"/>
    <hyperlink ref="Q311" r:id="Rd9490e2c11e34ee9"/>
    <hyperlink ref="S311" r:id="Rd5f7b75f908243fa"/>
    <hyperlink ref="T311" r:id="Ra24165d90c6e4bc7"/>
    <hyperlink ref="V311" r:id="Rc298a5fcd20e46c1"/>
    <hyperlink ref="A312" r:id="R04fd0509580e45ed"/>
    <hyperlink ref="E312" r:id="Ra84af6c9cf294c48"/>
    <hyperlink ref="Q312" r:id="Rf07165dc27c042c4"/>
    <hyperlink ref="S312" r:id="Rcbb7d5e96e574a8c"/>
    <hyperlink ref="T312" r:id="Rddaae2f150634e21"/>
    <hyperlink ref="V312" r:id="R3f50d2bc651b4bac"/>
    <hyperlink ref="A313" r:id="R5316f3b9c2c8485a"/>
    <hyperlink ref="E313" r:id="R523117c40473456d"/>
    <hyperlink ref="Q313" r:id="R947bb7aaa59549e6"/>
    <hyperlink ref="S313" r:id="R2916c2ba8efd4ec6"/>
    <hyperlink ref="T313" r:id="R9833be0a78ef4189"/>
    <hyperlink ref="V313" r:id="R40f60aebea7b49d6"/>
    <hyperlink ref="A314" r:id="R80038ef557234f71"/>
    <hyperlink ref="E314" r:id="R95d2ae8b2f744006"/>
    <hyperlink ref="Q314" r:id="R8be10538ea044788"/>
    <hyperlink ref="S314" r:id="R0a16c1106da6474e"/>
    <hyperlink ref="T314" r:id="R77c22a3526ce4250"/>
    <hyperlink ref="V314" r:id="R1ebdf3bfa1584d6c"/>
    <hyperlink ref="A315" r:id="R04c38adea0354650"/>
    <hyperlink ref="E315" r:id="R98d069e8afb54931"/>
    <hyperlink ref="Q315" r:id="R4557019c81c04250"/>
    <hyperlink ref="S315" r:id="R739045d17b0a47f4"/>
    <hyperlink ref="T315" r:id="R75433b9b85d445e4"/>
    <hyperlink ref="V315" r:id="Rfd51f6fbca294934"/>
    <hyperlink ref="A316" r:id="Ra1bd3f9773ea4e1c"/>
    <hyperlink ref="E316" r:id="R2ff5766e84f54a4c"/>
    <hyperlink ref="Q316" r:id="Rfe5261d86e924d3f"/>
    <hyperlink ref="S316" r:id="R9ecc2e18ba5b4970"/>
    <hyperlink ref="T316" r:id="R27110eccc57d4608"/>
    <hyperlink ref="V316" r:id="R60ec3feeb103435a"/>
    <hyperlink ref="A317" r:id="R72dcb4b8c5d24d9c"/>
    <hyperlink ref="E317" r:id="Rdbcbd6ecc1354fd2"/>
    <hyperlink ref="Q317" r:id="R61d92362941343d9"/>
    <hyperlink ref="S317" r:id="R65723ef0eafe48a6"/>
    <hyperlink ref="T317" r:id="R3d3b658aaca3462f"/>
    <hyperlink ref="V317" r:id="R660a569f8d824476"/>
    <hyperlink ref="A318" r:id="Rdfec319d3a054bd1"/>
    <hyperlink ref="E318" r:id="R2899f8d4360d4926"/>
    <hyperlink ref="Q318" r:id="Ra74b0167b1b64101"/>
    <hyperlink ref="S318" r:id="R541576e770464203"/>
    <hyperlink ref="T318" r:id="R4724857e736444ec"/>
    <hyperlink ref="V318" r:id="R6911a7084b6a4898"/>
    <hyperlink ref="A319" r:id="Rce390b78d4044a60"/>
    <hyperlink ref="E319" r:id="R5a63d562a1fd46cc"/>
    <hyperlink ref="Q319" r:id="R0b9e8336505a49a1"/>
    <hyperlink ref="S319" r:id="R05c06d91e1d64bad"/>
    <hyperlink ref="T319" r:id="R44a377c409834af8"/>
    <hyperlink ref="V319" r:id="R0c391ea1b5d0462e"/>
    <hyperlink ref="A320" r:id="Rd69a6132dcb147a2"/>
    <hyperlink ref="E320" r:id="R433daf61e1354bd2"/>
    <hyperlink ref="Q320" r:id="Rab055ed243954f6d"/>
    <hyperlink ref="S320" r:id="R0289a6c4339b4c96"/>
    <hyperlink ref="T320" r:id="Rabdd49f36db7477b"/>
    <hyperlink ref="V320" r:id="R7810ff9a6fc3413f"/>
    <hyperlink ref="A321" r:id="R3cf6e2cdbab7445f"/>
    <hyperlink ref="E321" r:id="R1ec1944976814bda"/>
    <hyperlink ref="Q321" r:id="R8c0db5c41cab440d"/>
    <hyperlink ref="S321" r:id="R70939de1c12c4360"/>
    <hyperlink ref="T321" r:id="R2101755042b04941"/>
    <hyperlink ref="V321" r:id="R91ff3aa9689e4073"/>
    <hyperlink ref="A322" r:id="R43e76122a06c4371"/>
    <hyperlink ref="E322" r:id="R4934f0eece3e4a6b"/>
    <hyperlink ref="Q322" r:id="Re3d6d840db674d91"/>
    <hyperlink ref="S322" r:id="R152d64f49a084e16"/>
    <hyperlink ref="A323" r:id="R395e45895bab4150"/>
    <hyperlink ref="E323" r:id="Rc8ca6edb5b9a4986"/>
    <hyperlink ref="Q323" r:id="R782de0723f9148c0"/>
    <hyperlink ref="S323" r:id="Re1aa48e7faea4247"/>
    <hyperlink ref="A324" r:id="Rf827ccc824cd4312"/>
    <hyperlink ref="E324" r:id="Rcf46555199e3479f"/>
    <hyperlink ref="Q324" r:id="R4d9141436c06458e"/>
    <hyperlink ref="S324" r:id="R4c5b70cbceed46e9"/>
    <hyperlink ref="A325" r:id="R68be30d550ea4ca6"/>
    <hyperlink ref="E325" r:id="R2b5e8eb0fa38478d"/>
    <hyperlink ref="Q325" r:id="R601fe1170c724ea4"/>
    <hyperlink ref="A326" r:id="R92bd2442fe0e4d04"/>
    <hyperlink ref="E326" r:id="R4758e58982a54130"/>
    <hyperlink ref="Q326" r:id="R76b753728f4c481b"/>
    <hyperlink ref="A327" r:id="R61b46450eba64158"/>
    <hyperlink ref="E327" r:id="R7026041daa6d4eff"/>
    <hyperlink ref="Q327" r:id="Rc287e2bc1ebc462d"/>
    <hyperlink ref="A328" r:id="R8d22fb05b9e040d6"/>
    <hyperlink ref="E328" r:id="R78336c220dc14108"/>
    <hyperlink ref="Q328" r:id="R0f7f41eae712492e"/>
    <hyperlink ref="S328" r:id="Rfdf46dafb0eb4e77"/>
    <hyperlink ref="A329" r:id="Rbc31b562005d44ae"/>
    <hyperlink ref="E329" r:id="R4a2ad7d45d5f48dc"/>
    <hyperlink ref="Q329" r:id="R963cc24498104daa"/>
    <hyperlink ref="R329" r:id="Ra22f06a1f4ec406f"/>
    <hyperlink ref="S329" r:id="R9b0f82a28e264ca9"/>
    <hyperlink ref="T329" r:id="Rac614beb92f3451b"/>
    <hyperlink ref="A330" r:id="Rf9f0e33ec65044ff"/>
    <hyperlink ref="E330" r:id="R0e5c5fcd0602424b"/>
    <hyperlink ref="Q330" r:id="R6c36aa32fc0240d7"/>
    <hyperlink ref="R330" r:id="R0de98d59e7644514"/>
    <hyperlink ref="S330" r:id="R2ef43e8535004b0c"/>
    <hyperlink ref="T330" r:id="Rf4c4bb8a43554334"/>
    <hyperlink ref="A331" r:id="Rfbdbdba2a66848c3"/>
    <hyperlink ref="E331" r:id="R286e40c4dae241db"/>
    <hyperlink ref="Q331" r:id="R4d17ff01781d43b0"/>
    <hyperlink ref="S331" r:id="R1b92153734ff45f3"/>
    <hyperlink ref="A332" r:id="Rb23657e7c5a34097"/>
    <hyperlink ref="E332" r:id="R066d03828eef40a5"/>
    <hyperlink ref="Q332" r:id="R44747ed0453044ef"/>
    <hyperlink ref="R332" r:id="Rbe6aa919e8f34c8b"/>
    <hyperlink ref="S332" r:id="R34bd4cd2e25f4346"/>
    <hyperlink ref="T332" r:id="Rd3ea3e809ee34aec"/>
    <hyperlink ref="V332" r:id="Re6971fe2301f4765"/>
    <hyperlink ref="A333" r:id="R3452796328694f78"/>
    <hyperlink ref="E333" r:id="R1cc6e454ae4d49d5"/>
    <hyperlink ref="Q333" r:id="R6088f4f6cccd42ca"/>
    <hyperlink ref="S333" r:id="Rf565509aaded44a8"/>
    <hyperlink ref="T333" r:id="R3f42c35dfb3e4c8f"/>
    <hyperlink ref="V333" r:id="Rd9097404f50441d9"/>
    <hyperlink ref="A334" r:id="R2b80a852b6cb445e"/>
    <hyperlink ref="E334" r:id="R25cd1501980c4595"/>
    <hyperlink ref="Q334" r:id="Rdf0dcea0c4044304"/>
    <hyperlink ref="S334" r:id="Rc8f130d9c3fc44b6"/>
    <hyperlink ref="T334" r:id="R9b599284c6994e83"/>
    <hyperlink ref="V334" r:id="R12122d5ee1394412"/>
    <hyperlink ref="A335" r:id="Rd0d2c252ce82412c"/>
    <hyperlink ref="E335" r:id="R74661369c79d47bb"/>
    <hyperlink ref="Q335" r:id="R9f9eccabc5994460"/>
    <hyperlink ref="S335" r:id="R4050f0255b6d49b1"/>
    <hyperlink ref="T335" r:id="Rc2d0dc87f1fe4c08"/>
    <hyperlink ref="V335" r:id="R073b273697014dc9"/>
    <hyperlink ref="A336" r:id="Ra1dc63fdc4894c2b"/>
    <hyperlink ref="E336" r:id="R72e77d4b53764216"/>
    <hyperlink ref="Q336" r:id="R16de5691dc4b4282"/>
    <hyperlink ref="R336" r:id="Rff99813933cd40f2"/>
    <hyperlink ref="S336" r:id="Rea6c9b9623c44724"/>
    <hyperlink ref="T336" r:id="Rb8f633a90fbf4eda"/>
    <hyperlink ref="V336" r:id="R210648990f1b4fed"/>
    <hyperlink ref="A337" r:id="R90a691d2963a4815"/>
    <hyperlink ref="E337" r:id="R6fe9d360698f4b41"/>
    <hyperlink ref="Q337" r:id="Ra696d97898a64e81"/>
    <hyperlink ref="S337" r:id="Raaec2caa1bd84b83"/>
    <hyperlink ref="T337" r:id="R8920a9697bdb4758"/>
    <hyperlink ref="V337" r:id="R0aec00c9e55946ff"/>
    <hyperlink ref="A338" r:id="R721fba1b9d8547c6"/>
    <hyperlink ref="E338" r:id="R409a3569212c4526"/>
    <hyperlink ref="Q338" r:id="R6f30e449b026459e"/>
    <hyperlink ref="S338" r:id="Rf4c84f23fea64f48"/>
    <hyperlink ref="T338" r:id="R7f7d4bb796f849ce"/>
    <hyperlink ref="V338" r:id="Rd6b043d0c3f34db1"/>
    <hyperlink ref="A339" r:id="R49e7a58d0ee94ceb"/>
    <hyperlink ref="E339" r:id="Re7d186514cc847f7"/>
    <hyperlink ref="Q339" r:id="R65b9e8a777384bc4"/>
    <hyperlink ref="S339" r:id="R1276d5bb563f4e06"/>
    <hyperlink ref="T339" r:id="Ra51ca1e161a14900"/>
    <hyperlink ref="V339" r:id="R0e40c541752f4191"/>
    <hyperlink ref="A340" r:id="Rd872523033d5481f"/>
    <hyperlink ref="E340" r:id="R3980b178bed54a73"/>
    <hyperlink ref="Q340" r:id="Rc21e574062f24490"/>
    <hyperlink ref="S340" r:id="R26da926d47dc4cfc"/>
    <hyperlink ref="T340" r:id="R4e17a88dfb44458c"/>
    <hyperlink ref="A341" r:id="R8766da56aad24d9a"/>
    <hyperlink ref="E341" r:id="Reae07ee0ea2541a0"/>
    <hyperlink ref="Q341" r:id="Rf6d516727e5e450b"/>
    <hyperlink ref="S341" r:id="R126da8fe384e41d8"/>
    <hyperlink ref="T341" r:id="R26b56c5c54694ce1"/>
    <hyperlink ref="V341" r:id="R08e1c7674ab24736"/>
    <hyperlink ref="A342" r:id="R89f016636082424e"/>
    <hyperlink ref="E342" r:id="Ra3c5ddce007c4919"/>
    <hyperlink ref="Q342" r:id="Rccf8d51a41e3463c"/>
    <hyperlink ref="S342" r:id="R2584e5cfeb43410f"/>
    <hyperlink ref="T342" r:id="R26f8909dfe28447f"/>
    <hyperlink ref="V342" r:id="Raa5d33a7e58c4679"/>
    <hyperlink ref="A343" r:id="Re1a0eb91cd724887"/>
    <hyperlink ref="E343" r:id="Rd33b30d041d145dd"/>
    <hyperlink ref="Q343" r:id="R3da94cfcdcd04011"/>
    <hyperlink ref="A344" r:id="Rc6edba32d8674819"/>
    <hyperlink ref="E344" r:id="R9cc866b13a6a40a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1110</v>
      </c>
      <c r="B1" s="12" t="s">
        <v>1111</v>
      </c>
      <c r="C1" s="12" t="s">
        <v>1112</v>
      </c>
      <c r="D1" s="12" t="s">
        <v>1113</v>
      </c>
      <c r="E1" s="12" t="s">
        <v>19</v>
      </c>
      <c r="F1" s="12" t="s">
        <v>22</v>
      </c>
      <c r="G1" s="12" t="s">
        <v>23</v>
      </c>
      <c r="H1" s="12" t="s">
        <v>24</v>
      </c>
      <c r="I1" s="12" t="s">
        <v>18</v>
      </c>
      <c r="J1" s="12" t="s">
        <v>20</v>
      </c>
      <c r="K1" s="12" t="s">
        <v>1114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1115</v>
      </c>
      <c r="B1" s="24" t="s">
        <v>1116</v>
      </c>
      <c r="C1" s="24" t="s">
        <v>1117</v>
      </c>
    </row>
    <row r="2" ht="10.5" customHeight="1">
      <c r="A2" s="25"/>
      <c r="B2" s="26"/>
      <c r="C2" s="27"/>
      <c r="D2" s="27"/>
    </row>
    <row r="3">
      <c r="A3" s="26" t="s">
        <v>36</v>
      </c>
      <c r="B3" s="26" t="s">
        <v>1118</v>
      </c>
      <c r="C3" s="27" t="s">
        <v>228</v>
      </c>
      <c r="D3" s="27" t="s">
        <v>351</v>
      </c>
    </row>
    <row r="4">
      <c r="A4" s="26" t="s">
        <v>64</v>
      </c>
      <c r="B4" s="26" t="s">
        <v>1119</v>
      </c>
      <c r="C4" s="27" t="s">
        <v>282</v>
      </c>
      <c r="D4" s="27" t="s">
        <v>65</v>
      </c>
    </row>
    <row r="5">
      <c r="A5" s="26" t="s">
        <v>73</v>
      </c>
      <c r="B5" s="26" t="s">
        <v>213</v>
      </c>
      <c r="C5" s="27" t="s">
        <v>1120</v>
      </c>
      <c r="D5" s="27" t="s">
        <v>57</v>
      </c>
    </row>
    <row r="6" ht="30">
      <c r="A6" s="26" t="s">
        <v>509</v>
      </c>
      <c r="B6" s="26" t="s">
        <v>203</v>
      </c>
      <c r="C6" s="27" t="s">
        <v>1121</v>
      </c>
      <c r="D6" s="27" t="s">
        <v>37</v>
      </c>
    </row>
    <row r="7">
      <c r="A7" s="26" t="s">
        <v>1122</v>
      </c>
      <c r="B7" s="26" t="s">
        <v>1123</v>
      </c>
      <c r="C7" s="27" t="s">
        <v>1124</v>
      </c>
      <c r="D7" s="27" t="s">
        <v>260</v>
      </c>
    </row>
    <row r="8">
      <c r="A8" s="26" t="s">
        <v>1125</v>
      </c>
      <c r="B8" s="26" t="s">
        <v>61</v>
      </c>
      <c r="C8" s="27" t="s">
        <v>208</v>
      </c>
      <c r="D8" s="27" t="s">
        <v>74</v>
      </c>
    </row>
    <row r="9" ht="30">
      <c r="A9" s="26" t="s">
        <v>22</v>
      </c>
      <c r="B9" s="26" t="s">
        <v>1126</v>
      </c>
      <c r="D9" s="27" t="s">
        <v>770</v>
      </c>
    </row>
    <row r="10" ht="30">
      <c r="A10" s="26" t="s">
        <v>1127</v>
      </c>
      <c r="B10" s="26" t="s">
        <v>1128</v>
      </c>
      <c r="D10" s="27" t="s">
        <v>1129</v>
      </c>
    </row>
    <row r="11">
      <c r="A11" s="26" t="s">
        <v>1130</v>
      </c>
      <c r="B11" s="26" t="s">
        <v>1131</v>
      </c>
    </row>
    <row r="12">
      <c r="A12" s="26" t="s">
        <v>297</v>
      </c>
      <c r="B12" s="26" t="s">
        <v>926</v>
      </c>
    </row>
    <row r="13">
      <c r="A13" s="26" t="s">
        <v>1132</v>
      </c>
      <c r="B13" s="26" t="s">
        <v>1133</v>
      </c>
    </row>
    <row r="14">
      <c r="A14" s="26" t="s">
        <v>1134</v>
      </c>
      <c r="B14" s="26" t="s">
        <v>219</v>
      </c>
    </row>
    <row r="15">
      <c r="A15" s="26" t="s">
        <v>1135</v>
      </c>
      <c r="B15" s="26" t="s">
        <v>816</v>
      </c>
    </row>
    <row r="16">
      <c r="A16" s="26" t="s">
        <v>1136</v>
      </c>
      <c r="B16" s="26" t="s">
        <v>112</v>
      </c>
    </row>
    <row r="17">
      <c r="A17" s="26" t="s">
        <v>1137</v>
      </c>
      <c r="B17" s="26" t="s">
        <v>42</v>
      </c>
    </row>
    <row r="18">
      <c r="A18" s="26" t="s">
        <v>1138</v>
      </c>
      <c r="B18" s="26" t="s">
        <v>1139</v>
      </c>
    </row>
    <row r="19">
      <c r="A19" s="26" t="s">
        <v>1140</v>
      </c>
      <c r="B19" s="26" t="s">
        <v>120</v>
      </c>
    </row>
    <row r="20">
      <c r="A20" s="26" t="s">
        <v>1023</v>
      </c>
      <c r="B20" s="26" t="s">
        <v>1141</v>
      </c>
    </row>
    <row r="21">
      <c r="A21" s="26" t="s">
        <v>56</v>
      </c>
      <c r="B21" s="26" t="s">
        <v>1142</v>
      </c>
    </row>
    <row r="22">
      <c r="A22" s="26" t="s">
        <v>193</v>
      </c>
    </row>
    <row r="23">
      <c r="A23" s="26" t="s">
        <v>1143</v>
      </c>
    </row>
    <row r="24">
      <c r="A24" s="26" t="s">
        <v>512</v>
      </c>
    </row>
    <row r="25">
      <c r="A25" s="26" t="s">
        <v>1144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