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<sst xmlns="http://schemas.openxmlformats.org/spreadsheetml/2006/main" count="560" uniqueCount="560">
  <si>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</si>
  <si>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</si>
  <si>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</si>
  <si>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</si>
  <si>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</si>
  <si>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</si>
  <si>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</si>
  <si>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</si>
  <si>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</si>
  <si>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</si>
  <si>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</si>
  <si>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</si>
  <si>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</si>
  <si>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</si>
  <si>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</si>
  <si>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</si>
  <si>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</si>
  <si>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</si>
  <si>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</si>
  <si>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</si>
  <si>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</si>
  <si>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</si>
  <si>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</si>
  <si>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</si>
  <si>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</si>
  <si>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</si>
  <si>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</si>
  <si>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</si>
  <si>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</si>
  <si>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</si>
  <si>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</si>
  <si>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S6-160001</t>
  </si>
  <si>
    <t>SA6 Meeting 9 Agenda</t>
  </si>
  <si>
    <t>Vice Chairmen</t>
  </si>
  <si>
    <t>David Chater-Lea</t>
  </si>
  <si>
    <t>5018</t>
  </si>
  <si>
    <t>agenda</t>
  </si>
  <si>
    <t>Approval</t>
  </si>
  <si>
    <t/>
  </si>
  <si>
    <t>4</t>
  </si>
  <si>
    <t>2</t>
  </si>
  <si>
    <t>Approval of the agenda</t>
  </si>
  <si>
    <t>approved</t>
  </si>
  <si>
    <t>S6-160002</t>
  </si>
  <si>
    <t>SA6 Meeting 8 Report</t>
  </si>
  <si>
    <t>MCC</t>
  </si>
  <si>
    <t>Bernt Mattsson</t>
  </si>
  <si>
    <t>14585</t>
  </si>
  <si>
    <t>report</t>
  </si>
  <si>
    <t>Decision</t>
  </si>
  <si>
    <t xml:space="preserve"> .</t>
  </si>
  <si>
    <t>5</t>
  </si>
  <si>
    <t>3</t>
  </si>
  <si>
    <t>Approval of report from SA6 meeting #8</t>
  </si>
  <si>
    <t>revised</t>
  </si>
  <si>
    <t>S6-160075</t>
  </si>
  <si>
    <t>S6-160003</t>
  </si>
  <si>
    <t>LS on User Databases interfaces for MCPTT</t>
  </si>
  <si>
    <t>CT4</t>
  </si>
  <si>
    <t>Jean-Jacques Trottin</t>
  </si>
  <si>
    <t>68942</t>
  </si>
  <si>
    <t>LS in</t>
  </si>
  <si>
    <t>8</t>
  </si>
  <si>
    <t>5.1</t>
  </si>
  <si>
    <t>TSG CT, TSG RAN, TSG SA and PCG/OP</t>
  </si>
  <si>
    <t>noted</t>
  </si>
  <si>
    <t>S6-160004</t>
  </si>
  <si>
    <t>LS to WGs on Application Architecture related SI/WI proposals not related to Critical Communications</t>
  </si>
  <si>
    <t>SA</t>
  </si>
  <si>
    <t>Andrew Thiessen</t>
  </si>
  <si>
    <t>50508</t>
  </si>
  <si>
    <t>S6-160005</t>
  </si>
  <si>
    <t>LS on ProSe Group Management Parameters</t>
  </si>
  <si>
    <t>CT1</t>
  </si>
  <si>
    <t>replied to</t>
  </si>
  <si>
    <t>Rel-13</t>
  </si>
  <si>
    <t>S6-160006</t>
  </si>
  <si>
    <t>LS on MCPTT Group Management Parameters</t>
  </si>
  <si>
    <t>S6-160007</t>
  </si>
  <si>
    <t>LS on MCPTT Group data and affiliation</t>
  </si>
  <si>
    <t>S6-160008</t>
  </si>
  <si>
    <t>LS on CT4 assumptions on AAA-1, MCPTT-2 and CSC-13 reference points</t>
  </si>
  <si>
    <t>S6-160009</t>
  </si>
  <si>
    <t>Correction for consistent usage of MCPTT ID and MCPTT group ID terminology</t>
  </si>
  <si>
    <t>LG Electronics, Nokia Networks</t>
  </si>
  <si>
    <t>Yannick Lair</t>
  </si>
  <si>
    <t>21986</t>
  </si>
  <si>
    <t>Agreement</t>
  </si>
  <si>
    <t>SA6 agreed to introduce MCPTT ID terminology for MCPTT user identity, and MCPTT group ID terminology for MCPTT group identity. However, there are several places in TS 23.179 where a different terminology is used.</t>
  </si>
  <si>
    <t>12</t>
  </si>
  <si>
    <t>7.1</t>
  </si>
  <si>
    <t>MCPTT: Change requests for TS 23.179</t>
  </si>
  <si>
    <t>S6-160097</t>
  </si>
  <si>
    <t>23.179</t>
  </si>
  <si>
    <t>13.0.0</t>
  </si>
  <si>
    <t>MCPTT</t>
  </si>
  <si>
    <t>0001</t>
  </si>
  <si>
    <t>F</t>
  </si>
  <si>
    <t>S6-160010</t>
  </si>
  <si>
    <t>Corrections to steps numbers in information flows sequences</t>
  </si>
  <si>
    <t>LG Electronics</t>
  </si>
  <si>
    <t>Corrections for steps numbers, in figure and/or description text.</t>
  </si>
  <si>
    <t>S6-160098</t>
  </si>
  <si>
    <t>0002</t>
  </si>
  <si>
    <t>S6-160011</t>
  </si>
  <si>
    <t>Corrections to headings in procedures and information flows clauses</t>
  </si>
  <si>
    <t>The indication for off-network in 10.6.3.8 is removed, and the indication of on-network is proposed to be added to 10.5, 10.10, 10.11, 10.12 and 10.14.</t>
  </si>
  <si>
    <t>agreed</t>
  </si>
  <si>
    <t>0003</t>
  </si>
  <si>
    <t>SP-160058</t>
  </si>
  <si>
    <t>S6-160012</t>
  </si>
  <si>
    <t>Correction of policy scope for pre-emption of EPS unicast bearers</t>
  </si>
  <si>
    <t>ACS, OEC, AT&amp;T</t>
  </si>
  <si>
    <t>Stephanie Demers</t>
  </si>
  <si>
    <t>18157</t>
  </si>
  <si>
    <t>S6-160090</t>
  </si>
  <si>
    <t>0004</t>
  </si>
  <si>
    <t>S6-160013</t>
  </si>
  <si>
    <t>Alignment of MBMS sections of 23.179 with CT1's Stage 3 24.379 and 24.380</t>
  </si>
  <si>
    <t>Motorola Solutions</t>
  </si>
  <si>
    <t>Val Oprescu</t>
  </si>
  <si>
    <t>14981</t>
  </si>
  <si>
    <t>S6-160132</t>
  </si>
  <si>
    <t>0005</t>
  </si>
  <si>
    <t>S6-160014</t>
  </si>
  <si>
    <t>Add missing information flow for on-network group call in subclause 10.6.2</t>
  </si>
  <si>
    <t>Huawei, Hisilicon, TD Tech</t>
  </si>
  <si>
    <t>Cuili Ge</t>
  </si>
  <si>
    <t>64432</t>
  </si>
  <si>
    <t>This document proposes to define the information flow for group call request in on-network group call.</t>
  </si>
  <si>
    <t>S6-160112</t>
  </si>
  <si>
    <t>0006</t>
  </si>
  <si>
    <t>S6-160015</t>
  </si>
  <si>
    <t>Add information flow for group affiliation and de-affiliation between servers</t>
  </si>
  <si>
    <t>This document proposes to define the information flow for group affiliation request between MCPTT server in 10.3.3.2 Affiliation to MCPTT group(s) defined in partner MCPTT system.</t>
  </si>
  <si>
    <t>S6-160108</t>
  </si>
  <si>
    <t>0007</t>
  </si>
  <si>
    <t>S6-160016</t>
  </si>
  <si>
    <t>Add KMS in subclause 9.2.1.2.2 - common service core</t>
  </si>
  <si>
    <t>This document proposes to add the KMS in subclause9.2.1.2.2 - common service core.</t>
  </si>
  <si>
    <t>S6-160095</t>
  </si>
  <si>
    <t>0008</t>
  </si>
  <si>
    <t>S6-160017</t>
  </si>
  <si>
    <t>Add user subscription authorization check in MCPTT group affiliation in 10.3.3.1</t>
  </si>
  <si>
    <t>This document proposes to add user subscription authorization check in 10.3.3.1 MCPTT group affiliation procedure.</t>
  </si>
  <si>
    <t>S6-160107</t>
  </si>
  <si>
    <t>0009</t>
  </si>
  <si>
    <t>S6-160018</t>
  </si>
  <si>
    <t>Add user subscription authorization check in MCPTT group de-affiliation in 10.3.4.2</t>
  </si>
  <si>
    <t>This document proposes to add user subscription authorization check in 10.3.4.2 - MCPTT group de-affiliation procedure.</t>
  </si>
  <si>
    <t>S6-160109</t>
  </si>
  <si>
    <t>0010</t>
  </si>
  <si>
    <t>S6-160019</t>
  </si>
  <si>
    <t xml:space="preserve">Add authorization check in  group regroup procedure</t>
  </si>
  <si>
    <t>This document proposes to move the "Authorisation to perform regrouping" from user configuration data to group configuration data. And addding authorization description in clause 10.4.4.</t>
  </si>
  <si>
    <t>S6-160111</t>
  </si>
  <si>
    <t>0011</t>
  </si>
  <si>
    <t>S6-160020</t>
  </si>
  <si>
    <t>Adjust the structure of group configuration data</t>
  </si>
  <si>
    <t>This document proposes to adjust the structure of group configuration data in subclause 10.1.5.4.</t>
  </si>
  <si>
    <t>merged</t>
  </si>
  <si>
    <t>0012</t>
  </si>
  <si>
    <t>S6-160021</t>
  </si>
  <si>
    <t>Correction on retriving user policy in subclause 10.6.2.3.1.1.2</t>
  </si>
  <si>
    <t>This document proposes to the correction on retriving user policy in subclause 10.6.2.3.1.1.2.</t>
  </si>
  <si>
    <t>S6-160113</t>
  </si>
  <si>
    <t>0013</t>
  </si>
  <si>
    <t>S6-160022</t>
  </si>
  <si>
    <t>Add the missing information flows for private call in on network</t>
  </si>
  <si>
    <t>Huawei, HiSilicon, TD-tech</t>
  </si>
  <si>
    <t>Yizhuang Wu</t>
  </si>
  <si>
    <t>61155</t>
  </si>
  <si>
    <t>This CR proposes to add the mission information flows for private call in on network.</t>
  </si>
  <si>
    <t>S6-160116</t>
  </si>
  <si>
    <t>0014</t>
  </si>
  <si>
    <t>S6-160023</t>
  </si>
  <si>
    <t>Clarification about the involved business relationship</t>
  </si>
  <si>
    <t>This CR proposes to revise the business relationships between the MCPTT user and the network operator.</t>
  </si>
  <si>
    <t>S6-160091</t>
  </si>
  <si>
    <t>0015</t>
  </si>
  <si>
    <t>S6-160024</t>
  </si>
  <si>
    <t>Correction of the editoral errors</t>
  </si>
  <si>
    <t>This CR proposes to correct serveral editoral errors for better readability of the specification.</t>
  </si>
  <si>
    <t>S6-160104</t>
  </si>
  <si>
    <t>0016</t>
  </si>
  <si>
    <t>D</t>
  </si>
  <si>
    <t>S6-160025</t>
  </si>
  <si>
    <t>Remotely change another's affilated group</t>
  </si>
  <si>
    <t>This CR proposes to revise the inconsistent terminologies, add the missing case and the pre-condition.</t>
  </si>
  <si>
    <t>S6-160110</t>
  </si>
  <si>
    <t>0017</t>
  </si>
  <si>
    <t>S6-160026</t>
  </si>
  <si>
    <t>Definition of "trust domain"</t>
  </si>
  <si>
    <t>BlackBerry UK Ltd</t>
  </si>
  <si>
    <t>Nick Russell</t>
  </si>
  <si>
    <t>21192</t>
  </si>
  <si>
    <t>S6-160087</t>
  </si>
  <si>
    <t>0018</t>
  </si>
  <si>
    <t>S6-160027</t>
  </si>
  <si>
    <t>Correction to Business Relationships for MCPTT</t>
  </si>
  <si>
    <t>0019</t>
  </si>
  <si>
    <t>S6-160028</t>
  </si>
  <si>
    <t>Discussion on MCPTT system specific APN</t>
  </si>
  <si>
    <t>discussion</t>
  </si>
  <si>
    <t>S6-160029</t>
  </si>
  <si>
    <t>Initial UE configuration</t>
  </si>
  <si>
    <t>S6-160089</t>
  </si>
  <si>
    <t>0020</t>
  </si>
  <si>
    <t>S6-160030</t>
  </si>
  <si>
    <t>Determination of mandatory, optional and conditional features</t>
  </si>
  <si>
    <t>This contribution proposes a framework for determining mandatory, optional, and conditional features.</t>
  </si>
  <si>
    <t>S6-160031</t>
  </si>
  <si>
    <t>Clarification of mandatory and optional features and functionality</t>
  </si>
  <si>
    <t>not pursued</t>
  </si>
  <si>
    <t>0021</t>
  </si>
  <si>
    <t>S6-160032</t>
  </si>
  <si>
    <t>Editorial corrections</t>
  </si>
  <si>
    <t>Nokia Networks</t>
  </si>
  <si>
    <t>Martin Oettl</t>
  </si>
  <si>
    <t>68409</t>
  </si>
  <si>
    <t>Editorial mistakes are corrected.</t>
  </si>
  <si>
    <t>S6-160099</t>
  </si>
  <si>
    <t>0022</t>
  </si>
  <si>
    <t>S6-160033</t>
  </si>
  <si>
    <t>Removal of IP Multicast address field</t>
  </si>
  <si>
    <t>MBMS in LTE does not support multicast, only broadcast. As EPS does not support multicast mode, the IP multicast address is not required and needs to be removed from 23.179.</t>
  </si>
  <si>
    <t>0023</t>
  </si>
  <si>
    <t>S6-160034</t>
  </si>
  <si>
    <t>Clarification on user identity used by floor control procedures</t>
  </si>
  <si>
    <t>Nokia Networks, LG Electronics</t>
  </si>
  <si>
    <t>It is our understanding that “identities from the MCPTT application domain” refers to MCPTT IDs and the IEs in floor control procedures should use the MCPTT ID instead of the generic term “user identity” which has no clear meaning in the TS.</t>
  </si>
  <si>
    <t>S6-160117</t>
  </si>
  <si>
    <t>0024</t>
  </si>
  <si>
    <t>S6-160035</t>
  </si>
  <si>
    <t>Resolve offline service configuration editors note</t>
  </si>
  <si>
    <t>Samsung R&amp;D Institute UK</t>
  </si>
  <si>
    <t>Basavaraj Pattan</t>
  </si>
  <si>
    <t>61285</t>
  </si>
  <si>
    <t xml:space="preserve">Current version of TS 23.179 includes an editor’s note regarding offline service configuration.
Editor's note:	A reference point is required to be defined for offline service configuration for tables B5.1 and B5.3.
The proposed changes are to address the above editor’s note.</t>
  </si>
  <si>
    <t>0025</t>
  </si>
  <si>
    <t>S6-160036</t>
  </si>
  <si>
    <t>CR on user profile description</t>
  </si>
  <si>
    <t>TD Tech, Huawei, Hisilicon</t>
  </si>
  <si>
    <t>Ling Zhang</t>
  </si>
  <si>
    <t>59629</t>
  </si>
  <si>
    <t>Add architectural requirements for MCPTT user profile in clause 5. Corrections for description in clause 10 to align with defined functions and architectural requirements.</t>
  </si>
  <si>
    <t>S6-160088</t>
  </si>
  <si>
    <t>0026</t>
  </si>
  <si>
    <t>C</t>
  </si>
  <si>
    <t>S6-160037</t>
  </si>
  <si>
    <t>CR on MCPTT user database description</t>
  </si>
  <si>
    <t>Clarify the MCPTT user database function and the information source in clause 7.</t>
  </si>
  <si>
    <t>S6-160094</t>
  </si>
  <si>
    <t>0027</t>
  </si>
  <si>
    <t>S6-160038</t>
  </si>
  <si>
    <t>Clarification for area information over MCPTT-1 for multicast service</t>
  </si>
  <si>
    <t>Specify the area information required for different multicast deliveries. Clarify the UE's capability for multicast bearers.</t>
  </si>
  <si>
    <t>postponed</t>
  </si>
  <si>
    <t>0028</t>
  </si>
  <si>
    <t>S6-160039</t>
  </si>
  <si>
    <t>Clarification for N7 in Table B.3</t>
  </si>
  <si>
    <t>Clarify parameter of N7.</t>
  </si>
  <si>
    <t>S6-160122</t>
  </si>
  <si>
    <t>0029</t>
  </si>
  <si>
    <t>S6-160040</t>
  </si>
  <si>
    <t>Clarification on MBMS bearer usage</t>
  </si>
  <si>
    <t>Ericsson LM</t>
  </si>
  <si>
    <t>Magnus Trank</t>
  </si>
  <si>
    <t>60462</t>
  </si>
  <si>
    <t>S6-160121</t>
  </si>
  <si>
    <t>0030</t>
  </si>
  <si>
    <t>S6-160041</t>
  </si>
  <si>
    <t>Clarification for offline configuration</t>
  </si>
  <si>
    <t>Clarify the relationship between offline configuration and on-network configuration.</t>
  </si>
  <si>
    <t>S6-160096</t>
  </si>
  <si>
    <t>0031</t>
  </si>
  <si>
    <t>S6-160042</t>
  </si>
  <si>
    <t>Bandwidth applicability for off-network procedures</t>
  </si>
  <si>
    <t>Samsung</t>
  </si>
  <si>
    <t>Sungjin Park</t>
  </si>
  <si>
    <t>44152</t>
  </si>
  <si>
    <t>Bandwidth parameter in SDP of on-network procedures is used for network resource allocation in PCRF. However off-network does not require the network resource allocation and hence bandwidth parameter is not required for off-network procedures.</t>
  </si>
  <si>
    <t>0032</t>
  </si>
  <si>
    <t>S6-160043</t>
  </si>
  <si>
    <t>Editorial modification of group call information flow</t>
  </si>
  <si>
    <t>Hoyeon Lee</t>
  </si>
  <si>
    <t>62489</t>
  </si>
  <si>
    <t>Editorial modification</t>
  </si>
  <si>
    <t>0033</t>
  </si>
  <si>
    <t>S6-160044</t>
  </si>
  <si>
    <t>CR correction to group management procedures</t>
  </si>
  <si>
    <t>Motorola Solutions UK Ltd.</t>
  </si>
  <si>
    <t>S6-160092</t>
  </si>
  <si>
    <t>0034</t>
  </si>
  <si>
    <t>S6-160045</t>
  </si>
  <si>
    <t>Correction of identities</t>
  </si>
  <si>
    <t>0035</t>
  </si>
  <si>
    <t>S6-160046</t>
  </si>
  <si>
    <t>Correction of bearer management for emergency call</t>
  </si>
  <si>
    <t>0036</t>
  </si>
  <si>
    <t>S6-160047</t>
  </si>
  <si>
    <t>New study item WID on MBMS for mission critical communication services</t>
  </si>
  <si>
    <t>SID new</t>
  </si>
  <si>
    <t>This contribution proposes a new Rel-14 WID with the title: Study on MBMS for mission critical communication services. The work includes both enhancements on how MBMS is used for MCPTT as well as new requirements from mission critical video services.</t>
  </si>
  <si>
    <t>20</t>
  </si>
  <si>
    <t>10.1</t>
  </si>
  <si>
    <t>Agreement of New / Revised WIDS</t>
  </si>
  <si>
    <t>S6-160083</t>
  </si>
  <si>
    <t>S6-160048</t>
  </si>
  <si>
    <t>Clarification on Broadcast group call</t>
  </si>
  <si>
    <t>Clarification on how broadcast group can be used</t>
  </si>
  <si>
    <t>S6-160114</t>
  </si>
  <si>
    <t>0037</t>
  </si>
  <si>
    <t>S6-160049</t>
  </si>
  <si>
    <t>Updates related to MCPTT-2</t>
  </si>
  <si>
    <t>Ericsson LM, Nokia Networks, Orange, Hewlett Packard Enterprise</t>
  </si>
  <si>
    <t>Updates related to the the reference points to the MCPTT user database.</t>
  </si>
  <si>
    <t>S6-160093</t>
  </si>
  <si>
    <t>0038</t>
  </si>
  <si>
    <t>S6-160050</t>
  </si>
  <si>
    <t>MBMS for MC services - SI presentation</t>
  </si>
  <si>
    <t>Presentation</t>
  </si>
  <si>
    <t>Presentation of new study item - MBMS for Mission Critical communication services</t>
  </si>
  <si>
    <t>S6-160051</t>
  </si>
  <si>
    <t>Proposal on Structure of TR for MBMS for MC services</t>
  </si>
  <si>
    <t>TS or TR cover</t>
  </si>
  <si>
    <t>Contribution propose a skeleton of the TR for MBMS for MC services</t>
  </si>
  <si>
    <t>S6-160133</t>
  </si>
  <si>
    <t>S6-160052</t>
  </si>
  <si>
    <t>Proposal on Scope of TR for MBMS for MC services</t>
  </si>
  <si>
    <t>pCR</t>
  </si>
  <si>
    <t>S6-160134</t>
  </si>
  <si>
    <t>S6-160053</t>
  </si>
  <si>
    <t>Correction of resource management</t>
  </si>
  <si>
    <t>This CR proposes to correct resource management based on the consensus in the previous meeting and other specifications such as RFC 3261, TS 23.228.</t>
  </si>
  <si>
    <t>0039</t>
  </si>
  <si>
    <t>S6-160054</t>
  </si>
  <si>
    <t>Correction of resource sharing</t>
  </si>
  <si>
    <t>This CR proposes to remove the duplicated procedure.</t>
  </si>
  <si>
    <t>0040</t>
  </si>
  <si>
    <t>S6-160055</t>
  </si>
  <si>
    <t>group information structure</t>
  </si>
  <si>
    <t>Samsung Electronics Co, LTD</t>
  </si>
  <si>
    <t>Clarification on group information structure</t>
  </si>
  <si>
    <t>0041</t>
  </si>
  <si>
    <t>S6-160056</t>
  </si>
  <si>
    <t>Off-network emergency call</t>
  </si>
  <si>
    <t>Clarification on off-network emergency call</t>
  </si>
  <si>
    <t>S6-160115</t>
  </si>
  <si>
    <t>0042</t>
  </si>
  <si>
    <t>S6-160057</t>
  </si>
  <si>
    <t>Floor taken in off-network</t>
  </si>
  <si>
    <t>Adding the description of floor taken message in off-network</t>
  </si>
  <si>
    <t>S6-160118</t>
  </si>
  <si>
    <t>0043</t>
  </si>
  <si>
    <t>S6-160058</t>
  </si>
  <si>
    <t>Update of 3GPP CR template</t>
  </si>
  <si>
    <t>other</t>
  </si>
  <si>
    <t>Update to CR template to allow indication of Mission Critical applications</t>
  </si>
  <si>
    <t>22</t>
  </si>
  <si>
    <t>11</t>
  </si>
  <si>
    <t>AOB</t>
  </si>
  <si>
    <t>S6-160059</t>
  </si>
  <si>
    <t>SA6 Release 14 work for Mission Critical Services</t>
  </si>
  <si>
    <t>Huawei, HiSilicon, TD-Tech</t>
  </si>
  <si>
    <t>Niranth Amogh</t>
  </si>
  <si>
    <t>39608</t>
  </si>
  <si>
    <t>This contribution is to discuss the potential works needed in the next release</t>
  </si>
  <si>
    <t>14</t>
  </si>
  <si>
    <t>8.1</t>
  </si>
  <si>
    <t>General discussion items</t>
  </si>
  <si>
    <t>S6-151373</t>
  </si>
  <si>
    <t>Rel-14</t>
  </si>
  <si>
    <t>2.0.0</t>
  </si>
  <si>
    <t>S6-160060</t>
  </si>
  <si>
    <t>Mission Critical Common Services Core Architecture</t>
  </si>
  <si>
    <t>HUAWEI TECHNOLOGIES Co. Ltd.</t>
  </si>
  <si>
    <t>15</t>
  </si>
  <si>
    <t>8.2</t>
  </si>
  <si>
    <t>Structure of TR(s) and TS(s)</t>
  </si>
  <si>
    <t>S6-160084</t>
  </si>
  <si>
    <t>S6-160061</t>
  </si>
  <si>
    <t>New WID on Common services core for Mission Critical applications</t>
  </si>
  <si>
    <t>WID new</t>
  </si>
  <si>
    <t>This document provides the work item description for developing common services core specification which can be used by any public safety application or other applications.</t>
  </si>
  <si>
    <t>S6-151450</t>
  </si>
  <si>
    <t>S6-160135</t>
  </si>
  <si>
    <t>S6-160062</t>
  </si>
  <si>
    <t>Addition of list of on-network groups to user profile</t>
  </si>
  <si>
    <t>0044</t>
  </si>
  <si>
    <t>S6-160063</t>
  </si>
  <si>
    <t>Group Master Keys in group configuration data</t>
  </si>
  <si>
    <t>Adds Group Master Key to group configuration data</t>
  </si>
  <si>
    <t>withdrawn</t>
  </si>
  <si>
    <t>0045</t>
  </si>
  <si>
    <t>S6-160064</t>
  </si>
  <si>
    <t>Stage 1 requirements coverage in TS 23.179 v13.0.0</t>
  </si>
  <si>
    <t>Information</t>
  </si>
  <si>
    <t>This contribution intends to provide stage 1 requirements coverage in TS 23.179 v13.0.0.</t>
  </si>
  <si>
    <t>16</t>
  </si>
  <si>
    <t>8.3</t>
  </si>
  <si>
    <t>S6-160065</t>
  </si>
  <si>
    <t>Clarification on mappings of identities and MCPTT ID to MCPTT User Profile</t>
  </si>
  <si>
    <t>BlackBerry UK Limited</t>
  </si>
  <si>
    <t>Andrew Allen</t>
  </si>
  <si>
    <t>21705</t>
  </si>
  <si>
    <t>Calrifies the relationship between MCPTT identities and SIP core identities and the relationship between the MCPTT ID and the MCPTT user profile and configuration of the MCPTT user profile</t>
  </si>
  <si>
    <t>S6-160086</t>
  </si>
  <si>
    <t>0046</t>
  </si>
  <si>
    <t>S6-160066</t>
  </si>
  <si>
    <t>Cleanup of configuration parameters</t>
  </si>
  <si>
    <t>adddresses consistency and duplication of defintion of group configuration parameters between subclause 10.1.5 and Annex B and the dynamic nature of some parameters identified as being configured</t>
  </si>
  <si>
    <t>S6-160085</t>
  </si>
  <si>
    <t>0047</t>
  </si>
  <si>
    <t>S6-160067</t>
  </si>
  <si>
    <t>Clarification to the deployment of MCPTT-2</t>
  </si>
  <si>
    <t>Clarifies that MCPTT-2 is intradomain</t>
  </si>
  <si>
    <t>0048</t>
  </si>
  <si>
    <t>S6-160068</t>
  </si>
  <si>
    <t>clarification on multiple MCPTT user profiles</t>
  </si>
  <si>
    <t>Dominic Lazara</t>
  </si>
  <si>
    <t>49677</t>
  </si>
  <si>
    <t>S6-160069</t>
  </si>
  <si>
    <t>Correction of affilaition flow with partner system</t>
  </si>
  <si>
    <t>0049</t>
  </si>
  <si>
    <t>S6-160070</t>
  </si>
  <si>
    <t>clarification on implicit affilation</t>
  </si>
  <si>
    <t>0050</t>
  </si>
  <si>
    <t>S6-160071</t>
  </si>
  <si>
    <t>0051</t>
  </si>
  <si>
    <t>S6-160072</t>
  </si>
  <si>
    <t>clarification on implicit deaffiliation</t>
  </si>
  <si>
    <t>0052</t>
  </si>
  <si>
    <t>S6-160073</t>
  </si>
  <si>
    <t>new work item for MCPTT enhancements</t>
  </si>
  <si>
    <t>S6-160074</t>
  </si>
  <si>
    <t>LS Response on Group Management Parameters to CT1</t>
  </si>
  <si>
    <t>SA6</t>
  </si>
  <si>
    <t>Richard Allen</t>
  </si>
  <si>
    <t>57420</t>
  </si>
  <si>
    <t>LS out</t>
  </si>
  <si>
    <t>18</t>
  </si>
  <si>
    <t>9</t>
  </si>
  <si>
    <t>Outgoing Letters / Reports to other groups</t>
  </si>
  <si>
    <t>MCPTT-CT</t>
  </si>
  <si>
    <t>S6-160076</t>
  </si>
  <si>
    <t>Reply LS on ProSe Group Management Parameters</t>
  </si>
  <si>
    <t>S6-160101</t>
  </si>
  <si>
    <t>S6-160077</t>
  </si>
  <si>
    <t>Reply LS on MCPTT Group Management Parameters</t>
  </si>
  <si>
    <t>S6-160102</t>
  </si>
  <si>
    <t>S6-160078</t>
  </si>
  <si>
    <t>Reply LS on MCPTT Group data and affiliation</t>
  </si>
  <si>
    <t>S6-160148</t>
  </si>
  <si>
    <t>S6-160079</t>
  </si>
  <si>
    <t>Reply LS on CT4 assumptions on AAA-1, MCPTT-2 and CSC-13 reference points</t>
  </si>
  <si>
    <t>S6-160120</t>
  </si>
  <si>
    <t>S6-160080</t>
  </si>
  <si>
    <t>Reply LS on User Databases interfaces for MCPTT</t>
  </si>
  <si>
    <t>S6-160081</t>
  </si>
  <si>
    <t>LS on potential need of PCC enhancement for MCPTT</t>
  </si>
  <si>
    <t>SA2</t>
  </si>
  <si>
    <t>Discussion</t>
  </si>
  <si>
    <t>S6-160194, S6-160303, S6-160321</t>
  </si>
  <si>
    <t>S6-160082</t>
  </si>
  <si>
    <t>Reply LS on usage of QCI for eMBMS traffic relay</t>
  </si>
  <si>
    <t>S6-160100</t>
  </si>
  <si>
    <t>1</t>
  </si>
  <si>
    <t>S6-160123</t>
  </si>
  <si>
    <t>BlackBerry UK Ltd., Vodafone Group PLC</t>
  </si>
  <si>
    <t>S6-160142</t>
  </si>
  <si>
    <t>S6-160139</t>
  </si>
  <si>
    <t>S6-160125</t>
  </si>
  <si>
    <t>S6-160126</t>
  </si>
  <si>
    <t>Huawei, HiSilicon,TD-Tech, BlackBerry UK Ltd., Nokia Networks</t>
  </si>
  <si>
    <t>S6-160127</t>
  </si>
  <si>
    <t>S6-160128</t>
  </si>
  <si>
    <t>S6-160211</t>
  </si>
  <si>
    <t>S6-160144</t>
  </si>
  <si>
    <t>S6-160105</t>
  </si>
  <si>
    <t>S6-160124</t>
  </si>
  <si>
    <t>S6-160159</t>
  </si>
  <si>
    <t>S6-160106</t>
  </si>
  <si>
    <t>S6-160152</t>
  </si>
  <si>
    <t>S6-160138</t>
  </si>
  <si>
    <t>S6-160103</t>
  </si>
  <si>
    <t>Inclusion of participant type as example in floor control</t>
  </si>
  <si>
    <t>U.S. Department of Commerce</t>
  </si>
  <si>
    <t>David Cypher</t>
  </si>
  <si>
    <t>47344</t>
  </si>
  <si>
    <t>S6-160247</t>
  </si>
  <si>
    <t>0053</t>
  </si>
  <si>
    <t>S6-160129</t>
  </si>
  <si>
    <t>S6-160140</t>
  </si>
  <si>
    <t>S6-160130</t>
  </si>
  <si>
    <t>S6-160131</t>
  </si>
  <si>
    <t>S6-160137</t>
  </si>
  <si>
    <t>S6-160151</t>
  </si>
  <si>
    <t>S6-160119</t>
  </si>
  <si>
    <t>Removal of authorisation to join an ongoing group call</t>
  </si>
  <si>
    <t>HOME OFFICE</t>
  </si>
  <si>
    <t>S6-160141</t>
  </si>
  <si>
    <t>0054</t>
  </si>
  <si>
    <t>S6-160147</t>
  </si>
  <si>
    <t>S6-160136</t>
  </si>
  <si>
    <t>S6-160163</t>
  </si>
  <si>
    <t>S6-160145</t>
  </si>
  <si>
    <t>S6-160157</t>
  </si>
  <si>
    <t>S6-160143</t>
  </si>
  <si>
    <t>S6-160146</t>
  </si>
  <si>
    <t>S6-160160</t>
  </si>
  <si>
    <t>S6-160161</t>
  </si>
  <si>
    <t>S6-160155</t>
  </si>
  <si>
    <t>S6-160156</t>
  </si>
  <si>
    <t>S6-160154</t>
  </si>
  <si>
    <t>S6-160158</t>
  </si>
  <si>
    <t>Correction on MCPTT user database description</t>
  </si>
  <si>
    <t>SP-160188</t>
  </si>
  <si>
    <t>S6-160153</t>
  </si>
  <si>
    <t>S6-160149</t>
  </si>
  <si>
    <t>Output from SA6 and CT1 joint meeting on http infrastructure</t>
  </si>
  <si>
    <t>S6-160150</t>
  </si>
  <si>
    <t>Output from SA6 and CT1 joint meeting on Group Regrouping</t>
  </si>
  <si>
    <t>S6-160162</t>
  </si>
  <si>
    <t>S6-160164</t>
  </si>
  <si>
    <t>CR Pack TDoc</t>
  </si>
  <si>
    <t>WG Tdoc</t>
  </si>
  <si>
    <t>WG TDoc decision</t>
  </si>
  <si>
    <t>CR Individual TSG decision</t>
  </si>
  <si>
    <t>CR title</t>
  </si>
  <si>
    <t>Types of Tdocs</t>
  </si>
  <si>
    <t>Possible statuses of Tdocs</t>
  </si>
  <si>
    <t>Categories</t>
  </si>
  <si>
    <t>reserved</t>
  </si>
  <si>
    <t>A</t>
  </si>
  <si>
    <t>Work Plan</t>
  </si>
  <si>
    <t>available</t>
  </si>
  <si>
    <t>B</t>
  </si>
  <si>
    <t>conditionally agreed</t>
  </si>
  <si>
    <t>E</t>
  </si>
  <si>
    <t>draftCR</t>
  </si>
  <si>
    <t>Action</t>
  </si>
  <si>
    <t>conditionally approved</t>
  </si>
  <si>
    <t>Endorsement</t>
  </si>
  <si>
    <t>CR pack</t>
  </si>
  <si>
    <t>partially approved</t>
  </si>
  <si>
    <t>ToR</t>
  </si>
  <si>
    <t>treated</t>
  </si>
  <si>
    <t>endorsed</t>
  </si>
  <si>
    <t>WID revised</t>
  </si>
  <si>
    <t>SID revised</t>
  </si>
  <si>
    <t>WI status report</t>
  </si>
  <si>
    <t>WI exception request</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</si>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</sst>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09_Dubrovnik/Docs/S6-160001.zip" TargetMode="External" Id="R7dda18f185a54d15" /><Relationship Type="http://schemas.openxmlformats.org/officeDocument/2006/relationships/hyperlink" Target="http://webapp.etsi.org/teldir/ListPersDetails.asp?PersId=5018" TargetMode="External" Id="R69f15d12a88b4275" /><Relationship Type="http://schemas.openxmlformats.org/officeDocument/2006/relationships/hyperlink" Target="http://www.3gpp.org/ftp/tsg_sa/WG6_MissionCritical/TSGS6_009_Dubrovnik/Docs/S6-160002.zip" TargetMode="External" Id="R3721d99d0d7d479d" /><Relationship Type="http://schemas.openxmlformats.org/officeDocument/2006/relationships/hyperlink" Target="http://webapp.etsi.org/teldir/ListPersDetails.asp?PersId=14585" TargetMode="External" Id="R058d8d99e2374b45" /><Relationship Type="http://schemas.openxmlformats.org/officeDocument/2006/relationships/hyperlink" Target="http://portal.3gpp.org/ngppapp/CreateTdoc.aspx?mode=view&amp;contributionId=682648" TargetMode="External" Id="R545bdbac98e64493" /><Relationship Type="http://schemas.openxmlformats.org/officeDocument/2006/relationships/hyperlink" Target="http://www.3gpp.org/ftp/tsg_sa/WG6_MissionCritical/TSGS6_009_Dubrovnik/Docs/S6-160003.zip" TargetMode="External" Id="R7b335ce5509945e9" /><Relationship Type="http://schemas.openxmlformats.org/officeDocument/2006/relationships/hyperlink" Target="http://webapp.etsi.org/teldir/ListPersDetails.asp?PersId=68942" TargetMode="External" Id="R1e29293191664b28" /><Relationship Type="http://schemas.openxmlformats.org/officeDocument/2006/relationships/hyperlink" Target="http://www.3gpp.org/ftp/tsg_sa/WG6_MissionCritical/TSGS6_009_Dubrovnik/Docs/S6-160004.zip" TargetMode="External" Id="Rd2ceb7145dbf446c" /><Relationship Type="http://schemas.openxmlformats.org/officeDocument/2006/relationships/hyperlink" Target="http://webapp.etsi.org/teldir/ListPersDetails.asp?PersId=50508" TargetMode="External" Id="R731b7fd71e504a13" /><Relationship Type="http://schemas.openxmlformats.org/officeDocument/2006/relationships/hyperlink" Target="http://www.3gpp.org/ftp/tsg_sa/WG6_MissionCritical/TSGS6_009_Dubrovnik/Docs/S6-160005.zip" TargetMode="External" Id="Rf2f249ce3f1d4785" /><Relationship Type="http://schemas.openxmlformats.org/officeDocument/2006/relationships/hyperlink" Target="http://webapp.etsi.org/teldir/ListPersDetails.asp?PersId=14585" TargetMode="External" Id="R2dcf3e985e3c428e" /><Relationship Type="http://schemas.openxmlformats.org/officeDocument/2006/relationships/hyperlink" Target="http://portal.3gpp.org/desktopmodules/Release/ReleaseDetails.aspx?releaseId=187" TargetMode="External" Id="Rdf379454ae6f4141" /><Relationship Type="http://schemas.openxmlformats.org/officeDocument/2006/relationships/hyperlink" Target="http://www.3gpp.org/ftp/tsg_sa/WG6_MissionCritical/TSGS6_009_Dubrovnik/Docs/S6-160006.zip" TargetMode="External" Id="R4e67edf6f1a94a96" /><Relationship Type="http://schemas.openxmlformats.org/officeDocument/2006/relationships/hyperlink" Target="http://webapp.etsi.org/teldir/ListPersDetails.asp?PersId=14585" TargetMode="External" Id="Rd4d5d079c0804067" /><Relationship Type="http://schemas.openxmlformats.org/officeDocument/2006/relationships/hyperlink" Target="http://www.3gpp.org/ftp/tsg_sa/WG6_MissionCritical/TSGS6_009_Dubrovnik/Docs/S6-160007.zip" TargetMode="External" Id="R519db26acb7143b6" /><Relationship Type="http://schemas.openxmlformats.org/officeDocument/2006/relationships/hyperlink" Target="http://webapp.etsi.org/teldir/ListPersDetails.asp?PersId=14585" TargetMode="External" Id="R5de754821fed44df" /><Relationship Type="http://schemas.openxmlformats.org/officeDocument/2006/relationships/hyperlink" Target="http://portal.3gpp.org/desktopmodules/Release/ReleaseDetails.aspx?releaseId=187" TargetMode="External" Id="R0e98f80a645c46b0" /><Relationship Type="http://schemas.openxmlformats.org/officeDocument/2006/relationships/hyperlink" Target="http://www.3gpp.org/ftp/tsg_sa/WG6_MissionCritical/TSGS6_009_Dubrovnik/Docs/S6-160008.zip" TargetMode="External" Id="Rcff04e636b784e5d" /><Relationship Type="http://schemas.openxmlformats.org/officeDocument/2006/relationships/hyperlink" Target="http://webapp.etsi.org/teldir/ListPersDetails.asp?PersId=14585" TargetMode="External" Id="Rb063273f032f4459" /><Relationship Type="http://schemas.openxmlformats.org/officeDocument/2006/relationships/hyperlink" Target="http://portal.3gpp.org/desktopmodules/Release/ReleaseDetails.aspx?releaseId=187" TargetMode="External" Id="Rd132cf5e92004db8" /><Relationship Type="http://schemas.openxmlformats.org/officeDocument/2006/relationships/hyperlink" Target="http://www.3gpp.org/ftp/tsg_sa/WG6_MissionCritical/TSGS6_009_Dubrovnik/Docs/S6-160009.zip" TargetMode="External" Id="R60eb2ab17c2d47b9" /><Relationship Type="http://schemas.openxmlformats.org/officeDocument/2006/relationships/hyperlink" Target="http://webapp.etsi.org/teldir/ListPersDetails.asp?PersId=21986" TargetMode="External" Id="Rd06fbdf568fc434e" /><Relationship Type="http://schemas.openxmlformats.org/officeDocument/2006/relationships/hyperlink" Target="http://portal.3gpp.org/ngppapp/CreateTdoc.aspx?mode=view&amp;contributionId=683111" TargetMode="External" Id="Ra742a8c40e694b9f" /><Relationship Type="http://schemas.openxmlformats.org/officeDocument/2006/relationships/hyperlink" Target="http://portal.3gpp.org/desktopmodules/Release/ReleaseDetails.aspx?releaseId=187" TargetMode="External" Id="R62f4745c10ac40a3" /><Relationship Type="http://schemas.openxmlformats.org/officeDocument/2006/relationships/hyperlink" Target="http://portal.3gpp.org/desktopmodules/Specifications/SpecificationDetails.aspx?specificationId=805" TargetMode="External" Id="Raa6e1626eb1b4664" /><Relationship Type="http://schemas.openxmlformats.org/officeDocument/2006/relationships/hyperlink" Target="http://portal.3gpp.org/desktopmodules/WorkItem/WorkItemDetails.aspx?workitemId=620064" TargetMode="External" Id="R201a6e24fef64140" /><Relationship Type="http://schemas.openxmlformats.org/officeDocument/2006/relationships/hyperlink" Target="http://www.3gpp.org/ftp/tsg_sa/WG6_MissionCritical/TSGS6_009_Dubrovnik/Docs/S6-160010.zip" TargetMode="External" Id="R73ea6d0283cd4789" /><Relationship Type="http://schemas.openxmlformats.org/officeDocument/2006/relationships/hyperlink" Target="http://webapp.etsi.org/teldir/ListPersDetails.asp?PersId=21986" TargetMode="External" Id="R25f751ed10c54667" /><Relationship Type="http://schemas.openxmlformats.org/officeDocument/2006/relationships/hyperlink" Target="http://portal.3gpp.org/ngppapp/CreateTdoc.aspx?mode=view&amp;contributionId=683113" TargetMode="External" Id="Rc99cddb490794eda" /><Relationship Type="http://schemas.openxmlformats.org/officeDocument/2006/relationships/hyperlink" Target="http://portal.3gpp.org/desktopmodules/Release/ReleaseDetails.aspx?releaseId=187" TargetMode="External" Id="Re48b34a1a2794e14" /><Relationship Type="http://schemas.openxmlformats.org/officeDocument/2006/relationships/hyperlink" Target="http://portal.3gpp.org/desktopmodules/Specifications/SpecificationDetails.aspx?specificationId=805" TargetMode="External" Id="R8a02c0b23dcd4973" /><Relationship Type="http://schemas.openxmlformats.org/officeDocument/2006/relationships/hyperlink" Target="http://portal.3gpp.org/desktopmodules/WorkItem/WorkItemDetails.aspx?workitemId=620064" TargetMode="External" Id="R4abed7bfbf574193" /><Relationship Type="http://schemas.openxmlformats.org/officeDocument/2006/relationships/hyperlink" Target="http://www.3gpp.org/ftp/tsg_sa/WG6_MissionCritical/TSGS6_009_Dubrovnik/Docs/S6-160011.zip" TargetMode="External" Id="R64ad4c1e6e264368" /><Relationship Type="http://schemas.openxmlformats.org/officeDocument/2006/relationships/hyperlink" Target="http://webapp.etsi.org/teldir/ListPersDetails.asp?PersId=21986" TargetMode="External" Id="Rd7ef348a1f9c4377" /><Relationship Type="http://schemas.openxmlformats.org/officeDocument/2006/relationships/hyperlink" Target="http://portal.3gpp.org/desktopmodules/Release/ReleaseDetails.aspx?releaseId=187" TargetMode="External" Id="R5ba294b59e064650" /><Relationship Type="http://schemas.openxmlformats.org/officeDocument/2006/relationships/hyperlink" Target="http://portal.3gpp.org/desktopmodules/Specifications/SpecificationDetails.aspx?specificationId=805" TargetMode="External" Id="R1ba8d8adaeb14075" /><Relationship Type="http://schemas.openxmlformats.org/officeDocument/2006/relationships/hyperlink" Target="http://portal.3gpp.org/desktopmodules/WorkItem/WorkItemDetails.aspx?workitemId=620064" TargetMode="External" Id="Re223b60be43344b4" /><Relationship Type="http://schemas.openxmlformats.org/officeDocument/2006/relationships/hyperlink" Target="http://www.3gpp.org/ftp/tsg_sa/WG6_MissionCritical/TSGS6_009_Dubrovnik/Docs/S6-160012.zip" TargetMode="External" Id="Rf35d4a5159b64ee0" /><Relationship Type="http://schemas.openxmlformats.org/officeDocument/2006/relationships/hyperlink" Target="http://webapp.etsi.org/teldir/ListPersDetails.asp?PersId=18157" TargetMode="External" Id="R22e2c5548e24403e" /><Relationship Type="http://schemas.openxmlformats.org/officeDocument/2006/relationships/hyperlink" Target="http://portal.3gpp.org/ngppapp/CreateTdoc.aspx?mode=view&amp;contributionId=682970" TargetMode="External" Id="Rb3aa18a16f37410d" /><Relationship Type="http://schemas.openxmlformats.org/officeDocument/2006/relationships/hyperlink" Target="http://portal.3gpp.org/desktopmodules/Release/ReleaseDetails.aspx?releaseId=187" TargetMode="External" Id="Ra76984b5e05e477f" /><Relationship Type="http://schemas.openxmlformats.org/officeDocument/2006/relationships/hyperlink" Target="http://portal.3gpp.org/desktopmodules/Specifications/SpecificationDetails.aspx?specificationId=805" TargetMode="External" Id="R0876da59b81641e6" /><Relationship Type="http://schemas.openxmlformats.org/officeDocument/2006/relationships/hyperlink" Target="http://portal.3gpp.org/desktopmodules/WorkItem/WorkItemDetails.aspx?workitemId=620064" TargetMode="External" Id="Re3dd7e80118844a0" /><Relationship Type="http://schemas.openxmlformats.org/officeDocument/2006/relationships/hyperlink" Target="http://www.3gpp.org/ftp/tsg_sa/WG6_MissionCritical/TSGS6_009_Dubrovnik/Docs/S6-160013.zip" TargetMode="External" Id="Rea9e0ff92ea040f5" /><Relationship Type="http://schemas.openxmlformats.org/officeDocument/2006/relationships/hyperlink" Target="http://webapp.etsi.org/teldir/ListPersDetails.asp?PersId=14981" TargetMode="External" Id="Ra7b1559b8c5a446a" /><Relationship Type="http://schemas.openxmlformats.org/officeDocument/2006/relationships/hyperlink" Target="http://portal.3gpp.org/ngppapp/CreateTdoc.aspx?mode=view&amp;contributionId=685691" TargetMode="External" Id="R73a5bb7f24424bea" /><Relationship Type="http://schemas.openxmlformats.org/officeDocument/2006/relationships/hyperlink" Target="http://portal.3gpp.org/desktopmodules/Release/ReleaseDetails.aspx?releaseId=187" TargetMode="External" Id="R8fd6bd672b3d47a7" /><Relationship Type="http://schemas.openxmlformats.org/officeDocument/2006/relationships/hyperlink" Target="http://portal.3gpp.org/desktopmodules/Specifications/SpecificationDetails.aspx?specificationId=805" TargetMode="External" Id="Re33397f0357644da" /><Relationship Type="http://schemas.openxmlformats.org/officeDocument/2006/relationships/hyperlink" Target="http://www.3gpp.org/ftp/tsg_sa/WG6_MissionCritical/TSGS6_009_Dubrovnik/Docs/S6-160014.zip" TargetMode="External" Id="R696966b4be7b4a62" /><Relationship Type="http://schemas.openxmlformats.org/officeDocument/2006/relationships/hyperlink" Target="http://webapp.etsi.org/teldir/ListPersDetails.asp?PersId=64432" TargetMode="External" Id="Rd7e865ff73a54a7f" /><Relationship Type="http://schemas.openxmlformats.org/officeDocument/2006/relationships/hyperlink" Target="http://portal.3gpp.org/ngppapp/CreateTdoc.aspx?mode=view&amp;contributionId=683907" TargetMode="External" Id="R5feec8d114114287" /><Relationship Type="http://schemas.openxmlformats.org/officeDocument/2006/relationships/hyperlink" Target="http://portal.3gpp.org/desktopmodules/Release/ReleaseDetails.aspx?releaseId=187" TargetMode="External" Id="Rc4a6bfa1c1284596" /><Relationship Type="http://schemas.openxmlformats.org/officeDocument/2006/relationships/hyperlink" Target="http://portal.3gpp.org/desktopmodules/Specifications/SpecificationDetails.aspx?specificationId=805" TargetMode="External" Id="R303e5b1a27964092" /><Relationship Type="http://schemas.openxmlformats.org/officeDocument/2006/relationships/hyperlink" Target="http://portal.3gpp.org/desktopmodules/WorkItem/WorkItemDetails.aspx?workitemId=620064" TargetMode="External" Id="R5bdb46af2896433b" /><Relationship Type="http://schemas.openxmlformats.org/officeDocument/2006/relationships/hyperlink" Target="http://www.3gpp.org/ftp/tsg_sa/WG6_MissionCritical/TSGS6_009_Dubrovnik/Docs/S6-160015.zip" TargetMode="External" Id="R8de514fe49844567" /><Relationship Type="http://schemas.openxmlformats.org/officeDocument/2006/relationships/hyperlink" Target="http://webapp.etsi.org/teldir/ListPersDetails.asp?PersId=64432" TargetMode="External" Id="R1dd3d15d664b49aa" /><Relationship Type="http://schemas.openxmlformats.org/officeDocument/2006/relationships/hyperlink" Target="http://portal.3gpp.org/ngppapp/CreateTdoc.aspx?mode=view&amp;contributionId=683883" TargetMode="External" Id="R9d4f82f45b94471a" /><Relationship Type="http://schemas.openxmlformats.org/officeDocument/2006/relationships/hyperlink" Target="http://portal.3gpp.org/desktopmodules/Release/ReleaseDetails.aspx?releaseId=187" TargetMode="External" Id="Rdfd32c34f118411c" /><Relationship Type="http://schemas.openxmlformats.org/officeDocument/2006/relationships/hyperlink" Target="http://portal.3gpp.org/desktopmodules/Specifications/SpecificationDetails.aspx?specificationId=805" TargetMode="External" Id="Radac5c4e225c4d97" /><Relationship Type="http://schemas.openxmlformats.org/officeDocument/2006/relationships/hyperlink" Target="http://portal.3gpp.org/desktopmodules/WorkItem/WorkItemDetails.aspx?workitemId=620064" TargetMode="External" Id="Rbae8fc987a144d62" /><Relationship Type="http://schemas.openxmlformats.org/officeDocument/2006/relationships/hyperlink" Target="http://www.3gpp.org/ftp/tsg_sa/WG6_MissionCritical/TSGS6_009_Dubrovnik/Docs/S6-160016.zip" TargetMode="External" Id="Rf6c07ce60ad34b61" /><Relationship Type="http://schemas.openxmlformats.org/officeDocument/2006/relationships/hyperlink" Target="http://webapp.etsi.org/teldir/ListPersDetails.asp?PersId=64432" TargetMode="External" Id="R6ad43203cd71441a" /><Relationship Type="http://schemas.openxmlformats.org/officeDocument/2006/relationships/hyperlink" Target="http://portal.3gpp.org/ngppapp/CreateTdoc.aspx?mode=view&amp;contributionId=683096" TargetMode="External" Id="R814197dbccf74012" /><Relationship Type="http://schemas.openxmlformats.org/officeDocument/2006/relationships/hyperlink" Target="http://portal.3gpp.org/desktopmodules/Release/ReleaseDetails.aspx?releaseId=187" TargetMode="External" Id="R58775ff666064f5b" /><Relationship Type="http://schemas.openxmlformats.org/officeDocument/2006/relationships/hyperlink" Target="http://portal.3gpp.org/desktopmodules/Specifications/SpecificationDetails.aspx?specificationId=805" TargetMode="External" Id="R5811f24a22284947" /><Relationship Type="http://schemas.openxmlformats.org/officeDocument/2006/relationships/hyperlink" Target="http://portal.3gpp.org/desktopmodules/WorkItem/WorkItemDetails.aspx?workitemId=620064" TargetMode="External" Id="R594814d862a74d3e" /><Relationship Type="http://schemas.openxmlformats.org/officeDocument/2006/relationships/hyperlink" Target="http://www.3gpp.org/ftp/tsg_sa/WG6_MissionCritical/TSGS6_009_Dubrovnik/Docs/S6-160017.zip" TargetMode="External" Id="R90daeb4d13e240e4" /><Relationship Type="http://schemas.openxmlformats.org/officeDocument/2006/relationships/hyperlink" Target="http://webapp.etsi.org/teldir/ListPersDetails.asp?PersId=64432" TargetMode="External" Id="Rad7f06f912054f03" /><Relationship Type="http://schemas.openxmlformats.org/officeDocument/2006/relationships/hyperlink" Target="http://portal.3gpp.org/ngppapp/CreateTdoc.aspx?mode=view&amp;contributionId=683881" TargetMode="External" Id="Ree8cfa862b1b45bf" /><Relationship Type="http://schemas.openxmlformats.org/officeDocument/2006/relationships/hyperlink" Target="http://portal.3gpp.org/desktopmodules/Release/ReleaseDetails.aspx?releaseId=187" TargetMode="External" Id="R4a11a43e159b4e77" /><Relationship Type="http://schemas.openxmlformats.org/officeDocument/2006/relationships/hyperlink" Target="http://portal.3gpp.org/desktopmodules/Specifications/SpecificationDetails.aspx?specificationId=805" TargetMode="External" Id="Rea57375ff917489a" /><Relationship Type="http://schemas.openxmlformats.org/officeDocument/2006/relationships/hyperlink" Target="http://portal.3gpp.org/desktopmodules/WorkItem/WorkItemDetails.aspx?workitemId=620064" TargetMode="External" Id="R3f478c51b4434900" /><Relationship Type="http://schemas.openxmlformats.org/officeDocument/2006/relationships/hyperlink" Target="http://www.3gpp.org/ftp/tsg_sa/WG6_MissionCritical/TSGS6_009_Dubrovnik/Docs/S6-160018.zip" TargetMode="External" Id="Rab6be6a30bf4481e" /><Relationship Type="http://schemas.openxmlformats.org/officeDocument/2006/relationships/hyperlink" Target="http://webapp.etsi.org/teldir/ListPersDetails.asp?PersId=64432" TargetMode="External" Id="R7903ce6321d14a46" /><Relationship Type="http://schemas.openxmlformats.org/officeDocument/2006/relationships/hyperlink" Target="http://portal.3gpp.org/ngppapp/CreateTdoc.aspx?mode=view&amp;contributionId=683887" TargetMode="External" Id="R83d304efe7fd431c" /><Relationship Type="http://schemas.openxmlformats.org/officeDocument/2006/relationships/hyperlink" Target="http://portal.3gpp.org/desktopmodules/Release/ReleaseDetails.aspx?releaseId=187" TargetMode="External" Id="R3c2325382bf24a3d" /><Relationship Type="http://schemas.openxmlformats.org/officeDocument/2006/relationships/hyperlink" Target="http://portal.3gpp.org/desktopmodules/Specifications/SpecificationDetails.aspx?specificationId=805" TargetMode="External" Id="R8da5b9a45e1d4075" /><Relationship Type="http://schemas.openxmlformats.org/officeDocument/2006/relationships/hyperlink" Target="http://portal.3gpp.org/desktopmodules/WorkItem/WorkItemDetails.aspx?workitemId=620064" TargetMode="External" Id="R81bcfdd64ace4afe" /><Relationship Type="http://schemas.openxmlformats.org/officeDocument/2006/relationships/hyperlink" Target="http://www.3gpp.org/ftp/tsg_sa/WG6_MissionCritical/TSGS6_009_Dubrovnik/Docs/S6-160019.zip" TargetMode="External" Id="R792d930ec05a4b58" /><Relationship Type="http://schemas.openxmlformats.org/officeDocument/2006/relationships/hyperlink" Target="http://webapp.etsi.org/teldir/ListPersDetails.asp?PersId=64432" TargetMode="External" Id="Rf1e7af6f73654ce8" /><Relationship Type="http://schemas.openxmlformats.org/officeDocument/2006/relationships/hyperlink" Target="http://portal.3gpp.org/ngppapp/CreateTdoc.aspx?mode=view&amp;contributionId=683899" TargetMode="External" Id="R11c1e37738864e5f" /><Relationship Type="http://schemas.openxmlformats.org/officeDocument/2006/relationships/hyperlink" Target="http://portal.3gpp.org/desktopmodules/Release/ReleaseDetails.aspx?releaseId=187" TargetMode="External" Id="R7dd2b1961eed4dd9" /><Relationship Type="http://schemas.openxmlformats.org/officeDocument/2006/relationships/hyperlink" Target="http://portal.3gpp.org/desktopmodules/Specifications/SpecificationDetails.aspx?specificationId=805" TargetMode="External" Id="R7ff161e52e404fd2" /><Relationship Type="http://schemas.openxmlformats.org/officeDocument/2006/relationships/hyperlink" Target="http://portal.3gpp.org/desktopmodules/WorkItem/WorkItemDetails.aspx?workitemId=620064" TargetMode="External" Id="Rad1d2750d4f04b62" /><Relationship Type="http://schemas.openxmlformats.org/officeDocument/2006/relationships/hyperlink" Target="http://www.3gpp.org/ftp/tsg_sa/WG6_MissionCritical/TSGS6_009_Dubrovnik/Docs/S6-160020.zip" TargetMode="External" Id="R36abd55627d74fe7" /><Relationship Type="http://schemas.openxmlformats.org/officeDocument/2006/relationships/hyperlink" Target="http://webapp.etsi.org/teldir/ListPersDetails.asp?PersId=64432" TargetMode="External" Id="Ra9482336f7234b39" /><Relationship Type="http://schemas.openxmlformats.org/officeDocument/2006/relationships/hyperlink" Target="http://portal.3gpp.org/desktopmodules/Release/ReleaseDetails.aspx?releaseId=187" TargetMode="External" Id="Rf5296ceeb7f8491d" /><Relationship Type="http://schemas.openxmlformats.org/officeDocument/2006/relationships/hyperlink" Target="http://portal.3gpp.org/desktopmodules/Specifications/SpecificationDetails.aspx?specificationId=805" TargetMode="External" Id="R2e5a5bdd64224654" /><Relationship Type="http://schemas.openxmlformats.org/officeDocument/2006/relationships/hyperlink" Target="http://portal.3gpp.org/desktopmodules/WorkItem/WorkItemDetails.aspx?workitemId=620064" TargetMode="External" Id="R5d6f41699468468d" /><Relationship Type="http://schemas.openxmlformats.org/officeDocument/2006/relationships/hyperlink" Target="http://www.3gpp.org/ftp/tsg_sa/WG6_MissionCritical/TSGS6_009_Dubrovnik/Docs/S6-160021.zip" TargetMode="External" Id="Rcb8aaa872c2a4df4" /><Relationship Type="http://schemas.openxmlformats.org/officeDocument/2006/relationships/hyperlink" Target="http://webapp.etsi.org/teldir/ListPersDetails.asp?PersId=64432" TargetMode="External" Id="Rd552a461439d483d" /><Relationship Type="http://schemas.openxmlformats.org/officeDocument/2006/relationships/hyperlink" Target="http://portal.3gpp.org/ngppapp/CreateTdoc.aspx?mode=view&amp;contributionId=683913" TargetMode="External" Id="Rc6323b33878f4a07" /><Relationship Type="http://schemas.openxmlformats.org/officeDocument/2006/relationships/hyperlink" Target="http://portal.3gpp.org/desktopmodules/Release/ReleaseDetails.aspx?releaseId=187" TargetMode="External" Id="R8eb80dd63930486b" /><Relationship Type="http://schemas.openxmlformats.org/officeDocument/2006/relationships/hyperlink" Target="http://portal.3gpp.org/desktopmodules/Specifications/SpecificationDetails.aspx?specificationId=805" TargetMode="External" Id="R4ea82dcb665145a9" /><Relationship Type="http://schemas.openxmlformats.org/officeDocument/2006/relationships/hyperlink" Target="http://portal.3gpp.org/desktopmodules/WorkItem/WorkItemDetails.aspx?workitemId=620064" TargetMode="External" Id="R8da04d390d3b4978" /><Relationship Type="http://schemas.openxmlformats.org/officeDocument/2006/relationships/hyperlink" Target="http://www.3gpp.org/ftp/tsg_sa/WG6_MissionCritical/TSGS6_009_Dubrovnik/Docs/S6-160022.zip" TargetMode="External" Id="Rc261dd0bfb774e85" /><Relationship Type="http://schemas.openxmlformats.org/officeDocument/2006/relationships/hyperlink" Target="http://webapp.etsi.org/teldir/ListPersDetails.asp?PersId=61155" TargetMode="External" Id="R242e2924bcc64bf1" /><Relationship Type="http://schemas.openxmlformats.org/officeDocument/2006/relationships/hyperlink" Target="http://portal.3gpp.org/ngppapp/CreateTdoc.aspx?mode=view&amp;contributionId=683922" TargetMode="External" Id="Rbb31b3a8acf54552" /><Relationship Type="http://schemas.openxmlformats.org/officeDocument/2006/relationships/hyperlink" Target="http://portal.3gpp.org/desktopmodules/Release/ReleaseDetails.aspx?releaseId=187" TargetMode="External" Id="R16e860b0ccfd4f76" /><Relationship Type="http://schemas.openxmlformats.org/officeDocument/2006/relationships/hyperlink" Target="http://portal.3gpp.org/desktopmodules/Specifications/SpecificationDetails.aspx?specificationId=805" TargetMode="External" Id="R1a8f3ae2b98f4554" /><Relationship Type="http://schemas.openxmlformats.org/officeDocument/2006/relationships/hyperlink" Target="http://portal.3gpp.org/desktopmodules/WorkItem/WorkItemDetails.aspx?workitemId=620064" TargetMode="External" Id="R9b285b212c54482a" /><Relationship Type="http://schemas.openxmlformats.org/officeDocument/2006/relationships/hyperlink" Target="http://www.3gpp.org/ftp/tsg_sa/WG6_MissionCritical/TSGS6_009_Dubrovnik/Docs/S6-160023.zip" TargetMode="External" Id="R605a274d24464b5e" /><Relationship Type="http://schemas.openxmlformats.org/officeDocument/2006/relationships/hyperlink" Target="http://webapp.etsi.org/teldir/ListPersDetails.asp?PersId=61155" TargetMode="External" Id="Rd42a185b37dd4c8a" /><Relationship Type="http://schemas.openxmlformats.org/officeDocument/2006/relationships/hyperlink" Target="http://portal.3gpp.org/ngppapp/CreateTdoc.aspx?mode=view&amp;contributionId=682972" TargetMode="External" Id="Re8a9c784e4d844b0" /><Relationship Type="http://schemas.openxmlformats.org/officeDocument/2006/relationships/hyperlink" Target="http://portal.3gpp.org/desktopmodules/Release/ReleaseDetails.aspx?releaseId=187" TargetMode="External" Id="R7230199d823a4205" /><Relationship Type="http://schemas.openxmlformats.org/officeDocument/2006/relationships/hyperlink" Target="http://portal.3gpp.org/desktopmodules/Specifications/SpecificationDetails.aspx?specificationId=805" TargetMode="External" Id="R6bad4869c7b84720" /><Relationship Type="http://schemas.openxmlformats.org/officeDocument/2006/relationships/hyperlink" Target="http://portal.3gpp.org/desktopmodules/WorkItem/WorkItemDetails.aspx?workitemId=620064" TargetMode="External" Id="R97fe3e0b69a54eab" /><Relationship Type="http://schemas.openxmlformats.org/officeDocument/2006/relationships/hyperlink" Target="http://www.3gpp.org/ftp/tsg_sa/WG6_MissionCritical/TSGS6_009_Dubrovnik/Docs/S6-160024.zip" TargetMode="External" Id="R4349c2e3989a4c82" /><Relationship Type="http://schemas.openxmlformats.org/officeDocument/2006/relationships/hyperlink" Target="http://webapp.etsi.org/teldir/ListPersDetails.asp?PersId=61155" TargetMode="External" Id="R6a15c5e21dd8484f" /><Relationship Type="http://schemas.openxmlformats.org/officeDocument/2006/relationships/hyperlink" Target="http://portal.3gpp.org/ngppapp/CreateTdoc.aspx?mode=view&amp;contributionId=683826" TargetMode="External" Id="Re424465f8b0d4d58" /><Relationship Type="http://schemas.openxmlformats.org/officeDocument/2006/relationships/hyperlink" Target="http://portal.3gpp.org/desktopmodules/Release/ReleaseDetails.aspx?releaseId=187" TargetMode="External" Id="R9579fb0c8e1a4fc5" /><Relationship Type="http://schemas.openxmlformats.org/officeDocument/2006/relationships/hyperlink" Target="http://portal.3gpp.org/desktopmodules/Specifications/SpecificationDetails.aspx?specificationId=805" TargetMode="External" Id="R1be4f83170724b8d" /><Relationship Type="http://schemas.openxmlformats.org/officeDocument/2006/relationships/hyperlink" Target="http://portal.3gpp.org/desktopmodules/WorkItem/WorkItemDetails.aspx?workitemId=620064" TargetMode="External" Id="Rad2ce32e042f482b" /><Relationship Type="http://schemas.openxmlformats.org/officeDocument/2006/relationships/hyperlink" Target="http://www.3gpp.org/ftp/tsg_sa/WG6_MissionCritical/TSGS6_009_Dubrovnik/Docs/S6-160025.zip" TargetMode="External" Id="R77b5547d53eb46fb" /><Relationship Type="http://schemas.openxmlformats.org/officeDocument/2006/relationships/hyperlink" Target="http://webapp.etsi.org/teldir/ListPersDetails.asp?PersId=61155" TargetMode="External" Id="R68d1c735a23244e2" /><Relationship Type="http://schemas.openxmlformats.org/officeDocument/2006/relationships/hyperlink" Target="http://portal.3gpp.org/ngppapp/CreateTdoc.aspx?mode=view&amp;contributionId=683892" TargetMode="External" Id="R9ba1a2ce1fdf4942" /><Relationship Type="http://schemas.openxmlformats.org/officeDocument/2006/relationships/hyperlink" Target="http://portal.3gpp.org/desktopmodules/Release/ReleaseDetails.aspx?releaseId=187" TargetMode="External" Id="Rc4d5202014584e2a" /><Relationship Type="http://schemas.openxmlformats.org/officeDocument/2006/relationships/hyperlink" Target="http://portal.3gpp.org/desktopmodules/Specifications/SpecificationDetails.aspx?specificationId=805" TargetMode="External" Id="Rdd595ab91a9b4d98" /><Relationship Type="http://schemas.openxmlformats.org/officeDocument/2006/relationships/hyperlink" Target="http://portal.3gpp.org/desktopmodules/WorkItem/WorkItemDetails.aspx?workitemId=620064" TargetMode="External" Id="R47dea94ad7564099" /><Relationship Type="http://schemas.openxmlformats.org/officeDocument/2006/relationships/hyperlink" Target="http://www.3gpp.org/ftp/tsg_sa/WG6_MissionCritical/TSGS6_009_Dubrovnik/Docs/S6-160026.zip" TargetMode="External" Id="Rb30b7ffb1b934dc9" /><Relationship Type="http://schemas.openxmlformats.org/officeDocument/2006/relationships/hyperlink" Target="http://webapp.etsi.org/teldir/ListPersDetails.asp?PersId=21192" TargetMode="External" Id="R71c51e12a24d439a" /><Relationship Type="http://schemas.openxmlformats.org/officeDocument/2006/relationships/hyperlink" Target="http://portal.3gpp.org/ngppapp/CreateTdoc.aspx?mode=view&amp;contributionId=682913" TargetMode="External" Id="R4a0896e0421545fa" /><Relationship Type="http://schemas.openxmlformats.org/officeDocument/2006/relationships/hyperlink" Target="http://portal.3gpp.org/desktopmodules/Release/ReleaseDetails.aspx?releaseId=187" TargetMode="External" Id="R33145a3ae6e34713" /><Relationship Type="http://schemas.openxmlformats.org/officeDocument/2006/relationships/hyperlink" Target="http://portal.3gpp.org/desktopmodules/Specifications/SpecificationDetails.aspx?specificationId=805" TargetMode="External" Id="R8f9074cb9cdd4e2c" /><Relationship Type="http://schemas.openxmlformats.org/officeDocument/2006/relationships/hyperlink" Target="http://portal.3gpp.org/desktopmodules/WorkItem/WorkItemDetails.aspx?workitemId=620064" TargetMode="External" Id="Rc91242da8ec34545" /><Relationship Type="http://schemas.openxmlformats.org/officeDocument/2006/relationships/hyperlink" Target="http://www.3gpp.org/ftp/tsg_sa/WG6_MissionCritical/TSGS6_009_Dubrovnik/Docs/S6-160027.zip" TargetMode="External" Id="R2e7f58df88004b0b" /><Relationship Type="http://schemas.openxmlformats.org/officeDocument/2006/relationships/hyperlink" Target="http://webapp.etsi.org/teldir/ListPersDetails.asp?PersId=21192" TargetMode="External" Id="Rfeeba1766a514e2b" /><Relationship Type="http://schemas.openxmlformats.org/officeDocument/2006/relationships/hyperlink" Target="http://portal.3gpp.org/desktopmodules/Release/ReleaseDetails.aspx?releaseId=187" TargetMode="External" Id="R19f56953b66f460b" /><Relationship Type="http://schemas.openxmlformats.org/officeDocument/2006/relationships/hyperlink" Target="http://portal.3gpp.org/desktopmodules/Specifications/SpecificationDetails.aspx?specificationId=805" TargetMode="External" Id="R900d1cfee86e4114" /><Relationship Type="http://schemas.openxmlformats.org/officeDocument/2006/relationships/hyperlink" Target="http://portal.3gpp.org/desktopmodules/WorkItem/WorkItemDetails.aspx?workitemId=620064" TargetMode="External" Id="Ra076ee20072547a8" /><Relationship Type="http://schemas.openxmlformats.org/officeDocument/2006/relationships/hyperlink" Target="http://www.3gpp.org/ftp/tsg_sa/WG6_MissionCritical/TSGS6_009_Dubrovnik/Docs/S6-160028.zip" TargetMode="External" Id="R0674e7b920f64855" /><Relationship Type="http://schemas.openxmlformats.org/officeDocument/2006/relationships/hyperlink" Target="http://webapp.etsi.org/teldir/ListPersDetails.asp?PersId=21192" TargetMode="External" Id="R976765532f3c40be" /><Relationship Type="http://schemas.openxmlformats.org/officeDocument/2006/relationships/hyperlink" Target="http://portal.3gpp.org/desktopmodules/Release/ReleaseDetails.aspx?releaseId=187" TargetMode="External" Id="R57817a1f56ea4ae4" /><Relationship Type="http://schemas.openxmlformats.org/officeDocument/2006/relationships/hyperlink" Target="http://portal.3gpp.org/desktopmodules/WorkItem/WorkItemDetails.aspx?workitemId=620064" TargetMode="External" Id="R8a0019293703452d" /><Relationship Type="http://schemas.openxmlformats.org/officeDocument/2006/relationships/hyperlink" Target="http://www.3gpp.org/ftp/tsg_sa/WG6_MissionCritical/TSGS6_009_Dubrovnik/Docs/S6-160029.zip" TargetMode="External" Id="R38a2b3ffb06a418f" /><Relationship Type="http://schemas.openxmlformats.org/officeDocument/2006/relationships/hyperlink" Target="http://webapp.etsi.org/teldir/ListPersDetails.asp?PersId=21192" TargetMode="External" Id="R85d50fe103dd4efb" /><Relationship Type="http://schemas.openxmlformats.org/officeDocument/2006/relationships/hyperlink" Target="http://portal.3gpp.org/ngppapp/CreateTdoc.aspx?mode=view&amp;contributionId=682969" TargetMode="External" Id="R0b189ae889a14cc8" /><Relationship Type="http://schemas.openxmlformats.org/officeDocument/2006/relationships/hyperlink" Target="http://portal.3gpp.org/desktopmodules/Release/ReleaseDetails.aspx?releaseId=187" TargetMode="External" Id="R11d7ad5c19204e41" /><Relationship Type="http://schemas.openxmlformats.org/officeDocument/2006/relationships/hyperlink" Target="http://portal.3gpp.org/desktopmodules/Specifications/SpecificationDetails.aspx?specificationId=805" TargetMode="External" Id="Rf3151c352d3c4772" /><Relationship Type="http://schemas.openxmlformats.org/officeDocument/2006/relationships/hyperlink" Target="http://portal.3gpp.org/desktopmodules/WorkItem/WorkItemDetails.aspx?workitemId=620064" TargetMode="External" Id="R54fcfb50873d46b6" /><Relationship Type="http://schemas.openxmlformats.org/officeDocument/2006/relationships/hyperlink" Target="http://www.3gpp.org/ftp/tsg_sa/WG6_MissionCritical/TSGS6_009_Dubrovnik/Docs/S6-160030.zip" TargetMode="External" Id="R5f1aa842fde9492c" /><Relationship Type="http://schemas.openxmlformats.org/officeDocument/2006/relationships/hyperlink" Target="http://webapp.etsi.org/teldir/ListPersDetails.asp?PersId=21192" TargetMode="External" Id="Rdc3f20ededff4fe8" /><Relationship Type="http://schemas.openxmlformats.org/officeDocument/2006/relationships/hyperlink" Target="http://portal.3gpp.org/desktopmodules/Release/ReleaseDetails.aspx?releaseId=187" TargetMode="External" Id="Re9742ed6613d47ce" /><Relationship Type="http://schemas.openxmlformats.org/officeDocument/2006/relationships/hyperlink" Target="http://portal.3gpp.org/desktopmodules/WorkItem/WorkItemDetails.aspx?workitemId=620064" TargetMode="External" Id="Rc610cbd73896464a" /><Relationship Type="http://schemas.openxmlformats.org/officeDocument/2006/relationships/hyperlink" Target="http://www.3gpp.org/ftp/tsg_sa/WG6_MissionCritical/TSGS6_009_Dubrovnik/Docs/S6-160031.zip" TargetMode="External" Id="Ra974ee2226ba46db" /><Relationship Type="http://schemas.openxmlformats.org/officeDocument/2006/relationships/hyperlink" Target="http://webapp.etsi.org/teldir/ListPersDetails.asp?PersId=21192" TargetMode="External" Id="R598a7bf6ebb04676" /><Relationship Type="http://schemas.openxmlformats.org/officeDocument/2006/relationships/hyperlink" Target="http://portal.3gpp.org/desktopmodules/Release/ReleaseDetails.aspx?releaseId=187" TargetMode="External" Id="R6d33e16d08ce4027" /><Relationship Type="http://schemas.openxmlformats.org/officeDocument/2006/relationships/hyperlink" Target="http://portal.3gpp.org/desktopmodules/Specifications/SpecificationDetails.aspx?specificationId=805" TargetMode="External" Id="R706b42be0b414938" /><Relationship Type="http://schemas.openxmlformats.org/officeDocument/2006/relationships/hyperlink" Target="http://portal.3gpp.org/desktopmodules/WorkItem/WorkItemDetails.aspx?workitemId=620064" TargetMode="External" Id="R6ca73c6d88d640a7" /><Relationship Type="http://schemas.openxmlformats.org/officeDocument/2006/relationships/hyperlink" Target="http://www.3gpp.org/ftp/tsg_sa/WG6_MissionCritical/TSGS6_009_Dubrovnik/Docs/S6-160032.zip" TargetMode="External" Id="Ra084a567cb3e4e57" /><Relationship Type="http://schemas.openxmlformats.org/officeDocument/2006/relationships/hyperlink" Target="http://webapp.etsi.org/teldir/ListPersDetails.asp?PersId=68409" TargetMode="External" Id="R479d5e34b89c4577" /><Relationship Type="http://schemas.openxmlformats.org/officeDocument/2006/relationships/hyperlink" Target="http://portal.3gpp.org/ngppapp/CreateTdoc.aspx?mode=view&amp;contributionId=683119" TargetMode="External" Id="R3c487b4ccc8444c7" /><Relationship Type="http://schemas.openxmlformats.org/officeDocument/2006/relationships/hyperlink" Target="http://portal.3gpp.org/desktopmodules/Release/ReleaseDetails.aspx?releaseId=187" TargetMode="External" Id="Ra81c357d7feb4d2c" /><Relationship Type="http://schemas.openxmlformats.org/officeDocument/2006/relationships/hyperlink" Target="http://portal.3gpp.org/desktopmodules/Specifications/SpecificationDetails.aspx?specificationId=805" TargetMode="External" Id="R6d57dc77afd5445f" /><Relationship Type="http://schemas.openxmlformats.org/officeDocument/2006/relationships/hyperlink" Target="http://portal.3gpp.org/desktopmodules/WorkItem/WorkItemDetails.aspx?workitemId=620064" TargetMode="External" Id="Rd5169daba7614469" /><Relationship Type="http://schemas.openxmlformats.org/officeDocument/2006/relationships/hyperlink" Target="http://www.3gpp.org/ftp/tsg_sa/WG6_MissionCritical/TSGS6_009_Dubrovnik/Docs/S6-160033.zip" TargetMode="External" Id="R3ce1f5c526344a56" /><Relationship Type="http://schemas.openxmlformats.org/officeDocument/2006/relationships/hyperlink" Target="http://webapp.etsi.org/teldir/ListPersDetails.asp?PersId=68409" TargetMode="External" Id="Rac8b0fa6c9a540cb" /><Relationship Type="http://schemas.openxmlformats.org/officeDocument/2006/relationships/hyperlink" Target="http://portal.3gpp.org/desktopmodules/Release/ReleaseDetails.aspx?releaseId=187" TargetMode="External" Id="R1a721e9b55154775" /><Relationship Type="http://schemas.openxmlformats.org/officeDocument/2006/relationships/hyperlink" Target="http://portal.3gpp.org/desktopmodules/Specifications/SpecificationDetails.aspx?specificationId=805" TargetMode="External" Id="R3983c1af24314a1a" /><Relationship Type="http://schemas.openxmlformats.org/officeDocument/2006/relationships/hyperlink" Target="http://portal.3gpp.org/desktopmodules/WorkItem/WorkItemDetails.aspx?workitemId=620064" TargetMode="External" Id="R71a8d5b313964f99" /><Relationship Type="http://schemas.openxmlformats.org/officeDocument/2006/relationships/hyperlink" Target="http://www.3gpp.org/ftp/tsg_sa/WG6_MissionCritical/TSGS6_009_Dubrovnik/Docs/S6-160034.zip" TargetMode="External" Id="Rddb1bd38f5184857" /><Relationship Type="http://schemas.openxmlformats.org/officeDocument/2006/relationships/hyperlink" Target="http://webapp.etsi.org/teldir/ListPersDetails.asp?PersId=68409" TargetMode="External" Id="Rbaa8172080e24087" /><Relationship Type="http://schemas.openxmlformats.org/officeDocument/2006/relationships/hyperlink" Target="http://portal.3gpp.org/ngppapp/CreateTdoc.aspx?mode=view&amp;contributionId=683927" TargetMode="External" Id="Rcae0273b442849f4" /><Relationship Type="http://schemas.openxmlformats.org/officeDocument/2006/relationships/hyperlink" Target="http://portal.3gpp.org/desktopmodules/Release/ReleaseDetails.aspx?releaseId=187" TargetMode="External" Id="R6e69206cdc00497b" /><Relationship Type="http://schemas.openxmlformats.org/officeDocument/2006/relationships/hyperlink" Target="http://portal.3gpp.org/desktopmodules/Specifications/SpecificationDetails.aspx?specificationId=805" TargetMode="External" Id="Rf4d86bab79ff42e1" /><Relationship Type="http://schemas.openxmlformats.org/officeDocument/2006/relationships/hyperlink" Target="http://portal.3gpp.org/desktopmodules/WorkItem/WorkItemDetails.aspx?workitemId=620064" TargetMode="External" Id="R8bfe776bd5aa4dcf" /><Relationship Type="http://schemas.openxmlformats.org/officeDocument/2006/relationships/hyperlink" Target="http://www.3gpp.org/ftp/tsg_sa/WG6_MissionCritical/TSGS6_009_Dubrovnik/Docs/S6-160035.zip" TargetMode="External" Id="R7a1ac2aa753c47d1" /><Relationship Type="http://schemas.openxmlformats.org/officeDocument/2006/relationships/hyperlink" Target="http://webapp.etsi.org/teldir/ListPersDetails.asp?PersId=61285" TargetMode="External" Id="Rb4d4ae37e7c84e08" /><Relationship Type="http://schemas.openxmlformats.org/officeDocument/2006/relationships/hyperlink" Target="http://portal.3gpp.org/desktopmodules/Release/ReleaseDetails.aspx?releaseId=187" TargetMode="External" Id="Rb9627f34521146b4" /><Relationship Type="http://schemas.openxmlformats.org/officeDocument/2006/relationships/hyperlink" Target="http://portal.3gpp.org/desktopmodules/Specifications/SpecificationDetails.aspx?specificationId=805" TargetMode="External" Id="R0e774f210dbe4719" /><Relationship Type="http://schemas.openxmlformats.org/officeDocument/2006/relationships/hyperlink" Target="http://portal.3gpp.org/desktopmodules/WorkItem/WorkItemDetails.aspx?workitemId=620064" TargetMode="External" Id="R213f3038081349be" /><Relationship Type="http://schemas.openxmlformats.org/officeDocument/2006/relationships/hyperlink" Target="http://www.3gpp.org/ftp/tsg_sa/WG6_MissionCritical/TSGS6_009_Dubrovnik/Docs/S6-160036.zip" TargetMode="External" Id="R4add41a1eb254f7c" /><Relationship Type="http://schemas.openxmlformats.org/officeDocument/2006/relationships/hyperlink" Target="http://webapp.etsi.org/teldir/ListPersDetails.asp?PersId=59629" TargetMode="External" Id="Re4bebb4c801c4c43" /><Relationship Type="http://schemas.openxmlformats.org/officeDocument/2006/relationships/hyperlink" Target="http://portal.3gpp.org/ngppapp/CreateTdoc.aspx?mode=view&amp;contributionId=682925" TargetMode="External" Id="Rbce5ae6b13a24dd7" /><Relationship Type="http://schemas.openxmlformats.org/officeDocument/2006/relationships/hyperlink" Target="http://portal.3gpp.org/desktopmodules/Release/ReleaseDetails.aspx?releaseId=187" TargetMode="External" Id="Rba6dcdb62cd948a0" /><Relationship Type="http://schemas.openxmlformats.org/officeDocument/2006/relationships/hyperlink" Target="http://portal.3gpp.org/desktopmodules/Specifications/SpecificationDetails.aspx?specificationId=805" TargetMode="External" Id="R9f4372477f8d43d6" /><Relationship Type="http://schemas.openxmlformats.org/officeDocument/2006/relationships/hyperlink" Target="http://portal.3gpp.org/desktopmodules/WorkItem/WorkItemDetails.aspx?workitemId=620064" TargetMode="External" Id="Re31df86cd6574abd" /><Relationship Type="http://schemas.openxmlformats.org/officeDocument/2006/relationships/hyperlink" Target="http://www.3gpp.org/ftp/tsg_sa/WG6_MissionCritical/TSGS6_009_Dubrovnik/Docs/S6-160037.zip" TargetMode="External" Id="R94e770612c044393" /><Relationship Type="http://schemas.openxmlformats.org/officeDocument/2006/relationships/hyperlink" Target="http://webapp.etsi.org/teldir/ListPersDetails.asp?PersId=59629" TargetMode="External" Id="R49bc63e1404e41b4" /><Relationship Type="http://schemas.openxmlformats.org/officeDocument/2006/relationships/hyperlink" Target="http://portal.3gpp.org/ngppapp/CreateTdoc.aspx?mode=view&amp;contributionId=683052" TargetMode="External" Id="Rbbce5ac3d355491b" /><Relationship Type="http://schemas.openxmlformats.org/officeDocument/2006/relationships/hyperlink" Target="http://portal.3gpp.org/desktopmodules/Release/ReleaseDetails.aspx?releaseId=187" TargetMode="External" Id="Rc71fef84896b4ae3" /><Relationship Type="http://schemas.openxmlformats.org/officeDocument/2006/relationships/hyperlink" Target="http://portal.3gpp.org/desktopmodules/Specifications/SpecificationDetails.aspx?specificationId=805" TargetMode="External" Id="Rdb88f19bd9a241af" /><Relationship Type="http://schemas.openxmlformats.org/officeDocument/2006/relationships/hyperlink" Target="http://portal.3gpp.org/desktopmodules/WorkItem/WorkItemDetails.aspx?workitemId=620064" TargetMode="External" Id="R047a73faac7c4fba" /><Relationship Type="http://schemas.openxmlformats.org/officeDocument/2006/relationships/hyperlink" Target="http://www.3gpp.org/ftp/tsg_sa/WG6_MissionCritical/TSGS6_009_Dubrovnik/Docs/S6-160038.zip" TargetMode="External" Id="R65d90fecd49249bc" /><Relationship Type="http://schemas.openxmlformats.org/officeDocument/2006/relationships/hyperlink" Target="http://webapp.etsi.org/teldir/ListPersDetails.asp?PersId=59629" TargetMode="External" Id="R92e3b3a9a14a4913" /><Relationship Type="http://schemas.openxmlformats.org/officeDocument/2006/relationships/hyperlink" Target="http://portal.3gpp.org/desktopmodules/Release/ReleaseDetails.aspx?releaseId=187" TargetMode="External" Id="R75ad1d005bb24c28" /><Relationship Type="http://schemas.openxmlformats.org/officeDocument/2006/relationships/hyperlink" Target="http://portal.3gpp.org/desktopmodules/Specifications/SpecificationDetails.aspx?specificationId=805" TargetMode="External" Id="R4a47d08c63db4723" /><Relationship Type="http://schemas.openxmlformats.org/officeDocument/2006/relationships/hyperlink" Target="http://portal.3gpp.org/desktopmodules/WorkItem/WorkItemDetails.aspx?workitemId=620064" TargetMode="External" Id="R4a0638400b074278" /><Relationship Type="http://schemas.openxmlformats.org/officeDocument/2006/relationships/hyperlink" Target="http://www.3gpp.org/ftp/tsg_sa/WG6_MissionCritical/TSGS6_009_Dubrovnik/Docs/S6-160039.zip" TargetMode="External" Id="R8510ccfded8e4971" /><Relationship Type="http://schemas.openxmlformats.org/officeDocument/2006/relationships/hyperlink" Target="http://webapp.etsi.org/teldir/ListPersDetails.asp?PersId=59629" TargetMode="External" Id="Ra359074a82d24ac0" /><Relationship Type="http://schemas.openxmlformats.org/officeDocument/2006/relationships/hyperlink" Target="http://portal.3gpp.org/ngppapp/CreateTdoc.aspx?mode=view&amp;contributionId=685539" TargetMode="External" Id="Rbefb140e617e44a7" /><Relationship Type="http://schemas.openxmlformats.org/officeDocument/2006/relationships/hyperlink" Target="http://portal.3gpp.org/desktopmodules/Release/ReleaseDetails.aspx?releaseId=187" TargetMode="External" Id="Re31c52d5002d49e6" /><Relationship Type="http://schemas.openxmlformats.org/officeDocument/2006/relationships/hyperlink" Target="http://portal.3gpp.org/desktopmodules/Specifications/SpecificationDetails.aspx?specificationId=805" TargetMode="External" Id="R66c5affd91cd43dd" /><Relationship Type="http://schemas.openxmlformats.org/officeDocument/2006/relationships/hyperlink" Target="http://portal.3gpp.org/desktopmodules/WorkItem/WorkItemDetails.aspx?workitemId=620064" TargetMode="External" Id="R8432628ec30441b9" /><Relationship Type="http://schemas.openxmlformats.org/officeDocument/2006/relationships/hyperlink" Target="http://www.3gpp.org/ftp/tsg_sa/WG6_MissionCritical/TSGS6_009_Dubrovnik/Docs/S6-160040.zip" TargetMode="External" Id="R50eb56813cf24544" /><Relationship Type="http://schemas.openxmlformats.org/officeDocument/2006/relationships/hyperlink" Target="http://webapp.etsi.org/teldir/ListPersDetails.asp?PersId=60462" TargetMode="External" Id="Rca2cb0ffcd5f404e" /><Relationship Type="http://schemas.openxmlformats.org/officeDocument/2006/relationships/hyperlink" Target="http://portal.3gpp.org/ngppapp/CreateTdoc.aspx?mode=view&amp;contributionId=685456" TargetMode="External" Id="R881db242bc344695" /><Relationship Type="http://schemas.openxmlformats.org/officeDocument/2006/relationships/hyperlink" Target="http://portal.3gpp.org/desktopmodules/Release/ReleaseDetails.aspx?releaseId=187" TargetMode="External" Id="Rf8fa27dea4b54c8d" /><Relationship Type="http://schemas.openxmlformats.org/officeDocument/2006/relationships/hyperlink" Target="http://portal.3gpp.org/desktopmodules/Specifications/SpecificationDetails.aspx?specificationId=805" TargetMode="External" Id="R8d1226ab1c0d42b8" /><Relationship Type="http://schemas.openxmlformats.org/officeDocument/2006/relationships/hyperlink" Target="http://portal.3gpp.org/desktopmodules/WorkItem/WorkItemDetails.aspx?workitemId=620064" TargetMode="External" Id="R7a17bc759c1840a9" /><Relationship Type="http://schemas.openxmlformats.org/officeDocument/2006/relationships/hyperlink" Target="http://www.3gpp.org/ftp/tsg_sa/WG6_MissionCritical/TSGS6_009_Dubrovnik/Docs/S6-160041.zip" TargetMode="External" Id="R9a9cc27055184919" /><Relationship Type="http://schemas.openxmlformats.org/officeDocument/2006/relationships/hyperlink" Target="http://webapp.etsi.org/teldir/ListPersDetails.asp?PersId=59629" TargetMode="External" Id="R1534431212494b14" /><Relationship Type="http://schemas.openxmlformats.org/officeDocument/2006/relationships/hyperlink" Target="http://portal.3gpp.org/ngppapp/CreateTdoc.aspx?mode=view&amp;contributionId=683097" TargetMode="External" Id="Rc0847df21cba4a78" /><Relationship Type="http://schemas.openxmlformats.org/officeDocument/2006/relationships/hyperlink" Target="http://portal.3gpp.org/desktopmodules/Release/ReleaseDetails.aspx?releaseId=187" TargetMode="External" Id="Rbdda9b7d5b3f46e5" /><Relationship Type="http://schemas.openxmlformats.org/officeDocument/2006/relationships/hyperlink" Target="http://portal.3gpp.org/desktopmodules/Specifications/SpecificationDetails.aspx?specificationId=805" TargetMode="External" Id="R721f6a85f62b40f6" /><Relationship Type="http://schemas.openxmlformats.org/officeDocument/2006/relationships/hyperlink" Target="http://portal.3gpp.org/desktopmodules/WorkItem/WorkItemDetails.aspx?workitemId=620064" TargetMode="External" Id="Re4531195f841413e" /><Relationship Type="http://schemas.openxmlformats.org/officeDocument/2006/relationships/hyperlink" Target="http://www.3gpp.org/ftp/tsg_sa/WG6_MissionCritical/TSGS6_009_Dubrovnik/Docs/S6-160042.zip" TargetMode="External" Id="Ra058d2c788a945b0" /><Relationship Type="http://schemas.openxmlformats.org/officeDocument/2006/relationships/hyperlink" Target="http://webapp.etsi.org/teldir/ListPersDetails.asp?PersId=44152" TargetMode="External" Id="R46542a9183a6425c" /><Relationship Type="http://schemas.openxmlformats.org/officeDocument/2006/relationships/hyperlink" Target="http://portal.3gpp.org/desktopmodules/Release/ReleaseDetails.aspx?releaseId=187" TargetMode="External" Id="Rf33d9b1126334fe5" /><Relationship Type="http://schemas.openxmlformats.org/officeDocument/2006/relationships/hyperlink" Target="http://portal.3gpp.org/desktopmodules/Specifications/SpecificationDetails.aspx?specificationId=805" TargetMode="External" Id="R9de939e2c40e4e42" /><Relationship Type="http://schemas.openxmlformats.org/officeDocument/2006/relationships/hyperlink" Target="http://portal.3gpp.org/desktopmodules/WorkItem/WorkItemDetails.aspx?workitemId=620064" TargetMode="External" Id="R0133a07008d94b3f" /><Relationship Type="http://schemas.openxmlformats.org/officeDocument/2006/relationships/hyperlink" Target="http://www.3gpp.org/ftp/tsg_sa/WG6_MissionCritical/TSGS6_009_Dubrovnik/Docs/S6-160043.zip" TargetMode="External" Id="R343f612730004ecd" /><Relationship Type="http://schemas.openxmlformats.org/officeDocument/2006/relationships/hyperlink" Target="http://webapp.etsi.org/teldir/ListPersDetails.asp?PersId=62489" TargetMode="External" Id="R5aab75bb74124350" /><Relationship Type="http://schemas.openxmlformats.org/officeDocument/2006/relationships/hyperlink" Target="http://portal.3gpp.org/desktopmodules/Release/ReleaseDetails.aspx?releaseId=187" TargetMode="External" Id="Re2fa263f75d44089" /><Relationship Type="http://schemas.openxmlformats.org/officeDocument/2006/relationships/hyperlink" Target="http://portal.3gpp.org/desktopmodules/Specifications/SpecificationDetails.aspx?specificationId=805" TargetMode="External" Id="R58f45f78af024137" /><Relationship Type="http://schemas.openxmlformats.org/officeDocument/2006/relationships/hyperlink" Target="http://portal.3gpp.org/desktopmodules/WorkItem/WorkItemDetails.aspx?workitemId=620064" TargetMode="External" Id="R5cf8b00f05b847cd" /><Relationship Type="http://schemas.openxmlformats.org/officeDocument/2006/relationships/hyperlink" Target="http://www.3gpp.org/ftp/tsg_sa/WG6_MissionCritical/TSGS6_009_Dubrovnik/Docs/S6-160044.zip" TargetMode="External" Id="R78af4a20fadf4e36" /><Relationship Type="http://schemas.openxmlformats.org/officeDocument/2006/relationships/hyperlink" Target="http://webapp.etsi.org/teldir/ListPersDetails.asp?PersId=5018" TargetMode="External" Id="R50cb6dfcfef24c3e" /><Relationship Type="http://schemas.openxmlformats.org/officeDocument/2006/relationships/hyperlink" Target="http://portal.3gpp.org/ngppapp/CreateTdoc.aspx?mode=view&amp;contributionId=683028" TargetMode="External" Id="R4672c38b82354721" /><Relationship Type="http://schemas.openxmlformats.org/officeDocument/2006/relationships/hyperlink" Target="http://portal.3gpp.org/desktopmodules/Release/ReleaseDetails.aspx?releaseId=187" TargetMode="External" Id="Rf60a7d72b358470a" /><Relationship Type="http://schemas.openxmlformats.org/officeDocument/2006/relationships/hyperlink" Target="http://portal.3gpp.org/desktopmodules/Specifications/SpecificationDetails.aspx?specificationId=805" TargetMode="External" Id="R42a022dfba67442d" /><Relationship Type="http://schemas.openxmlformats.org/officeDocument/2006/relationships/hyperlink" Target="http://portal.3gpp.org/desktopmodules/WorkItem/WorkItemDetails.aspx?workitemId=620064" TargetMode="External" Id="Ree5e8a571836483a" /><Relationship Type="http://schemas.openxmlformats.org/officeDocument/2006/relationships/hyperlink" Target="http://www.3gpp.org/ftp/tsg_sa/WG6_MissionCritical/TSGS6_009_Dubrovnik/Docs/S6-160045.zip" TargetMode="External" Id="Reedd3b5107214358" /><Relationship Type="http://schemas.openxmlformats.org/officeDocument/2006/relationships/hyperlink" Target="http://webapp.etsi.org/teldir/ListPersDetails.asp?PersId=62489" TargetMode="External" Id="R5dae43bae9d24d96" /><Relationship Type="http://schemas.openxmlformats.org/officeDocument/2006/relationships/hyperlink" Target="http://portal.3gpp.org/desktopmodules/Release/ReleaseDetails.aspx?releaseId=187" TargetMode="External" Id="R5c90ec7a563e442a" /><Relationship Type="http://schemas.openxmlformats.org/officeDocument/2006/relationships/hyperlink" Target="http://portal.3gpp.org/desktopmodules/Specifications/SpecificationDetails.aspx?specificationId=805" TargetMode="External" Id="R0afc5542689640ae" /><Relationship Type="http://schemas.openxmlformats.org/officeDocument/2006/relationships/hyperlink" Target="http://portal.3gpp.org/desktopmodules/WorkItem/WorkItemDetails.aspx?workitemId=620064" TargetMode="External" Id="R68d62ca70d9f437b" /><Relationship Type="http://schemas.openxmlformats.org/officeDocument/2006/relationships/hyperlink" Target="http://www.3gpp.org/ftp/tsg_sa/WG6_MissionCritical/TSGS6_009_Dubrovnik/Docs/S6-160046.zip" TargetMode="External" Id="Rc0bb68159cb74e2f" /><Relationship Type="http://schemas.openxmlformats.org/officeDocument/2006/relationships/hyperlink" Target="http://webapp.etsi.org/teldir/ListPersDetails.asp?PersId=62489" TargetMode="External" Id="R31f14dd4f69742a2" /><Relationship Type="http://schemas.openxmlformats.org/officeDocument/2006/relationships/hyperlink" Target="http://portal.3gpp.org/desktopmodules/Release/ReleaseDetails.aspx?releaseId=187" TargetMode="External" Id="R36ed60b352764904" /><Relationship Type="http://schemas.openxmlformats.org/officeDocument/2006/relationships/hyperlink" Target="http://portal.3gpp.org/desktopmodules/Specifications/SpecificationDetails.aspx?specificationId=805" TargetMode="External" Id="Re104142b5e5b4c8a" /><Relationship Type="http://schemas.openxmlformats.org/officeDocument/2006/relationships/hyperlink" Target="http://portal.3gpp.org/desktopmodules/WorkItem/WorkItemDetails.aspx?workitemId=620064" TargetMode="External" Id="R5e1138c5c6344b86" /><Relationship Type="http://schemas.openxmlformats.org/officeDocument/2006/relationships/hyperlink" Target="http://www.3gpp.org/ftp/tsg_sa/WG6_MissionCritical/TSGS6_009_Dubrovnik/Docs/S6-160047.zip" TargetMode="External" Id="R81914589ba0340ee" /><Relationship Type="http://schemas.openxmlformats.org/officeDocument/2006/relationships/hyperlink" Target="http://webapp.etsi.org/teldir/ListPersDetails.asp?PersId=60462" TargetMode="External" Id="Rf94254c256bc4e7b" /><Relationship Type="http://schemas.openxmlformats.org/officeDocument/2006/relationships/hyperlink" Target="http://portal.3gpp.org/ngppapp/CreateTdoc.aspx?mode=view&amp;contributionId=682750" TargetMode="External" Id="R5ad1025f1528474f" /><Relationship Type="http://schemas.openxmlformats.org/officeDocument/2006/relationships/hyperlink" Target="http://www.3gpp.org/ftp/tsg_sa/WG6_MissionCritical/TSGS6_009_Dubrovnik/Docs/S6-160048.zip" TargetMode="External" Id="R98f3a542fbc8452b" /><Relationship Type="http://schemas.openxmlformats.org/officeDocument/2006/relationships/hyperlink" Target="http://webapp.etsi.org/teldir/ListPersDetails.asp?PersId=60462" TargetMode="External" Id="Ree60c7aa352b4f19" /><Relationship Type="http://schemas.openxmlformats.org/officeDocument/2006/relationships/hyperlink" Target="http://portal.3gpp.org/ngppapp/CreateTdoc.aspx?mode=view&amp;contributionId=683917" TargetMode="External" Id="R3d25994e6e00409b" /><Relationship Type="http://schemas.openxmlformats.org/officeDocument/2006/relationships/hyperlink" Target="http://portal.3gpp.org/desktopmodules/Release/ReleaseDetails.aspx?releaseId=187" TargetMode="External" Id="R8f2b394a714845ab" /><Relationship Type="http://schemas.openxmlformats.org/officeDocument/2006/relationships/hyperlink" Target="http://portal.3gpp.org/desktopmodules/Specifications/SpecificationDetails.aspx?specificationId=805" TargetMode="External" Id="Rfc75018366f743a1" /><Relationship Type="http://schemas.openxmlformats.org/officeDocument/2006/relationships/hyperlink" Target="http://portal.3gpp.org/desktopmodules/WorkItem/WorkItemDetails.aspx?workitemId=620064" TargetMode="External" Id="Rf173f6737bea4346" /><Relationship Type="http://schemas.openxmlformats.org/officeDocument/2006/relationships/hyperlink" Target="http://www.3gpp.org/ftp/tsg_sa/WG6_MissionCritical/TSGS6_009_Dubrovnik/Docs/S6-160049.zip" TargetMode="External" Id="R3de3f57a87aa41a1" /><Relationship Type="http://schemas.openxmlformats.org/officeDocument/2006/relationships/hyperlink" Target="http://webapp.etsi.org/teldir/ListPersDetails.asp?PersId=60462" TargetMode="External" Id="R113ede1983404681" /><Relationship Type="http://schemas.openxmlformats.org/officeDocument/2006/relationships/hyperlink" Target="http://portal.3gpp.org/ngppapp/CreateTdoc.aspx?mode=view&amp;contributionId=683037" TargetMode="External" Id="R50b84638692f4d9f" /><Relationship Type="http://schemas.openxmlformats.org/officeDocument/2006/relationships/hyperlink" Target="http://portal.3gpp.org/desktopmodules/Release/ReleaseDetails.aspx?releaseId=187" TargetMode="External" Id="R91a3c7dc920e4c69" /><Relationship Type="http://schemas.openxmlformats.org/officeDocument/2006/relationships/hyperlink" Target="http://portal.3gpp.org/desktopmodules/Specifications/SpecificationDetails.aspx?specificationId=805" TargetMode="External" Id="R5d9bdb8c7c6f428c" /><Relationship Type="http://schemas.openxmlformats.org/officeDocument/2006/relationships/hyperlink" Target="http://portal.3gpp.org/desktopmodules/WorkItem/WorkItemDetails.aspx?workitemId=620064" TargetMode="External" Id="R19373d6b3d7f4ad7" /><Relationship Type="http://schemas.openxmlformats.org/officeDocument/2006/relationships/hyperlink" Target="http://www.3gpp.org/ftp/tsg_sa/WG6_MissionCritical/TSGS6_009_Dubrovnik/Docs/S6-160050.zip" TargetMode="External" Id="Rab2f00ad22a64073" /><Relationship Type="http://schemas.openxmlformats.org/officeDocument/2006/relationships/hyperlink" Target="http://webapp.etsi.org/teldir/ListPersDetails.asp?PersId=60462" TargetMode="External" Id="R4913a713c4924bfd" /><Relationship Type="http://schemas.openxmlformats.org/officeDocument/2006/relationships/hyperlink" Target="http://www.3gpp.org/ftp/tsg_sa/WG6_MissionCritical/TSGS6_009_Dubrovnik/Docs/S6-160051.zip" TargetMode="External" Id="R44d3d0317a384671" /><Relationship Type="http://schemas.openxmlformats.org/officeDocument/2006/relationships/hyperlink" Target="http://webapp.etsi.org/teldir/ListPersDetails.asp?PersId=60462" TargetMode="External" Id="Rb230605cfa184766" /><Relationship Type="http://schemas.openxmlformats.org/officeDocument/2006/relationships/hyperlink" Target="http://portal.3gpp.org/ngppapp/CreateTdoc.aspx?mode=view&amp;contributionId=685695" TargetMode="External" Id="R002633e26d0a450a" /><Relationship Type="http://schemas.openxmlformats.org/officeDocument/2006/relationships/hyperlink" Target="http://www.3gpp.org/ftp/tsg_sa/WG6_MissionCritical/TSGS6_009_Dubrovnik/Docs/S6-160052.zip" TargetMode="External" Id="R87b71770add64fe7" /><Relationship Type="http://schemas.openxmlformats.org/officeDocument/2006/relationships/hyperlink" Target="http://webapp.etsi.org/teldir/ListPersDetails.asp?PersId=60462" TargetMode="External" Id="R313445f64f4f4ba5" /><Relationship Type="http://schemas.openxmlformats.org/officeDocument/2006/relationships/hyperlink" Target="http://portal.3gpp.org/ngppapp/CreateTdoc.aspx?mode=view&amp;contributionId=685696" TargetMode="External" Id="R216916f344d24f2f" /><Relationship Type="http://schemas.openxmlformats.org/officeDocument/2006/relationships/hyperlink" Target="http://www.3gpp.org/ftp/tsg_sa/WG6_MissionCritical/TSGS6_009_Dubrovnik/Docs/S6-160053.zip" TargetMode="External" Id="R0a709264d34b4884" /><Relationship Type="http://schemas.openxmlformats.org/officeDocument/2006/relationships/hyperlink" Target="http://webapp.etsi.org/teldir/ListPersDetails.asp?PersId=62489" TargetMode="External" Id="R0d0eb339784348c3" /><Relationship Type="http://schemas.openxmlformats.org/officeDocument/2006/relationships/hyperlink" Target="http://portal.3gpp.org/desktopmodules/Release/ReleaseDetails.aspx?releaseId=187" TargetMode="External" Id="R54fa96fa83b84e5a" /><Relationship Type="http://schemas.openxmlformats.org/officeDocument/2006/relationships/hyperlink" Target="http://portal.3gpp.org/desktopmodules/Specifications/SpecificationDetails.aspx?specificationId=805" TargetMode="External" Id="R05bac4c61a864ae4" /><Relationship Type="http://schemas.openxmlformats.org/officeDocument/2006/relationships/hyperlink" Target="http://portal.3gpp.org/desktopmodules/WorkItem/WorkItemDetails.aspx?workitemId=620064" TargetMode="External" Id="R53bc269756294a2b" /><Relationship Type="http://schemas.openxmlformats.org/officeDocument/2006/relationships/hyperlink" Target="http://www.3gpp.org/ftp/tsg_sa/WG6_MissionCritical/TSGS6_009_Dubrovnik/Docs/S6-160054.zip" TargetMode="External" Id="R2ceb8cf8ee3c4e8d" /><Relationship Type="http://schemas.openxmlformats.org/officeDocument/2006/relationships/hyperlink" Target="http://webapp.etsi.org/teldir/ListPersDetails.asp?PersId=62489" TargetMode="External" Id="Re85b4022672a4d7c" /><Relationship Type="http://schemas.openxmlformats.org/officeDocument/2006/relationships/hyperlink" Target="http://portal.3gpp.org/desktopmodules/Release/ReleaseDetails.aspx?releaseId=187" TargetMode="External" Id="R83b4e6e1d408477f" /><Relationship Type="http://schemas.openxmlformats.org/officeDocument/2006/relationships/hyperlink" Target="http://portal.3gpp.org/desktopmodules/Specifications/SpecificationDetails.aspx?specificationId=805" TargetMode="External" Id="Rb20f7b5516134400" /><Relationship Type="http://schemas.openxmlformats.org/officeDocument/2006/relationships/hyperlink" Target="http://portal.3gpp.org/desktopmodules/WorkItem/WorkItemDetails.aspx?workitemId=620064" TargetMode="External" Id="Ra0f1537e903849f8" /><Relationship Type="http://schemas.openxmlformats.org/officeDocument/2006/relationships/hyperlink" Target="http://www.3gpp.org/ftp/tsg_sa/WG6_MissionCritical/TSGS6_009_Dubrovnik/Docs/S6-160055.zip" TargetMode="External" Id="Rbbbd5e47c1a44d2a" /><Relationship Type="http://schemas.openxmlformats.org/officeDocument/2006/relationships/hyperlink" Target="http://webapp.etsi.org/teldir/ListPersDetails.asp?PersId=44152" TargetMode="External" Id="R3ef4a279b88f4db0" /><Relationship Type="http://schemas.openxmlformats.org/officeDocument/2006/relationships/hyperlink" Target="http://portal.3gpp.org/desktopmodules/Release/ReleaseDetails.aspx?releaseId=187" TargetMode="External" Id="R17564132f2584686" /><Relationship Type="http://schemas.openxmlformats.org/officeDocument/2006/relationships/hyperlink" Target="http://portal.3gpp.org/desktopmodules/Specifications/SpecificationDetails.aspx?specificationId=805" TargetMode="External" Id="Raa456a883bda49b2" /><Relationship Type="http://schemas.openxmlformats.org/officeDocument/2006/relationships/hyperlink" Target="http://portal.3gpp.org/desktopmodules/WorkItem/WorkItemDetails.aspx?workitemId=620064" TargetMode="External" Id="R68de8e077917486b" /><Relationship Type="http://schemas.openxmlformats.org/officeDocument/2006/relationships/hyperlink" Target="http://www.3gpp.org/ftp/tsg_sa/WG6_MissionCritical/TSGS6_009_Dubrovnik/Docs/S6-160056.zip" TargetMode="External" Id="R3bc5acfafeb4470a" /><Relationship Type="http://schemas.openxmlformats.org/officeDocument/2006/relationships/hyperlink" Target="http://webapp.etsi.org/teldir/ListPersDetails.asp?PersId=44152" TargetMode="External" Id="R3f602913c7e545d7" /><Relationship Type="http://schemas.openxmlformats.org/officeDocument/2006/relationships/hyperlink" Target="http://portal.3gpp.org/ngppapp/CreateTdoc.aspx?mode=view&amp;contributionId=683920" TargetMode="External" Id="R1f6c8d7aa9cb4ca0" /><Relationship Type="http://schemas.openxmlformats.org/officeDocument/2006/relationships/hyperlink" Target="http://portal.3gpp.org/desktopmodules/Release/ReleaseDetails.aspx?releaseId=187" TargetMode="External" Id="R94166f79900847f5" /><Relationship Type="http://schemas.openxmlformats.org/officeDocument/2006/relationships/hyperlink" Target="http://portal.3gpp.org/desktopmodules/Specifications/SpecificationDetails.aspx?specificationId=805" TargetMode="External" Id="R57d98c2d338847a5" /><Relationship Type="http://schemas.openxmlformats.org/officeDocument/2006/relationships/hyperlink" Target="http://portal.3gpp.org/desktopmodules/WorkItem/WorkItemDetails.aspx?workitemId=620064" TargetMode="External" Id="R09871850e1ee4333" /><Relationship Type="http://schemas.openxmlformats.org/officeDocument/2006/relationships/hyperlink" Target="http://www.3gpp.org/ftp/tsg_sa/WG6_MissionCritical/TSGS6_009_Dubrovnik/Docs/S6-160057.zip" TargetMode="External" Id="Rd538220d62434e39" /><Relationship Type="http://schemas.openxmlformats.org/officeDocument/2006/relationships/hyperlink" Target="http://webapp.etsi.org/teldir/ListPersDetails.asp?PersId=44152" TargetMode="External" Id="R301340e63f4c4632" /><Relationship Type="http://schemas.openxmlformats.org/officeDocument/2006/relationships/hyperlink" Target="http://portal.3gpp.org/ngppapp/CreateTdoc.aspx?mode=view&amp;contributionId=683928" TargetMode="External" Id="R076fbe6a6e9b49ab" /><Relationship Type="http://schemas.openxmlformats.org/officeDocument/2006/relationships/hyperlink" Target="http://portal.3gpp.org/desktopmodules/Release/ReleaseDetails.aspx?releaseId=187" TargetMode="External" Id="Rc70448bd7c2a4634" /><Relationship Type="http://schemas.openxmlformats.org/officeDocument/2006/relationships/hyperlink" Target="http://portal.3gpp.org/desktopmodules/Specifications/SpecificationDetails.aspx?specificationId=805" TargetMode="External" Id="R52b6fcd6de9b45e1" /><Relationship Type="http://schemas.openxmlformats.org/officeDocument/2006/relationships/hyperlink" Target="http://portal.3gpp.org/desktopmodules/WorkItem/WorkItemDetails.aspx?workitemId=620064" TargetMode="External" Id="Rf24108758cfe4a34" /><Relationship Type="http://schemas.openxmlformats.org/officeDocument/2006/relationships/hyperlink" Target="http://www.3gpp.org/ftp/tsg_sa/WG6_MissionCritical/TSGS6_009_Dubrovnik/Docs/S6-160058.zip" TargetMode="External" Id="R8b3b8f2e5fde463b" /><Relationship Type="http://schemas.openxmlformats.org/officeDocument/2006/relationships/hyperlink" Target="http://webapp.etsi.org/teldir/ListPersDetails.asp?PersId=5018" TargetMode="External" Id="Raa1b323f18d24f5a" /><Relationship Type="http://schemas.openxmlformats.org/officeDocument/2006/relationships/hyperlink" Target="http://www.3gpp.org/ftp/tsg_sa/WG6_MissionCritical/TSGS6_009_Dubrovnik/Docs/S6-160059.zip" TargetMode="External" Id="Rcd6ef2bbc8f3472e" /><Relationship Type="http://schemas.openxmlformats.org/officeDocument/2006/relationships/hyperlink" Target="http://webapp.etsi.org/teldir/ListPersDetails.asp?PersId=39608" TargetMode="External" Id="Rfeb935f21d444c63" /><Relationship Type="http://schemas.openxmlformats.org/officeDocument/2006/relationships/hyperlink" Target="http://portal.3gpp.org/ngppapp/CreateTdoc.aspx?mode=view&amp;contributionId=671807" TargetMode="External" Id="Rafee9866d10f43e9" /><Relationship Type="http://schemas.openxmlformats.org/officeDocument/2006/relationships/hyperlink" Target="http://portal.3gpp.org/desktopmodules/Release/ReleaseDetails.aspx?releaseId=189" TargetMode="External" Id="Rb6977645f71a4113" /><Relationship Type="http://schemas.openxmlformats.org/officeDocument/2006/relationships/hyperlink" Target="http://portal.3gpp.org/desktopmodules/Specifications/SpecificationDetails.aspx?specificationId=805" TargetMode="External" Id="Rd291213996cd4f7b" /><Relationship Type="http://schemas.openxmlformats.org/officeDocument/2006/relationships/hyperlink" Target="http://www.3gpp.org/ftp/tsg_sa/WG6_MissionCritical/TSGS6_009_Dubrovnik/Docs/S6-160060.zip" TargetMode="External" Id="Rfbd3719f1fd44f33" /><Relationship Type="http://schemas.openxmlformats.org/officeDocument/2006/relationships/hyperlink" Target="http://webapp.etsi.org/teldir/ListPersDetails.asp?PersId=39608" TargetMode="External" Id="Rf9898bc8571f4194" /><Relationship Type="http://schemas.openxmlformats.org/officeDocument/2006/relationships/hyperlink" Target="http://portal.3gpp.org/ngppapp/CreateTdoc.aspx?mode=view&amp;contributionId=682762" TargetMode="External" Id="Rbc4f708930304300" /><Relationship Type="http://schemas.openxmlformats.org/officeDocument/2006/relationships/hyperlink" Target="http://portal.3gpp.org/desktopmodules/Release/ReleaseDetails.aspx?releaseId=189" TargetMode="External" Id="Rcf912d944f7448dd" /><Relationship Type="http://schemas.openxmlformats.org/officeDocument/2006/relationships/hyperlink" Target="http://www.3gpp.org/ftp/tsg_sa/WG6_MissionCritical/TSGS6_009_Dubrovnik/Docs/S6-160061.zip" TargetMode="External" Id="R4e78dbc49f9e45bc" /><Relationship Type="http://schemas.openxmlformats.org/officeDocument/2006/relationships/hyperlink" Target="http://webapp.etsi.org/teldir/ListPersDetails.asp?PersId=39608" TargetMode="External" Id="R9581220b0f2c45e7" /><Relationship Type="http://schemas.openxmlformats.org/officeDocument/2006/relationships/hyperlink" Target="http://portal.3gpp.org/ngppapp/CreateTdoc.aspx?mode=view&amp;contributionId=673005" TargetMode="External" Id="R1861dc4e61db4eda" /><Relationship Type="http://schemas.openxmlformats.org/officeDocument/2006/relationships/hyperlink" Target="http://portal.3gpp.org/ngppapp/CreateTdoc.aspx?mode=view&amp;contributionId=686179" TargetMode="External" Id="R30efddb365e44be4" /><Relationship Type="http://schemas.openxmlformats.org/officeDocument/2006/relationships/hyperlink" Target="http://portal.3gpp.org/desktopmodules/Release/ReleaseDetails.aspx?releaseId=189" TargetMode="External" Id="R247b3d561cdb4cf2" /><Relationship Type="http://schemas.openxmlformats.org/officeDocument/2006/relationships/hyperlink" Target="http://www.3gpp.org/ftp/tsg_sa/WG6_MissionCritical/TSGS6_009_Dubrovnik/Docs/S6-160062.zip" TargetMode="External" Id="R1476e6878c9c4602" /><Relationship Type="http://schemas.openxmlformats.org/officeDocument/2006/relationships/hyperlink" Target="http://webapp.etsi.org/teldir/ListPersDetails.asp?PersId=5018" TargetMode="External" Id="R01da617999b34bd8" /><Relationship Type="http://schemas.openxmlformats.org/officeDocument/2006/relationships/hyperlink" Target="http://portal.3gpp.org/desktopmodules/Release/ReleaseDetails.aspx?releaseId=187" TargetMode="External" Id="R13896b2b9d27441e" /><Relationship Type="http://schemas.openxmlformats.org/officeDocument/2006/relationships/hyperlink" Target="http://portal.3gpp.org/desktopmodules/Specifications/SpecificationDetails.aspx?specificationId=805" TargetMode="External" Id="Re3e0fe3012b548a1" /><Relationship Type="http://schemas.openxmlformats.org/officeDocument/2006/relationships/hyperlink" Target="http://portal.3gpp.org/desktopmodules/WorkItem/WorkItemDetails.aspx?workitemId=620064" TargetMode="External" Id="R24e264664b344172" /><Relationship Type="http://schemas.openxmlformats.org/officeDocument/2006/relationships/hyperlink" Target="http://www.3gpp.org/ftp/tsg_sa/WG6_MissionCritical/TSGS6_009_Dubrovnik/Docs/S6-160063.zip" TargetMode="External" Id="Rd3558839b2184226" /><Relationship Type="http://schemas.openxmlformats.org/officeDocument/2006/relationships/hyperlink" Target="http://webapp.etsi.org/teldir/ListPersDetails.asp?PersId=5018" TargetMode="External" Id="R370db86cf5e8436f" /><Relationship Type="http://schemas.openxmlformats.org/officeDocument/2006/relationships/hyperlink" Target="http://portal.3gpp.org/desktopmodules/Release/ReleaseDetails.aspx?releaseId=187" TargetMode="External" Id="R100822e5495b4fad" /><Relationship Type="http://schemas.openxmlformats.org/officeDocument/2006/relationships/hyperlink" Target="http://portal.3gpp.org/desktopmodules/Specifications/SpecificationDetails.aspx?specificationId=805" TargetMode="External" Id="R1993a8c3b06346cb" /><Relationship Type="http://schemas.openxmlformats.org/officeDocument/2006/relationships/hyperlink" Target="http://portal.3gpp.org/desktopmodules/WorkItem/WorkItemDetails.aspx?workitemId=620064" TargetMode="External" Id="R7256812e845c45d1" /><Relationship Type="http://schemas.openxmlformats.org/officeDocument/2006/relationships/hyperlink" Target="http://www.3gpp.org/ftp/tsg_sa/WG6_MissionCritical/TSGS6_009_Dubrovnik/Docs/S6-160064.zip" TargetMode="External" Id="Ra2da7f081cb5449c" /><Relationship Type="http://schemas.openxmlformats.org/officeDocument/2006/relationships/hyperlink" Target="http://webapp.etsi.org/teldir/ListPersDetails.asp?PersId=21986" TargetMode="External" Id="R08bff27b711a4e39" /><Relationship Type="http://schemas.openxmlformats.org/officeDocument/2006/relationships/hyperlink" Target="http://www.3gpp.org/ftp/tsg_sa/WG6_MissionCritical/TSGS6_009_Dubrovnik/Docs/S6-160065.zip" TargetMode="External" Id="R7844084a4f854ddd" /><Relationship Type="http://schemas.openxmlformats.org/officeDocument/2006/relationships/hyperlink" Target="http://webapp.etsi.org/teldir/ListPersDetails.asp?PersId=21705" TargetMode="External" Id="Rf78ed9857e6e4fcc" /><Relationship Type="http://schemas.openxmlformats.org/officeDocument/2006/relationships/hyperlink" Target="http://portal.3gpp.org/ngppapp/CreateTdoc.aspx?mode=view&amp;contributionId=682808" TargetMode="External" Id="R42648b97e7b64ebb" /><Relationship Type="http://schemas.openxmlformats.org/officeDocument/2006/relationships/hyperlink" Target="http://portal.3gpp.org/desktopmodules/Release/ReleaseDetails.aspx?releaseId=187" TargetMode="External" Id="Rdf13ff51546f48c5" /><Relationship Type="http://schemas.openxmlformats.org/officeDocument/2006/relationships/hyperlink" Target="http://portal.3gpp.org/desktopmodules/Specifications/SpecificationDetails.aspx?specificationId=805" TargetMode="External" Id="Rbcc52ff04294477c" /><Relationship Type="http://schemas.openxmlformats.org/officeDocument/2006/relationships/hyperlink" Target="http://portal.3gpp.org/desktopmodules/WorkItem/WorkItemDetails.aspx?workitemId=620064" TargetMode="External" Id="Re5c4c576a03243e7" /><Relationship Type="http://schemas.openxmlformats.org/officeDocument/2006/relationships/hyperlink" Target="http://www.3gpp.org/ftp/tsg_sa/WG6_MissionCritical/TSGS6_009_Dubrovnik/Docs/S6-160066.zip" TargetMode="External" Id="R2abbaa42014e4377" /><Relationship Type="http://schemas.openxmlformats.org/officeDocument/2006/relationships/hyperlink" Target="http://webapp.etsi.org/teldir/ListPersDetails.asp?PersId=21705" TargetMode="External" Id="R9b594234ee96458d" /><Relationship Type="http://schemas.openxmlformats.org/officeDocument/2006/relationships/hyperlink" Target="http://portal.3gpp.org/ngppapp/CreateTdoc.aspx?mode=view&amp;contributionId=682783" TargetMode="External" Id="R11fa9aec7fdc4336" /><Relationship Type="http://schemas.openxmlformats.org/officeDocument/2006/relationships/hyperlink" Target="http://portal.3gpp.org/desktopmodules/Release/ReleaseDetails.aspx?releaseId=187" TargetMode="External" Id="R3cd6381e79c446b2" /><Relationship Type="http://schemas.openxmlformats.org/officeDocument/2006/relationships/hyperlink" Target="http://portal.3gpp.org/desktopmodules/Specifications/SpecificationDetails.aspx?specificationId=805" TargetMode="External" Id="Rfaaaece112c14ee9" /><Relationship Type="http://schemas.openxmlformats.org/officeDocument/2006/relationships/hyperlink" Target="http://portal.3gpp.org/desktopmodules/WorkItem/WorkItemDetails.aspx?workitemId=620064" TargetMode="External" Id="R79f602808f024a42" /><Relationship Type="http://schemas.openxmlformats.org/officeDocument/2006/relationships/hyperlink" Target="http://www.3gpp.org/ftp/tsg_sa/WG6_MissionCritical/TSGS6_009_Dubrovnik/Docs/S6-160067.zip" TargetMode="External" Id="R78bc6b065c4f4c5a" /><Relationship Type="http://schemas.openxmlformats.org/officeDocument/2006/relationships/hyperlink" Target="http://webapp.etsi.org/teldir/ListPersDetails.asp?PersId=21705" TargetMode="External" Id="Re8bf02bb08894121" /><Relationship Type="http://schemas.openxmlformats.org/officeDocument/2006/relationships/hyperlink" Target="http://portal.3gpp.org/desktopmodules/Release/ReleaseDetails.aspx?releaseId=187" TargetMode="External" Id="R167108f1da924d71" /><Relationship Type="http://schemas.openxmlformats.org/officeDocument/2006/relationships/hyperlink" Target="http://portal.3gpp.org/desktopmodules/Specifications/SpecificationDetails.aspx?specificationId=805" TargetMode="External" Id="R88fd9c6675d347e1" /><Relationship Type="http://schemas.openxmlformats.org/officeDocument/2006/relationships/hyperlink" Target="http://portal.3gpp.org/desktopmodules/WorkItem/WorkItemDetails.aspx?workitemId=620064" TargetMode="External" Id="Rfe898f68f5034fe8" /><Relationship Type="http://schemas.openxmlformats.org/officeDocument/2006/relationships/hyperlink" Target="http://webapp.etsi.org/teldir/ListPersDetails.asp?PersId=49677" TargetMode="External" Id="Rb9cea3cba7f042da" /><Relationship Type="http://schemas.openxmlformats.org/officeDocument/2006/relationships/hyperlink" Target="http://portal.3gpp.org/desktopmodules/Release/ReleaseDetails.aspx?releaseId=187" TargetMode="External" Id="R6e93a624960a4700" /><Relationship Type="http://schemas.openxmlformats.org/officeDocument/2006/relationships/hyperlink" Target="http://portal.3gpp.org/desktopmodules/Specifications/SpecificationDetails.aspx?specificationId=805" TargetMode="External" Id="R3cabc7c6d938494d" /><Relationship Type="http://schemas.openxmlformats.org/officeDocument/2006/relationships/hyperlink" Target="http://www.3gpp.org/ftp/tsg_sa/WG6_MissionCritical/TSGS6_009_Dubrovnik/Docs/S6-160069.zip" TargetMode="External" Id="R5f0b76bbb3994a77" /><Relationship Type="http://schemas.openxmlformats.org/officeDocument/2006/relationships/hyperlink" Target="http://webapp.etsi.org/teldir/ListPersDetails.asp?PersId=21705" TargetMode="External" Id="Rf08cff2f31c64e4f" /><Relationship Type="http://schemas.openxmlformats.org/officeDocument/2006/relationships/hyperlink" Target="http://portal.3gpp.org/desktopmodules/Release/ReleaseDetails.aspx?releaseId=187" TargetMode="External" Id="R20eb82fc18064583" /><Relationship Type="http://schemas.openxmlformats.org/officeDocument/2006/relationships/hyperlink" Target="http://portal.3gpp.org/desktopmodules/Specifications/SpecificationDetails.aspx?specificationId=805" TargetMode="External" Id="R56db0a5bad134019" /><Relationship Type="http://schemas.openxmlformats.org/officeDocument/2006/relationships/hyperlink" Target="http://portal.3gpp.org/desktopmodules/WorkItem/WorkItemDetails.aspx?workitemId=620064" TargetMode="External" Id="R8b92e26d87574e57" /><Relationship Type="http://schemas.openxmlformats.org/officeDocument/2006/relationships/hyperlink" Target="http://webapp.etsi.org/teldir/ListPersDetails.asp?PersId=49677" TargetMode="External" Id="R92c78e78caa948b4" /><Relationship Type="http://schemas.openxmlformats.org/officeDocument/2006/relationships/hyperlink" Target="http://portal.3gpp.org/desktopmodules/Release/ReleaseDetails.aspx?releaseId=187" TargetMode="External" Id="R0e6c2f7c599345df" /><Relationship Type="http://schemas.openxmlformats.org/officeDocument/2006/relationships/hyperlink" Target="http://portal.3gpp.org/desktopmodules/Specifications/SpecificationDetails.aspx?specificationId=805" TargetMode="External" Id="R5c9486f0227740a9" /><Relationship Type="http://schemas.openxmlformats.org/officeDocument/2006/relationships/hyperlink" Target="http://portal.3gpp.org/desktopmodules/WorkItem/WorkItemDetails.aspx?workitemId=620064" TargetMode="External" Id="Rc632ff1b72754e69" /><Relationship Type="http://schemas.openxmlformats.org/officeDocument/2006/relationships/hyperlink" Target="http://webapp.etsi.org/teldir/ListPersDetails.asp?PersId=49677" TargetMode="External" Id="Rfe87fc3efdd2473d" /><Relationship Type="http://schemas.openxmlformats.org/officeDocument/2006/relationships/hyperlink" Target="http://portal.3gpp.org/desktopmodules/Release/ReleaseDetails.aspx?releaseId=187" TargetMode="External" Id="Reb191b257bec421d" /><Relationship Type="http://schemas.openxmlformats.org/officeDocument/2006/relationships/hyperlink" Target="http://portal.3gpp.org/desktopmodules/Specifications/SpecificationDetails.aspx?specificationId=805" TargetMode="External" Id="R23a9f1d84ac64e70" /><Relationship Type="http://schemas.openxmlformats.org/officeDocument/2006/relationships/hyperlink" Target="http://portal.3gpp.org/desktopmodules/WorkItem/WorkItemDetails.aspx?workitemId=620064" TargetMode="External" Id="R32360f8d2f0544dc" /><Relationship Type="http://schemas.openxmlformats.org/officeDocument/2006/relationships/hyperlink" Target="http://webapp.etsi.org/teldir/ListPersDetails.asp?PersId=49677" TargetMode="External" Id="Rda3ad6ed08254875" /><Relationship Type="http://schemas.openxmlformats.org/officeDocument/2006/relationships/hyperlink" Target="http://portal.3gpp.org/desktopmodules/Release/ReleaseDetails.aspx?releaseId=187" TargetMode="External" Id="R832cc41877ee409a" /><Relationship Type="http://schemas.openxmlformats.org/officeDocument/2006/relationships/hyperlink" Target="http://portal.3gpp.org/desktopmodules/Specifications/SpecificationDetails.aspx?specificationId=805" TargetMode="External" Id="Ra59e4f9be9a1473f" /><Relationship Type="http://schemas.openxmlformats.org/officeDocument/2006/relationships/hyperlink" Target="http://portal.3gpp.org/desktopmodules/WorkItem/WorkItemDetails.aspx?workitemId=620064" TargetMode="External" Id="R39ca8b8f164c4c1a" /><Relationship Type="http://schemas.openxmlformats.org/officeDocument/2006/relationships/hyperlink" Target="http://webapp.etsi.org/teldir/ListPersDetails.asp?PersId=49677" TargetMode="External" Id="Ra5f8e6ee213946e5" /><Relationship Type="http://schemas.openxmlformats.org/officeDocument/2006/relationships/hyperlink" Target="http://portal.3gpp.org/desktopmodules/Release/ReleaseDetails.aspx?releaseId=189" TargetMode="External" Id="R024ad507b8df47dd" /><Relationship Type="http://schemas.openxmlformats.org/officeDocument/2006/relationships/hyperlink" Target="http://www.3gpp.org/ftp/tsg_sa/WG6_MissionCritical/TSGS6_009_Dubrovnik/Docs/S6-160074.zip" TargetMode="External" Id="Rb811ec7655d14f00" /><Relationship Type="http://schemas.openxmlformats.org/officeDocument/2006/relationships/hyperlink" Target="http://webapp.etsi.org/teldir/ListPersDetails.asp?PersId=57420" TargetMode="External" Id="Rb4084e2e8b524e94" /><Relationship Type="http://schemas.openxmlformats.org/officeDocument/2006/relationships/hyperlink" Target="http://portal.3gpp.org/desktopmodules/Release/ReleaseDetails.aspx?releaseId=187" TargetMode="External" Id="R6cf0fb6b335347a5" /><Relationship Type="http://schemas.openxmlformats.org/officeDocument/2006/relationships/hyperlink" Target="http://portal.3gpp.org/desktopmodules/WorkItem/WorkItemDetails.aspx?workitemId=690011" TargetMode="External" Id="Rc06bb68316b34cc6" /><Relationship Type="http://schemas.openxmlformats.org/officeDocument/2006/relationships/hyperlink" Target="http://www.3gpp.org/ftp/tsg_sa/WG6_MissionCritical/TSGS6_009_Dubrovnik/Docs/S6-160075.zip" TargetMode="External" Id="Re52d2b01340b48a5" /><Relationship Type="http://schemas.openxmlformats.org/officeDocument/2006/relationships/hyperlink" Target="http://webapp.etsi.org/teldir/ListPersDetails.asp?PersId=14585" TargetMode="External" Id="R3d186f5883a249ff" /><Relationship Type="http://schemas.openxmlformats.org/officeDocument/2006/relationships/hyperlink" Target="http://portal.3gpp.org/ngppapp/CreateTdoc.aspx?mode=view&amp;contributionId=677838" TargetMode="External" Id="R98a195c6bfa24593" /><Relationship Type="http://schemas.openxmlformats.org/officeDocument/2006/relationships/hyperlink" Target="http://www.3gpp.org/ftp/tsg_sa/WG6_MissionCritical/TSGS6_009_Dubrovnik/Docs/S6-160076.zip" TargetMode="External" Id="R83eb8725736b4ab3" /><Relationship Type="http://schemas.openxmlformats.org/officeDocument/2006/relationships/hyperlink" Target="http://webapp.etsi.org/teldir/ListPersDetails.asp?PersId=21986" TargetMode="External" Id="Rfc69a0fbe2b54430" /><Relationship Type="http://schemas.openxmlformats.org/officeDocument/2006/relationships/hyperlink" Target="http://portal.3gpp.org/ngppapp/CreateTdoc.aspx?mode=view&amp;contributionId=683611" TargetMode="External" Id="R85d07feda14542dc" /><Relationship Type="http://schemas.openxmlformats.org/officeDocument/2006/relationships/hyperlink" Target="http://www.3gpp.org/ftp/tsg_sa/WG6_MissionCritical/TSGS6_009_Dubrovnik/Docs/S6-160077.zip" TargetMode="External" Id="Rdbc5373b7d124723" /><Relationship Type="http://schemas.openxmlformats.org/officeDocument/2006/relationships/hyperlink" Target="http://webapp.etsi.org/teldir/ListPersDetails.asp?PersId=21192" TargetMode="External" Id="R9e6af82a66364edf" /><Relationship Type="http://schemas.openxmlformats.org/officeDocument/2006/relationships/hyperlink" Target="http://portal.3gpp.org/ngppapp/CreateTdoc.aspx?mode=view&amp;contributionId=683824" TargetMode="External" Id="R0c7b3bf549f1400c" /><Relationship Type="http://schemas.openxmlformats.org/officeDocument/2006/relationships/hyperlink" Target="http://www.3gpp.org/ftp/tsg_sa/WG6_MissionCritical/TSGS6_009_Dubrovnik/Docs/S6-160078.zip" TargetMode="External" Id="R3d8dc4e988844e34" /><Relationship Type="http://schemas.openxmlformats.org/officeDocument/2006/relationships/hyperlink" Target="http://webapp.etsi.org/teldir/ListPersDetails.asp?PersId=5018" TargetMode="External" Id="Rbe5655abb764470e" /><Relationship Type="http://schemas.openxmlformats.org/officeDocument/2006/relationships/hyperlink" Target="http://portal.3gpp.org/ngppapp/CreateTdoc.aspx?mode=view&amp;contributionId=686411" TargetMode="External" Id="Rd4cbd749f8654064" /><Relationship Type="http://schemas.openxmlformats.org/officeDocument/2006/relationships/hyperlink" Target="http://www.3gpp.org/ftp/tsg_sa/WG6_MissionCritical/TSGS6_009_Dubrovnik/Docs/S6-160079.zip" TargetMode="External" Id="R4e9173eb430a4dd2" /><Relationship Type="http://schemas.openxmlformats.org/officeDocument/2006/relationships/hyperlink" Target="http://webapp.etsi.org/teldir/ListPersDetails.asp?PersId=62489" TargetMode="External" Id="R5d62467dd8004b2f" /><Relationship Type="http://schemas.openxmlformats.org/officeDocument/2006/relationships/hyperlink" Target="http://portal.3gpp.org/ngppapp/CreateTdoc.aspx?mode=view&amp;contributionId=685178" TargetMode="External" Id="R049e2bc98324416c" /><Relationship Type="http://schemas.openxmlformats.org/officeDocument/2006/relationships/hyperlink" Target="http://www.3gpp.org/ftp/tsg_sa/WG6_MissionCritical/TSGS6_009_Dubrovnik/Docs/S6-160080.zip" TargetMode="External" Id="R7177ff1dd0d24e8a" /><Relationship Type="http://schemas.openxmlformats.org/officeDocument/2006/relationships/hyperlink" Target="http://webapp.etsi.org/teldir/ListPersDetails.asp?PersId=68409" TargetMode="External" Id="Rb4b58f9991ad41f5" /><Relationship Type="http://schemas.openxmlformats.org/officeDocument/2006/relationships/hyperlink" Target="http://www.3gpp.org/ftp/tsg_sa/WG6_MissionCritical/TSGS6_009_Dubrovnik/Docs/S6-160081.zip" TargetMode="External" Id="R8021d78815424b43" /><Relationship Type="http://schemas.openxmlformats.org/officeDocument/2006/relationships/hyperlink" Target="http://webapp.etsi.org/teldir/ListPersDetails.asp?PersId=14585" TargetMode="External" Id="R717f72e07b294e75" /><Relationship Type="http://schemas.openxmlformats.org/officeDocument/2006/relationships/hyperlink" Target="http://www.3gpp.org/ftp/tsg_sa/WG6_MissionCritical/TSGS6_009_Dubrovnik/Docs/S6-160082.zip" TargetMode="External" Id="R6a79daed384f417d" /><Relationship Type="http://schemas.openxmlformats.org/officeDocument/2006/relationships/hyperlink" Target="http://webapp.etsi.org/teldir/ListPersDetails.asp?PersId=14585" TargetMode="External" Id="Re89d0c76ad3944b4" /><Relationship Type="http://schemas.openxmlformats.org/officeDocument/2006/relationships/hyperlink" Target="http://www.3gpp.org/ftp/tsg_sa/WG6_MissionCritical/TSGS6_009_Dubrovnik/Docs/S6-160083.zip" TargetMode="External" Id="R86a08049287e4ab2" /><Relationship Type="http://schemas.openxmlformats.org/officeDocument/2006/relationships/hyperlink" Target="http://webapp.etsi.org/teldir/ListPersDetails.asp?PersId=60462" TargetMode="External" Id="Rf1f013bc2fcf40ae" /><Relationship Type="http://schemas.openxmlformats.org/officeDocument/2006/relationships/hyperlink" Target="http://portal.3gpp.org/ngppapp/CreateTdoc.aspx?mode=view&amp;contributionId=681696" TargetMode="External" Id="R0208942e880042f3" /><Relationship Type="http://schemas.openxmlformats.org/officeDocument/2006/relationships/hyperlink" Target="http://www.3gpp.org/ftp/tsg_sa/WG6_MissionCritical/TSGS6_009_Dubrovnik/Docs/S6-160084.zip" TargetMode="External" Id="Rad8b55e5eab54317" /><Relationship Type="http://schemas.openxmlformats.org/officeDocument/2006/relationships/hyperlink" Target="http://webapp.etsi.org/teldir/ListPersDetails.asp?PersId=39608" TargetMode="External" Id="Ra74bfdc94bb44f3c" /><Relationship Type="http://schemas.openxmlformats.org/officeDocument/2006/relationships/hyperlink" Target="http://portal.3gpp.org/ngppapp/CreateTdoc.aspx?mode=view&amp;contributionId=681768" TargetMode="External" Id="R98eadb704a2c461b" /><Relationship Type="http://schemas.openxmlformats.org/officeDocument/2006/relationships/hyperlink" Target="http://portal.3gpp.org/desktopmodules/Release/ReleaseDetails.aspx?releaseId=189" TargetMode="External" Id="Rdf8574d183a8428c" /><Relationship Type="http://schemas.openxmlformats.org/officeDocument/2006/relationships/hyperlink" Target="http://www.3gpp.org/ftp/tsg_sa/WG6_MissionCritical/TSGS6_009_Dubrovnik/Docs/S6-160085.zip" TargetMode="External" Id="R697dfcdacdb346b7" /><Relationship Type="http://schemas.openxmlformats.org/officeDocument/2006/relationships/hyperlink" Target="http://webapp.etsi.org/teldir/ListPersDetails.asp?PersId=21192" TargetMode="External" Id="Rb954eae5ec714d23" /><Relationship Type="http://schemas.openxmlformats.org/officeDocument/2006/relationships/hyperlink" Target="http://portal.3gpp.org/ngppapp/CreateTdoc.aspx?mode=view&amp;contributionId=681838" TargetMode="External" Id="Re0deaeb16ae840f4" /><Relationship Type="http://schemas.openxmlformats.org/officeDocument/2006/relationships/hyperlink" Target="http://portal.3gpp.org/ngppapp/CreateTdoc.aspx?mode=view&amp;contributionId=683541" TargetMode="External" Id="Rf6cd009fea9f4ba2" /><Relationship Type="http://schemas.openxmlformats.org/officeDocument/2006/relationships/hyperlink" Target="http://portal.3gpp.org/desktopmodules/Release/ReleaseDetails.aspx?releaseId=187" TargetMode="External" Id="Rf278ad6bfb08413c" /><Relationship Type="http://schemas.openxmlformats.org/officeDocument/2006/relationships/hyperlink" Target="http://portal.3gpp.org/desktopmodules/Specifications/SpecificationDetails.aspx?specificationId=805" TargetMode="External" Id="R14857c8be8514fbd" /><Relationship Type="http://schemas.openxmlformats.org/officeDocument/2006/relationships/hyperlink" Target="http://portal.3gpp.org/desktopmodules/WorkItem/WorkItemDetails.aspx?workitemId=620064" TargetMode="External" Id="R4683d0fe581c4abe" /><Relationship Type="http://schemas.openxmlformats.org/officeDocument/2006/relationships/hyperlink" Target="http://www.3gpp.org/ftp/tsg_sa/WG6_MissionCritical/TSGS6_009_Dubrovnik/Docs/S6-160086.zip" TargetMode="External" Id="R2cda4ca35e854dc7" /><Relationship Type="http://schemas.openxmlformats.org/officeDocument/2006/relationships/hyperlink" Target="http://webapp.etsi.org/teldir/ListPersDetails.asp?PersId=21192" TargetMode="External" Id="R93509826691f489d" /><Relationship Type="http://schemas.openxmlformats.org/officeDocument/2006/relationships/hyperlink" Target="http://portal.3gpp.org/ngppapp/CreateTdoc.aspx?mode=view&amp;contributionId=681806" TargetMode="External" Id="R64849ae6f4c844fc" /><Relationship Type="http://schemas.openxmlformats.org/officeDocument/2006/relationships/hyperlink" Target="http://portal.3gpp.org/ngppapp/CreateTdoc.aspx?mode=view&amp;contributionId=685542" TargetMode="External" Id="R799637c19fbc4cb5" /><Relationship Type="http://schemas.openxmlformats.org/officeDocument/2006/relationships/hyperlink" Target="http://portal.3gpp.org/desktopmodules/Release/ReleaseDetails.aspx?releaseId=187" TargetMode="External" Id="R8ebb7772acdc44a2" /><Relationship Type="http://schemas.openxmlformats.org/officeDocument/2006/relationships/hyperlink" Target="http://portal.3gpp.org/desktopmodules/Specifications/SpecificationDetails.aspx?specificationId=805" TargetMode="External" Id="R1a224cb89bd5469c" /><Relationship Type="http://schemas.openxmlformats.org/officeDocument/2006/relationships/hyperlink" Target="http://portal.3gpp.org/desktopmodules/WorkItem/WorkItemDetails.aspx?workitemId=620064" TargetMode="External" Id="R8765a9a6e1e34273" /><Relationship Type="http://schemas.openxmlformats.org/officeDocument/2006/relationships/hyperlink" Target="http://www.3gpp.org/ftp/tsg_sa/WG6_MissionCritical/TSGS6_009_Dubrovnik/Docs/S6-160087.zip" TargetMode="External" Id="R6088c7440cb94563" /><Relationship Type="http://schemas.openxmlformats.org/officeDocument/2006/relationships/hyperlink" Target="http://webapp.etsi.org/teldir/ListPersDetails.asp?PersId=21192" TargetMode="External" Id="R6453321b6a2c4d6d" /><Relationship Type="http://schemas.openxmlformats.org/officeDocument/2006/relationships/hyperlink" Target="http://portal.3gpp.org/ngppapp/CreateTdoc.aspx?mode=view&amp;contributionId=681625" TargetMode="External" Id="R1c1d6ba85082471e" /><Relationship Type="http://schemas.openxmlformats.org/officeDocument/2006/relationships/hyperlink" Target="http://portal.3gpp.org/ngppapp/CreateTdoc.aspx?mode=view&amp;contributionId=686402" TargetMode="External" Id="Rd39c1f8d557b410d" /><Relationship Type="http://schemas.openxmlformats.org/officeDocument/2006/relationships/hyperlink" Target="http://portal.3gpp.org/desktopmodules/Release/ReleaseDetails.aspx?releaseId=187" TargetMode="External" Id="R680ce01ba5d74d9c" /><Relationship Type="http://schemas.openxmlformats.org/officeDocument/2006/relationships/hyperlink" Target="http://portal.3gpp.org/desktopmodules/Specifications/SpecificationDetails.aspx?specificationId=805" TargetMode="External" Id="Rdfc06e590c2f44e1" /><Relationship Type="http://schemas.openxmlformats.org/officeDocument/2006/relationships/hyperlink" Target="http://portal.3gpp.org/desktopmodules/WorkItem/WorkItemDetails.aspx?workitemId=620064" TargetMode="External" Id="Rf2353d0def254cc8" /><Relationship Type="http://schemas.openxmlformats.org/officeDocument/2006/relationships/hyperlink" Target="http://www.3gpp.org/ftp/tsg_sa/WG6_MissionCritical/TSGS6_009_Dubrovnik/Docs/S6-160088.zip" TargetMode="External" Id="Rbdbdd4e4278741e5" /><Relationship Type="http://schemas.openxmlformats.org/officeDocument/2006/relationships/hyperlink" Target="http://webapp.etsi.org/teldir/ListPersDetails.asp?PersId=59629" TargetMode="External" Id="R593b1c3468154220" /><Relationship Type="http://schemas.openxmlformats.org/officeDocument/2006/relationships/hyperlink" Target="http://portal.3gpp.org/ngppapp/CreateTdoc.aspx?mode=view&amp;contributionId=681650" TargetMode="External" Id="R8b9d33b3c3554236" /><Relationship Type="http://schemas.openxmlformats.org/officeDocument/2006/relationships/hyperlink" Target="http://portal.3gpp.org/ngppapp/CreateTdoc.aspx?mode=view&amp;contributionId=686221" TargetMode="External" Id="R2dd82c5688014ad1" /><Relationship Type="http://schemas.openxmlformats.org/officeDocument/2006/relationships/hyperlink" Target="http://portal.3gpp.org/desktopmodules/Release/ReleaseDetails.aspx?releaseId=187" TargetMode="External" Id="R811c231553a644ac" /><Relationship Type="http://schemas.openxmlformats.org/officeDocument/2006/relationships/hyperlink" Target="http://portal.3gpp.org/desktopmodules/Specifications/SpecificationDetails.aspx?specificationId=805" TargetMode="External" Id="R764ba2cf06af465e" /><Relationship Type="http://schemas.openxmlformats.org/officeDocument/2006/relationships/hyperlink" Target="http://portal.3gpp.org/desktopmodules/WorkItem/WorkItemDetails.aspx?workitemId=620064" TargetMode="External" Id="R8e662ce047924c3f" /><Relationship Type="http://schemas.openxmlformats.org/officeDocument/2006/relationships/hyperlink" Target="http://www.3gpp.org/ftp/tsg_sa/WG6_MissionCritical/TSGS6_009_Dubrovnik/Docs/S6-160089.zip" TargetMode="External" Id="Ra77607c82bd64850" /><Relationship Type="http://schemas.openxmlformats.org/officeDocument/2006/relationships/hyperlink" Target="http://webapp.etsi.org/teldir/ListPersDetails.asp?PersId=21192" TargetMode="External" Id="Rc4b820f49796408b" /><Relationship Type="http://schemas.openxmlformats.org/officeDocument/2006/relationships/hyperlink" Target="http://portal.3gpp.org/ngppapp/CreateTdoc.aspx?mode=view&amp;contributionId=681628" TargetMode="External" Id="Rf3be7550e8c04639" /><Relationship Type="http://schemas.openxmlformats.org/officeDocument/2006/relationships/hyperlink" Target="http://portal.3gpp.org/ngppapp/CreateTdoc.aspx?mode=view&amp;contributionId=685639" TargetMode="External" Id="Ra639838afef74384" /><Relationship Type="http://schemas.openxmlformats.org/officeDocument/2006/relationships/hyperlink" Target="http://portal.3gpp.org/desktopmodules/Release/ReleaseDetails.aspx?releaseId=187" TargetMode="External" Id="R2fe5a004c5514b2d" /><Relationship Type="http://schemas.openxmlformats.org/officeDocument/2006/relationships/hyperlink" Target="http://portal.3gpp.org/desktopmodules/Specifications/SpecificationDetails.aspx?specificationId=805" TargetMode="External" Id="Rc01afc5aef5d4c8f" /><Relationship Type="http://schemas.openxmlformats.org/officeDocument/2006/relationships/hyperlink" Target="http://portal.3gpp.org/desktopmodules/WorkItem/WorkItemDetails.aspx?workitemId=620064" TargetMode="External" Id="Rfcae665021e542b8" /><Relationship Type="http://schemas.openxmlformats.org/officeDocument/2006/relationships/hyperlink" Target="http://www.3gpp.org/ftp/tsg_sa/WG6_MissionCritical/TSGS6_009_Dubrovnik/Docs/S6-160090.zip" TargetMode="External" Id="Rd5b2248b70624c5b" /><Relationship Type="http://schemas.openxmlformats.org/officeDocument/2006/relationships/hyperlink" Target="http://webapp.etsi.org/teldir/ListPersDetails.asp?PersId=18157" TargetMode="External" Id="R10504c328d2d4159" /><Relationship Type="http://schemas.openxmlformats.org/officeDocument/2006/relationships/hyperlink" Target="http://portal.3gpp.org/ngppapp/CreateTdoc.aspx?mode=view&amp;contributionId=681508" TargetMode="External" Id="Rc39553d4275b4bfa" /><Relationship Type="http://schemas.openxmlformats.org/officeDocument/2006/relationships/hyperlink" Target="http://portal.3gpp.org/ngppapp/CreateTdoc.aspx?mode=view&amp;contributionId=685640" TargetMode="External" Id="R870df94147ab41b9" /><Relationship Type="http://schemas.openxmlformats.org/officeDocument/2006/relationships/hyperlink" Target="http://portal.3gpp.org/desktopmodules/Release/ReleaseDetails.aspx?releaseId=187" TargetMode="External" Id="R1d6b45943bb84479" /><Relationship Type="http://schemas.openxmlformats.org/officeDocument/2006/relationships/hyperlink" Target="http://portal.3gpp.org/desktopmodules/Specifications/SpecificationDetails.aspx?specificationId=805" TargetMode="External" Id="R6a7c256b0d924cce" /><Relationship Type="http://schemas.openxmlformats.org/officeDocument/2006/relationships/hyperlink" Target="http://portal.3gpp.org/desktopmodules/WorkItem/WorkItemDetails.aspx?workitemId=620064" TargetMode="External" Id="Rc4ff862e9770421d" /><Relationship Type="http://schemas.openxmlformats.org/officeDocument/2006/relationships/hyperlink" Target="http://www.3gpp.org/ftp/tsg_sa/WG6_MissionCritical/TSGS6_009_Dubrovnik/Docs/S6-160091.zip" TargetMode="External" Id="Ree0aaa89271d49f8" /><Relationship Type="http://schemas.openxmlformats.org/officeDocument/2006/relationships/hyperlink" Target="http://webapp.etsi.org/teldir/ListPersDetails.asp?PersId=39608" TargetMode="External" Id="R83bd4fa15ede4f98" /><Relationship Type="http://schemas.openxmlformats.org/officeDocument/2006/relationships/hyperlink" Target="http://portal.3gpp.org/ngppapp/CreateTdoc.aspx?mode=view&amp;contributionId=681613" TargetMode="External" Id="Rce42d89da2274143" /><Relationship Type="http://schemas.openxmlformats.org/officeDocument/2006/relationships/hyperlink" Target="http://portal.3gpp.org/ngppapp/CreateTdoc.aspx?mode=view&amp;contributionId=685641" TargetMode="External" Id="Ra0578760ca454159" /><Relationship Type="http://schemas.openxmlformats.org/officeDocument/2006/relationships/hyperlink" Target="http://portal.3gpp.org/desktopmodules/Release/ReleaseDetails.aspx?releaseId=187" TargetMode="External" Id="R439fdd07808145c0" /><Relationship Type="http://schemas.openxmlformats.org/officeDocument/2006/relationships/hyperlink" Target="http://portal.3gpp.org/desktopmodules/Specifications/SpecificationDetails.aspx?specificationId=805" TargetMode="External" Id="Rc445b2d9e14b47b2" /><Relationship Type="http://schemas.openxmlformats.org/officeDocument/2006/relationships/hyperlink" Target="http://portal.3gpp.org/desktopmodules/WorkItem/WorkItemDetails.aspx?workitemId=620064" TargetMode="External" Id="Ref770883edf943d7" /><Relationship Type="http://schemas.openxmlformats.org/officeDocument/2006/relationships/hyperlink" Target="http://www.3gpp.org/ftp/tsg_sa/WG6_MissionCritical/TSGS6_009_Dubrovnik/Docs/S6-160092.zip" TargetMode="External" Id="R23c811c7b73e4579" /><Relationship Type="http://schemas.openxmlformats.org/officeDocument/2006/relationships/hyperlink" Target="http://webapp.etsi.org/teldir/ListPersDetails.asp?PersId=5018" TargetMode="External" Id="R725a621305604f3a" /><Relationship Type="http://schemas.openxmlformats.org/officeDocument/2006/relationships/hyperlink" Target="http://portal.3gpp.org/ngppapp/CreateTdoc.aspx?mode=view&amp;contributionId=681691" TargetMode="External" Id="Ra7a9066ea84d44b4" /><Relationship Type="http://schemas.openxmlformats.org/officeDocument/2006/relationships/hyperlink" Target="http://portal.3gpp.org/ngppapp/CreateTdoc.aspx?mode=view&amp;contributionId=685668" TargetMode="External" Id="R396445a7de83482a" /><Relationship Type="http://schemas.openxmlformats.org/officeDocument/2006/relationships/hyperlink" Target="http://portal.3gpp.org/desktopmodules/Release/ReleaseDetails.aspx?releaseId=187" TargetMode="External" Id="Rb23e9fd6b9634b45" /><Relationship Type="http://schemas.openxmlformats.org/officeDocument/2006/relationships/hyperlink" Target="http://portal.3gpp.org/desktopmodules/Specifications/SpecificationDetails.aspx?specificationId=805" TargetMode="External" Id="R3f6262d379bb4ec5" /><Relationship Type="http://schemas.openxmlformats.org/officeDocument/2006/relationships/hyperlink" Target="http://portal.3gpp.org/desktopmodules/WorkItem/WorkItemDetails.aspx?workitemId=620064" TargetMode="External" Id="R316efa444f0a4c44" /><Relationship Type="http://schemas.openxmlformats.org/officeDocument/2006/relationships/hyperlink" Target="http://webapp.etsi.org/teldir/ListPersDetails.asp?PersId=60462" TargetMode="External" Id="Rf445228c12984c9d" /><Relationship Type="http://schemas.openxmlformats.org/officeDocument/2006/relationships/hyperlink" Target="http://portal.3gpp.org/ngppapp/CreateTdoc.aspx?mode=view&amp;contributionId=681698" TargetMode="External" Id="Rddab26e624ff4215" /><Relationship Type="http://schemas.openxmlformats.org/officeDocument/2006/relationships/hyperlink" Target="http://portal.3gpp.org/ngppapp/CreateTdoc.aspx?mode=view&amp;contributionId=697356" TargetMode="External" Id="R821ff1c6608544c3" /><Relationship Type="http://schemas.openxmlformats.org/officeDocument/2006/relationships/hyperlink" Target="http://portal.3gpp.org/desktopmodules/Release/ReleaseDetails.aspx?releaseId=187" TargetMode="External" Id="Rb77597e1f46f4149" /><Relationship Type="http://schemas.openxmlformats.org/officeDocument/2006/relationships/hyperlink" Target="http://portal.3gpp.org/desktopmodules/Specifications/SpecificationDetails.aspx?specificationId=805" TargetMode="External" Id="Raa4f5b1e843e46f8" /><Relationship Type="http://schemas.openxmlformats.org/officeDocument/2006/relationships/hyperlink" Target="http://portal.3gpp.org/desktopmodules/WorkItem/WorkItemDetails.aspx?workitemId=620064" TargetMode="External" Id="R0621a6e56afa4733" /><Relationship Type="http://schemas.openxmlformats.org/officeDocument/2006/relationships/hyperlink" Target="http://www.3gpp.org/ftp/tsg_sa/WG6_MissionCritical/TSGS6_009_Dubrovnik/Docs/S6-160094.zip" TargetMode="External" Id="Ra85516cdbc774a64" /><Relationship Type="http://schemas.openxmlformats.org/officeDocument/2006/relationships/hyperlink" Target="http://webapp.etsi.org/teldir/ListPersDetails.asp?PersId=59629" TargetMode="External" Id="R7411714130444f9b" /><Relationship Type="http://schemas.openxmlformats.org/officeDocument/2006/relationships/hyperlink" Target="http://portal.3gpp.org/ngppapp/CreateTdoc.aspx?mode=view&amp;contributionId=681651" TargetMode="External" Id="R2eaf5b9611eb40f4" /><Relationship Type="http://schemas.openxmlformats.org/officeDocument/2006/relationships/hyperlink" Target="http://portal.3gpp.org/ngppapp/CreateTdoc.aspx?mode=view&amp;contributionId=686405" TargetMode="External" Id="R7a8efcc456af4c88" /><Relationship Type="http://schemas.openxmlformats.org/officeDocument/2006/relationships/hyperlink" Target="http://portal.3gpp.org/desktopmodules/Release/ReleaseDetails.aspx?releaseId=187" TargetMode="External" Id="R1b41dca1a7064adf" /><Relationship Type="http://schemas.openxmlformats.org/officeDocument/2006/relationships/hyperlink" Target="http://portal.3gpp.org/desktopmodules/Specifications/SpecificationDetails.aspx?specificationId=805" TargetMode="External" Id="R483c6ee5337d4bae" /><Relationship Type="http://schemas.openxmlformats.org/officeDocument/2006/relationships/hyperlink" Target="http://portal.3gpp.org/desktopmodules/WorkItem/WorkItemDetails.aspx?workitemId=620064" TargetMode="External" Id="R2a9b2686b4394140" /><Relationship Type="http://schemas.openxmlformats.org/officeDocument/2006/relationships/hyperlink" Target="http://www.3gpp.org/ftp/tsg_sa/WG6_MissionCritical/TSGS6_009_Dubrovnik/Docs/S6-160095.zip" TargetMode="External" Id="R8785cff5355443a5" /><Relationship Type="http://schemas.openxmlformats.org/officeDocument/2006/relationships/hyperlink" Target="http://webapp.etsi.org/teldir/ListPersDetails.asp?PersId=64432" TargetMode="External" Id="Rf1969fa1c49543cd" /><Relationship Type="http://schemas.openxmlformats.org/officeDocument/2006/relationships/hyperlink" Target="http://portal.3gpp.org/ngppapp/CreateTdoc.aspx?mode=view&amp;contributionId=681588" TargetMode="External" Id="Rd53423f2e7f845df" /><Relationship Type="http://schemas.openxmlformats.org/officeDocument/2006/relationships/hyperlink" Target="http://portal.3gpp.org/ngppapp/CreateTdoc.aspx?mode=view&amp;contributionId=683827" TargetMode="External" Id="R2cb714760c054f16" /><Relationship Type="http://schemas.openxmlformats.org/officeDocument/2006/relationships/hyperlink" Target="http://portal.3gpp.org/desktopmodules/Release/ReleaseDetails.aspx?releaseId=187" TargetMode="External" Id="Rbe3c279b983f408c" /><Relationship Type="http://schemas.openxmlformats.org/officeDocument/2006/relationships/hyperlink" Target="http://portal.3gpp.org/desktopmodules/Specifications/SpecificationDetails.aspx?specificationId=805" TargetMode="External" Id="Rd6047483f22d4fa6" /><Relationship Type="http://schemas.openxmlformats.org/officeDocument/2006/relationships/hyperlink" Target="http://portal.3gpp.org/desktopmodules/WorkItem/WorkItemDetails.aspx?workitemId=620064" TargetMode="External" Id="R49565b134ee24c0f" /><Relationship Type="http://schemas.openxmlformats.org/officeDocument/2006/relationships/hyperlink" Target="http://www.3gpp.org/ftp/tsg_sa/WG6_MissionCritical/TSGS6_009_Dubrovnik/Docs/S6-160096.zip" TargetMode="External" Id="Rc07e7affde7d48be" /><Relationship Type="http://schemas.openxmlformats.org/officeDocument/2006/relationships/hyperlink" Target="http://webapp.etsi.org/teldir/ListPersDetails.asp?PersId=59629" TargetMode="External" Id="Rd26e604fbe884aa9" /><Relationship Type="http://schemas.openxmlformats.org/officeDocument/2006/relationships/hyperlink" Target="http://portal.3gpp.org/ngppapp/CreateTdoc.aspx?mode=view&amp;contributionId=681669" TargetMode="External" Id="Rbeeb612df68940b0" /><Relationship Type="http://schemas.openxmlformats.org/officeDocument/2006/relationships/hyperlink" Target="http://portal.3gpp.org/ngppapp/CreateTdoc.aspx?mode=view&amp;contributionId=685579" TargetMode="External" Id="R946b655114334c62" /><Relationship Type="http://schemas.openxmlformats.org/officeDocument/2006/relationships/hyperlink" Target="http://portal.3gpp.org/desktopmodules/Release/ReleaseDetails.aspx?releaseId=187" TargetMode="External" Id="R6bcf3ca3135a4993" /><Relationship Type="http://schemas.openxmlformats.org/officeDocument/2006/relationships/hyperlink" Target="http://portal.3gpp.org/desktopmodules/Specifications/SpecificationDetails.aspx?specificationId=805" TargetMode="External" Id="R485b7acc4bd94bca" /><Relationship Type="http://schemas.openxmlformats.org/officeDocument/2006/relationships/hyperlink" Target="http://portal.3gpp.org/desktopmodules/WorkItem/WorkItemDetails.aspx?workitemId=620064" TargetMode="External" Id="R22940db39b884add" /><Relationship Type="http://schemas.openxmlformats.org/officeDocument/2006/relationships/hyperlink" Target="http://www.3gpp.org/ftp/tsg_sa/WG6_MissionCritical/TSGS6_009_Dubrovnik/Docs/S6-160097.zip" TargetMode="External" Id="R1e33e5ffee6f4e0d" /><Relationship Type="http://schemas.openxmlformats.org/officeDocument/2006/relationships/hyperlink" Target="http://webapp.etsi.org/teldir/ListPersDetails.asp?PersId=21986" TargetMode="External" Id="R8a237626c7c742fd" /><Relationship Type="http://schemas.openxmlformats.org/officeDocument/2006/relationships/hyperlink" Target="http://portal.3gpp.org/ngppapp/CreateTdoc.aspx?mode=view&amp;contributionId=681477" TargetMode="External" Id="R4b8d32de948b447f" /><Relationship Type="http://schemas.openxmlformats.org/officeDocument/2006/relationships/hyperlink" Target="http://portal.3gpp.org/desktopmodules/Release/ReleaseDetails.aspx?releaseId=187" TargetMode="External" Id="R200472d661084a55" /><Relationship Type="http://schemas.openxmlformats.org/officeDocument/2006/relationships/hyperlink" Target="http://portal.3gpp.org/desktopmodules/Specifications/SpecificationDetails.aspx?specificationId=805" TargetMode="External" Id="Rea73b80a13fb43e3" /><Relationship Type="http://schemas.openxmlformats.org/officeDocument/2006/relationships/hyperlink" Target="http://portal.3gpp.org/desktopmodules/WorkItem/WorkItemDetails.aspx?workitemId=620064" TargetMode="External" Id="R87d6623bc6194d74" /><Relationship Type="http://schemas.openxmlformats.org/officeDocument/2006/relationships/hyperlink" Target="http://www.3gpp.org/ftp/tsg_sa/WG6_MissionCritical/TSGS6_009_Dubrovnik/Docs/S6-160098.zip" TargetMode="External" Id="Rb4123a6187fd49d6" /><Relationship Type="http://schemas.openxmlformats.org/officeDocument/2006/relationships/hyperlink" Target="http://webapp.etsi.org/teldir/ListPersDetails.asp?PersId=21986" TargetMode="External" Id="R230262191631413a" /><Relationship Type="http://schemas.openxmlformats.org/officeDocument/2006/relationships/hyperlink" Target="http://portal.3gpp.org/ngppapp/CreateTdoc.aspx?mode=view&amp;contributionId=681486" TargetMode="External" Id="R4babdc7cb5fc440e" /><Relationship Type="http://schemas.openxmlformats.org/officeDocument/2006/relationships/hyperlink" Target="http://portal.3gpp.org/ngppapp/CreateTdoc.aspx?mode=view&amp;contributionId=686675" TargetMode="External" Id="Rffa63ef2040a4e2d" /><Relationship Type="http://schemas.openxmlformats.org/officeDocument/2006/relationships/hyperlink" Target="http://portal.3gpp.org/desktopmodules/Release/ReleaseDetails.aspx?releaseId=187" TargetMode="External" Id="Rbf8c202d0612431c" /><Relationship Type="http://schemas.openxmlformats.org/officeDocument/2006/relationships/hyperlink" Target="http://portal.3gpp.org/desktopmodules/Specifications/SpecificationDetails.aspx?specificationId=805" TargetMode="External" Id="Rab2415fc6aef4f87" /><Relationship Type="http://schemas.openxmlformats.org/officeDocument/2006/relationships/hyperlink" Target="http://portal.3gpp.org/desktopmodules/WorkItem/WorkItemDetails.aspx?workitemId=620064" TargetMode="External" Id="Rc22abd6c7e1e4271" /><Relationship Type="http://schemas.openxmlformats.org/officeDocument/2006/relationships/hyperlink" Target="http://www.3gpp.org/ftp/tsg_sa/WG6_MissionCritical/TSGS6_009_Dubrovnik/Docs/S6-160099.zip" TargetMode="External" Id="R25fffc8260b54724" /><Relationship Type="http://schemas.openxmlformats.org/officeDocument/2006/relationships/hyperlink" Target="http://webapp.etsi.org/teldir/ListPersDetails.asp?PersId=68409" TargetMode="External" Id="R93f15572b74e4f09" /><Relationship Type="http://schemas.openxmlformats.org/officeDocument/2006/relationships/hyperlink" Target="http://portal.3gpp.org/ngppapp/CreateTdoc.aspx?mode=view&amp;contributionId=681631" TargetMode="External" Id="Rc91e441cb6384748" /><Relationship Type="http://schemas.openxmlformats.org/officeDocument/2006/relationships/hyperlink" Target="http://portal.3gpp.org/desktopmodules/Release/ReleaseDetails.aspx?releaseId=187" TargetMode="External" Id="R91c5b404bdf74921" /><Relationship Type="http://schemas.openxmlformats.org/officeDocument/2006/relationships/hyperlink" Target="http://portal.3gpp.org/desktopmodules/Specifications/SpecificationDetails.aspx?specificationId=805" TargetMode="External" Id="R1e7b6885c17f4fe7" /><Relationship Type="http://schemas.openxmlformats.org/officeDocument/2006/relationships/hyperlink" Target="http://portal.3gpp.org/desktopmodules/WorkItem/WorkItemDetails.aspx?workitemId=620064" TargetMode="External" Id="Rbf4d5d654252411d" /><Relationship Type="http://schemas.openxmlformats.org/officeDocument/2006/relationships/hyperlink" Target="http://www.3gpp.org/ftp/tsg_sa/WG6_MissionCritical/TSGS6_009_Dubrovnik/Docs/S6-160100.zip" TargetMode="External" Id="R37a5fd5945ca4c42" /><Relationship Type="http://schemas.openxmlformats.org/officeDocument/2006/relationships/hyperlink" Target="http://webapp.etsi.org/teldir/ListPersDetails.asp?PersId=21192" TargetMode="External" Id="R3677e1e8a42c4be0" /><Relationship Type="http://schemas.openxmlformats.org/officeDocument/2006/relationships/hyperlink" Target="http://portal.3gpp.org/ngppapp/CreateTdoc.aspx?mode=view&amp;contributionId=682783" TargetMode="External" Id="Rfd809ef8f9384848" /><Relationship Type="http://schemas.openxmlformats.org/officeDocument/2006/relationships/hyperlink" Target="http://portal.3gpp.org/ngppapp/CreateTdoc.aspx?mode=view&amp;contributionId=683877" TargetMode="External" Id="R5fc83f348a364439" /><Relationship Type="http://schemas.openxmlformats.org/officeDocument/2006/relationships/hyperlink" Target="http://portal.3gpp.org/desktopmodules/Release/ReleaseDetails.aspx?releaseId=187" TargetMode="External" Id="R5f0e7cf0c3ba4dfc" /><Relationship Type="http://schemas.openxmlformats.org/officeDocument/2006/relationships/hyperlink" Target="http://portal.3gpp.org/desktopmodules/Specifications/SpecificationDetails.aspx?specificationId=805" TargetMode="External" Id="Rafce50f0e5b84ad9" /><Relationship Type="http://schemas.openxmlformats.org/officeDocument/2006/relationships/hyperlink" Target="http://portal.3gpp.org/desktopmodules/WorkItem/WorkItemDetails.aspx?workitemId=620064" TargetMode="External" Id="R8d2de09c65014b09" /><Relationship Type="http://schemas.openxmlformats.org/officeDocument/2006/relationships/hyperlink" Target="http://www.3gpp.org/ftp/tsg_sa/WG6_MissionCritical/TSGS6_009_Dubrovnik/Docs/S6-160101.zip" TargetMode="External" Id="Raad60759fcad404b" /><Relationship Type="http://schemas.openxmlformats.org/officeDocument/2006/relationships/hyperlink" Target="http://webapp.etsi.org/teldir/ListPersDetails.asp?PersId=21986" TargetMode="External" Id="R995bcb094a7d41ae" /><Relationship Type="http://schemas.openxmlformats.org/officeDocument/2006/relationships/hyperlink" Target="http://portal.3gpp.org/ngppapp/CreateTdoc.aspx?mode=view&amp;contributionId=682653" TargetMode="External" Id="R642bababe2ee4a83" /><Relationship Type="http://schemas.openxmlformats.org/officeDocument/2006/relationships/hyperlink" Target="http://portal.3gpp.org/ngppapp/CreateTdoc.aspx?mode=view&amp;contributionId=686480" TargetMode="External" Id="R3de7938331ed4021" /><Relationship Type="http://schemas.openxmlformats.org/officeDocument/2006/relationships/hyperlink" Target="http://www.3gpp.org/ftp/tsg_sa/WG6_MissionCritical/TSGS6_009_Dubrovnik/Docs/S6-160102.zip" TargetMode="External" Id="Rb796460e9f2741e3" /><Relationship Type="http://schemas.openxmlformats.org/officeDocument/2006/relationships/hyperlink" Target="http://webapp.etsi.org/teldir/ListPersDetails.asp?PersId=21192" TargetMode="External" Id="Ra2d9208ae6db43e4" /><Relationship Type="http://schemas.openxmlformats.org/officeDocument/2006/relationships/hyperlink" Target="http://portal.3gpp.org/ngppapp/CreateTdoc.aspx?mode=view&amp;contributionId=682656" TargetMode="External" Id="Rd94f81bf8ef749ea" /><Relationship Type="http://schemas.openxmlformats.org/officeDocument/2006/relationships/hyperlink" Target="http://portal.3gpp.org/ngppapp/CreateTdoc.aspx?mode=view&amp;contributionId=686195" TargetMode="External" Id="Ra5b7f0f34f27422a" /><Relationship Type="http://schemas.openxmlformats.org/officeDocument/2006/relationships/hyperlink" Target="http://www.3gpp.org/ftp/tsg_sa/WG6_MissionCritical/TSGS6_009_Dubrovnik/Docs/S6-160103.zip" TargetMode="External" Id="R30f10a2b43c04d8e" /><Relationship Type="http://schemas.openxmlformats.org/officeDocument/2006/relationships/hyperlink" Target="http://webapp.etsi.org/teldir/ListPersDetails.asp?PersId=47344" TargetMode="External" Id="R3562505d2be7457e" /><Relationship Type="http://schemas.openxmlformats.org/officeDocument/2006/relationships/hyperlink" Target="http://portal.3gpp.org/ngppapp/CreateTdoc.aspx?mode=view&amp;contributionId=697472" TargetMode="External" Id="R259ecdf263154b3e" /><Relationship Type="http://schemas.openxmlformats.org/officeDocument/2006/relationships/hyperlink" Target="http://portal.3gpp.org/desktopmodules/Release/ReleaseDetails.aspx?releaseId=187" TargetMode="External" Id="Rc7bfc05007e846d8" /><Relationship Type="http://schemas.openxmlformats.org/officeDocument/2006/relationships/hyperlink" Target="http://portal.3gpp.org/desktopmodules/Specifications/SpecificationDetails.aspx?specificationId=805" TargetMode="External" Id="Re00adec90ffd4de8" /><Relationship Type="http://schemas.openxmlformats.org/officeDocument/2006/relationships/hyperlink" Target="http://portal.3gpp.org/desktopmodules/WorkItem/WorkItemDetails.aspx?workitemId=620064" TargetMode="External" Id="R95d4600b29144b95" /><Relationship Type="http://schemas.openxmlformats.org/officeDocument/2006/relationships/hyperlink" Target="http://www.3gpp.org/ftp/tsg_sa/WG6_MissionCritical/TSGS6_009_Dubrovnik/Docs/S6-160104.zip" TargetMode="External" Id="R0636c9d2ec48418e" /><Relationship Type="http://schemas.openxmlformats.org/officeDocument/2006/relationships/hyperlink" Target="http://webapp.etsi.org/teldir/ListPersDetails.asp?PersId=61155" TargetMode="External" Id="R8768ed07aecf40b7" /><Relationship Type="http://schemas.openxmlformats.org/officeDocument/2006/relationships/hyperlink" Target="http://portal.3gpp.org/ngppapp/CreateTdoc.aspx?mode=view&amp;contributionId=681614" TargetMode="External" Id="R317184bd347a4bdf" /><Relationship Type="http://schemas.openxmlformats.org/officeDocument/2006/relationships/hyperlink" Target="http://portal.3gpp.org/desktopmodules/Release/ReleaseDetails.aspx?releaseId=187" TargetMode="External" Id="R899ad8af33314357" /><Relationship Type="http://schemas.openxmlformats.org/officeDocument/2006/relationships/hyperlink" Target="http://portal.3gpp.org/desktopmodules/Specifications/SpecificationDetails.aspx?specificationId=805" TargetMode="External" Id="R7495d7f77b264a27" /><Relationship Type="http://schemas.openxmlformats.org/officeDocument/2006/relationships/hyperlink" Target="http://portal.3gpp.org/desktopmodules/WorkItem/WorkItemDetails.aspx?workitemId=620064" TargetMode="External" Id="Rd078f5ecb9714207" /><Relationship Type="http://schemas.openxmlformats.org/officeDocument/2006/relationships/hyperlink" Target="http://www.3gpp.org/ftp/tsg_sa/WG6_MissionCritical/TSGS6_009_Dubrovnik/Docs/S6-160105.zip" TargetMode="External" Id="R3840e7e4c4714400" /><Relationship Type="http://schemas.openxmlformats.org/officeDocument/2006/relationships/hyperlink" Target="http://webapp.etsi.org/teldir/ListPersDetails.asp?PersId=64432" TargetMode="External" Id="R4b2818fd1d7b4749" /><Relationship Type="http://schemas.openxmlformats.org/officeDocument/2006/relationships/hyperlink" Target="http://portal.3gpp.org/ngppapp/CreateTdoc.aspx?mode=view&amp;contributionId=683096" TargetMode="External" Id="R5f0c4b323e3c4b91" /><Relationship Type="http://schemas.openxmlformats.org/officeDocument/2006/relationships/hyperlink" Target="http://portal.3gpp.org/ngppapp/CreateTdoc.aspx?mode=view&amp;contributionId=685670" TargetMode="External" Id="Rd5ccf3080874411d" /><Relationship Type="http://schemas.openxmlformats.org/officeDocument/2006/relationships/hyperlink" Target="http://portal.3gpp.org/desktopmodules/Release/ReleaseDetails.aspx?releaseId=187" TargetMode="External" Id="R2980887997c047ce" /><Relationship Type="http://schemas.openxmlformats.org/officeDocument/2006/relationships/hyperlink" Target="http://portal.3gpp.org/desktopmodules/Specifications/SpecificationDetails.aspx?specificationId=805" TargetMode="External" Id="Rc27e617b5dcf482f" /><Relationship Type="http://schemas.openxmlformats.org/officeDocument/2006/relationships/hyperlink" Target="http://portal.3gpp.org/desktopmodules/WorkItem/WorkItemDetails.aspx?workitemId=620064" TargetMode="External" Id="R70e1c25160a34869" /><Relationship Type="http://schemas.openxmlformats.org/officeDocument/2006/relationships/hyperlink" Target="http://www.3gpp.org/ftp/tsg_sa/WG6_MissionCritical/TSGS6_009_Dubrovnik/Docs/S6-160106.zip" TargetMode="External" Id="R1a1be8dbc8e045d3" /><Relationship Type="http://schemas.openxmlformats.org/officeDocument/2006/relationships/hyperlink" Target="http://webapp.etsi.org/teldir/ListPersDetails.asp?PersId=21192" TargetMode="External" Id="Rc56b850c582d4c77" /><Relationship Type="http://schemas.openxmlformats.org/officeDocument/2006/relationships/hyperlink" Target="http://portal.3gpp.org/ngppapp/CreateTdoc.aspx?mode=view&amp;contributionId=683541" TargetMode="External" Id="Ra625a1966a7f4f19" /><Relationship Type="http://schemas.openxmlformats.org/officeDocument/2006/relationships/hyperlink" Target="http://portal.3gpp.org/ngppapp/CreateTdoc.aspx?mode=view&amp;contributionId=686244" TargetMode="External" Id="R16f7abde9d054820" /><Relationship Type="http://schemas.openxmlformats.org/officeDocument/2006/relationships/hyperlink" Target="http://portal.3gpp.org/desktopmodules/Release/ReleaseDetails.aspx?releaseId=187" TargetMode="External" Id="R83ae9ab962604e1c" /><Relationship Type="http://schemas.openxmlformats.org/officeDocument/2006/relationships/hyperlink" Target="http://portal.3gpp.org/desktopmodules/Specifications/SpecificationDetails.aspx?specificationId=805" TargetMode="External" Id="Ra85d1018a2d64fe3" /><Relationship Type="http://schemas.openxmlformats.org/officeDocument/2006/relationships/hyperlink" Target="http://portal.3gpp.org/desktopmodules/WorkItem/WorkItemDetails.aspx?workitemId=620064" TargetMode="External" Id="Rc8150936aa144e49" /><Relationship Type="http://schemas.openxmlformats.org/officeDocument/2006/relationships/hyperlink" Target="http://www.3gpp.org/ftp/tsg_sa/WG6_MissionCritical/TSGS6_009_Dubrovnik/Docs/S6-160107.zip" TargetMode="External" Id="R1058800893714178" /><Relationship Type="http://schemas.openxmlformats.org/officeDocument/2006/relationships/hyperlink" Target="http://webapp.etsi.org/teldir/ListPersDetails.asp?PersId=64432" TargetMode="External" Id="Rac3a03ff7db341fd" /><Relationship Type="http://schemas.openxmlformats.org/officeDocument/2006/relationships/hyperlink" Target="http://portal.3gpp.org/ngppapp/CreateTdoc.aspx?mode=view&amp;contributionId=681589" TargetMode="External" Id="R353cbeecf188450e" /><Relationship Type="http://schemas.openxmlformats.org/officeDocument/2006/relationships/hyperlink" Target="http://portal.3gpp.org/desktopmodules/Release/ReleaseDetails.aspx?releaseId=187" TargetMode="External" Id="Rc40ef5e2459c4866" /><Relationship Type="http://schemas.openxmlformats.org/officeDocument/2006/relationships/hyperlink" Target="http://portal.3gpp.org/desktopmodules/Specifications/SpecificationDetails.aspx?specificationId=805" TargetMode="External" Id="R99251694377b4121" /><Relationship Type="http://schemas.openxmlformats.org/officeDocument/2006/relationships/hyperlink" Target="http://portal.3gpp.org/desktopmodules/WorkItem/WorkItemDetails.aspx?workitemId=620064" TargetMode="External" Id="Re8f2486078e14c7d" /><Relationship Type="http://schemas.openxmlformats.org/officeDocument/2006/relationships/hyperlink" Target="http://www.3gpp.org/ftp/tsg_sa/WG6_MissionCritical/TSGS6_009_Dubrovnik/Docs/S6-160108.zip" TargetMode="External" Id="R15116e7a44fb4239" /><Relationship Type="http://schemas.openxmlformats.org/officeDocument/2006/relationships/hyperlink" Target="http://webapp.etsi.org/teldir/ListPersDetails.asp?PersId=64432" TargetMode="External" Id="Rb2b4b0ff38644d4a" /><Relationship Type="http://schemas.openxmlformats.org/officeDocument/2006/relationships/hyperlink" Target="http://portal.3gpp.org/ngppapp/CreateTdoc.aspx?mode=view&amp;contributionId=681587" TargetMode="External" Id="R6b7258843ed04035" /><Relationship Type="http://schemas.openxmlformats.org/officeDocument/2006/relationships/hyperlink" Target="http://portal.3gpp.org/desktopmodules/Release/ReleaseDetails.aspx?releaseId=187" TargetMode="External" Id="Rb08d8a7a77f74c10" /><Relationship Type="http://schemas.openxmlformats.org/officeDocument/2006/relationships/hyperlink" Target="http://portal.3gpp.org/desktopmodules/Specifications/SpecificationDetails.aspx?specificationId=805" TargetMode="External" Id="R86ef00d31f44406b" /><Relationship Type="http://schemas.openxmlformats.org/officeDocument/2006/relationships/hyperlink" Target="http://portal.3gpp.org/desktopmodules/WorkItem/WorkItemDetails.aspx?workitemId=620064" TargetMode="External" Id="Rcd2efd49a12d4357" /><Relationship Type="http://schemas.openxmlformats.org/officeDocument/2006/relationships/hyperlink" Target="http://www.3gpp.org/ftp/tsg_sa/WG6_MissionCritical/TSGS6_009_Dubrovnik/Docs/S6-160109.zip" TargetMode="External" Id="R78f20ac19a194644" /><Relationship Type="http://schemas.openxmlformats.org/officeDocument/2006/relationships/hyperlink" Target="http://webapp.etsi.org/teldir/ListPersDetails.asp?PersId=64432" TargetMode="External" Id="Rcecbf88cdeb34438" /><Relationship Type="http://schemas.openxmlformats.org/officeDocument/2006/relationships/hyperlink" Target="http://portal.3gpp.org/ngppapp/CreateTdoc.aspx?mode=view&amp;contributionId=681590" TargetMode="External" Id="R78a526393ab94116" /><Relationship Type="http://schemas.openxmlformats.org/officeDocument/2006/relationships/hyperlink" Target="http://portal.3gpp.org/desktopmodules/Release/ReleaseDetails.aspx?releaseId=187" TargetMode="External" Id="R8d5773abb768465c" /><Relationship Type="http://schemas.openxmlformats.org/officeDocument/2006/relationships/hyperlink" Target="http://portal.3gpp.org/desktopmodules/Specifications/SpecificationDetails.aspx?specificationId=805" TargetMode="External" Id="R4eb297d60bf94bec" /><Relationship Type="http://schemas.openxmlformats.org/officeDocument/2006/relationships/hyperlink" Target="http://portal.3gpp.org/desktopmodules/WorkItem/WorkItemDetails.aspx?workitemId=620064" TargetMode="External" Id="Rfe256fb3957b4faa" /><Relationship Type="http://schemas.openxmlformats.org/officeDocument/2006/relationships/hyperlink" Target="http://www.3gpp.org/ftp/tsg_sa/WG6_MissionCritical/TSGS6_009_Dubrovnik/Docs/S6-160110.zip" TargetMode="External" Id="R53927560c3c84e80" /><Relationship Type="http://schemas.openxmlformats.org/officeDocument/2006/relationships/hyperlink" Target="http://webapp.etsi.org/teldir/ListPersDetails.asp?PersId=64432" TargetMode="External" Id="R73cec6c5e88647bf" /><Relationship Type="http://schemas.openxmlformats.org/officeDocument/2006/relationships/hyperlink" Target="http://portal.3gpp.org/ngppapp/CreateTdoc.aspx?mode=view&amp;contributionId=681615" TargetMode="External" Id="Rac96a3fff90d410d" /><Relationship Type="http://schemas.openxmlformats.org/officeDocument/2006/relationships/hyperlink" Target="http://portal.3gpp.org/desktopmodules/Release/ReleaseDetails.aspx?releaseId=187" TargetMode="External" Id="Raae6c9bb94b04065" /><Relationship Type="http://schemas.openxmlformats.org/officeDocument/2006/relationships/hyperlink" Target="http://portal.3gpp.org/desktopmodules/Specifications/SpecificationDetails.aspx?specificationId=805" TargetMode="External" Id="R9dcb14a8ec6d422a" /><Relationship Type="http://schemas.openxmlformats.org/officeDocument/2006/relationships/hyperlink" Target="http://portal.3gpp.org/desktopmodules/WorkItem/WorkItemDetails.aspx?workitemId=620064" TargetMode="External" Id="Re7991c176835451e" /><Relationship Type="http://schemas.openxmlformats.org/officeDocument/2006/relationships/hyperlink" Target="http://www.3gpp.org/ftp/tsg_sa/WG6_MissionCritical/TSGS6_009_Dubrovnik/Docs/S6-160111.zip" TargetMode="External" Id="R6f0c0dcfec65475b" /><Relationship Type="http://schemas.openxmlformats.org/officeDocument/2006/relationships/hyperlink" Target="http://webapp.etsi.org/teldir/ListPersDetails.asp?PersId=64432" TargetMode="External" Id="Rd0c63fae092442da" /><Relationship Type="http://schemas.openxmlformats.org/officeDocument/2006/relationships/hyperlink" Target="http://portal.3gpp.org/ngppapp/CreateTdoc.aspx?mode=view&amp;contributionId=681591" TargetMode="External" Id="R948bedfee67144bf" /><Relationship Type="http://schemas.openxmlformats.org/officeDocument/2006/relationships/hyperlink" Target="http://portal.3gpp.org/ngppapp/CreateTdoc.aspx?mode=view&amp;contributionId=685678" TargetMode="External" Id="R30bef33a0cdf41c1" /><Relationship Type="http://schemas.openxmlformats.org/officeDocument/2006/relationships/hyperlink" Target="http://portal.3gpp.org/desktopmodules/Release/ReleaseDetails.aspx?releaseId=187" TargetMode="External" Id="Rf9ee2d5bf46a47e0" /><Relationship Type="http://schemas.openxmlformats.org/officeDocument/2006/relationships/hyperlink" Target="http://portal.3gpp.org/desktopmodules/Specifications/SpecificationDetails.aspx?specificationId=805" TargetMode="External" Id="R10b95cc0aa024ca5" /><Relationship Type="http://schemas.openxmlformats.org/officeDocument/2006/relationships/hyperlink" Target="http://portal.3gpp.org/desktopmodules/WorkItem/WorkItemDetails.aspx?workitemId=620064" TargetMode="External" Id="R3f7304f1b6e84622" /><Relationship Type="http://schemas.openxmlformats.org/officeDocument/2006/relationships/hyperlink" Target="http://www.3gpp.org/ftp/tsg_sa/WG6_MissionCritical/TSGS6_009_Dubrovnik/Docs/S6-160112.zip" TargetMode="External" Id="Reb656a55711f4977" /><Relationship Type="http://schemas.openxmlformats.org/officeDocument/2006/relationships/hyperlink" Target="http://webapp.etsi.org/teldir/ListPersDetails.asp?PersId=64432" TargetMode="External" Id="Rad81cf1d772c45e4" /><Relationship Type="http://schemas.openxmlformats.org/officeDocument/2006/relationships/hyperlink" Target="http://portal.3gpp.org/ngppapp/CreateTdoc.aspx?mode=view&amp;contributionId=681586" TargetMode="External" Id="Rcc4f7fabb1d64dc1" /><Relationship Type="http://schemas.openxmlformats.org/officeDocument/2006/relationships/hyperlink" Target="http://portal.3gpp.org/ngppapp/CreateTdoc.aspx?mode=view&amp;contributionId=685680" TargetMode="External" Id="R6db53f26ebdb4987" /><Relationship Type="http://schemas.openxmlformats.org/officeDocument/2006/relationships/hyperlink" Target="http://portal.3gpp.org/desktopmodules/Release/ReleaseDetails.aspx?releaseId=187" TargetMode="External" Id="R015b2ff39a034a26" /><Relationship Type="http://schemas.openxmlformats.org/officeDocument/2006/relationships/hyperlink" Target="http://portal.3gpp.org/desktopmodules/Specifications/SpecificationDetails.aspx?specificationId=805" TargetMode="External" Id="Raadef615d6d44d8f" /><Relationship Type="http://schemas.openxmlformats.org/officeDocument/2006/relationships/hyperlink" Target="http://portal.3gpp.org/desktopmodules/WorkItem/WorkItemDetails.aspx?workitemId=620064" TargetMode="External" Id="R83ffb5b1a13b45c7" /><Relationship Type="http://schemas.openxmlformats.org/officeDocument/2006/relationships/hyperlink" Target="http://www.3gpp.org/ftp/tsg_sa/WG6_MissionCritical/TSGS6_009_Dubrovnik/Docs/S6-160113.zip" TargetMode="External" Id="R3a1ee035b7b34f6d" /><Relationship Type="http://schemas.openxmlformats.org/officeDocument/2006/relationships/hyperlink" Target="http://webapp.etsi.org/teldir/ListPersDetails.asp?PersId=64432" TargetMode="External" Id="R34db92741e954477" /><Relationship Type="http://schemas.openxmlformats.org/officeDocument/2006/relationships/hyperlink" Target="http://portal.3gpp.org/ngppapp/CreateTdoc.aspx?mode=view&amp;contributionId=681593" TargetMode="External" Id="R3a4a87e71c13499e" /><Relationship Type="http://schemas.openxmlformats.org/officeDocument/2006/relationships/hyperlink" Target="http://portal.3gpp.org/desktopmodules/Release/ReleaseDetails.aspx?releaseId=187" TargetMode="External" Id="R46a4eab687f64f4b" /><Relationship Type="http://schemas.openxmlformats.org/officeDocument/2006/relationships/hyperlink" Target="http://portal.3gpp.org/desktopmodules/Specifications/SpecificationDetails.aspx?specificationId=805" TargetMode="External" Id="R82a5551fa529474b" /><Relationship Type="http://schemas.openxmlformats.org/officeDocument/2006/relationships/hyperlink" Target="http://portal.3gpp.org/desktopmodules/WorkItem/WorkItemDetails.aspx?workitemId=620064" TargetMode="External" Id="R141e2fef508f41ae" /><Relationship Type="http://schemas.openxmlformats.org/officeDocument/2006/relationships/hyperlink" Target="http://www.3gpp.org/ftp/tsg_sa/WG6_MissionCritical/TSGS6_009_Dubrovnik/Docs/S6-160114.zip" TargetMode="External" Id="Ra27015101d55472d" /><Relationship Type="http://schemas.openxmlformats.org/officeDocument/2006/relationships/hyperlink" Target="http://webapp.etsi.org/teldir/ListPersDetails.asp?PersId=60462" TargetMode="External" Id="R45706cf080674a3f" /><Relationship Type="http://schemas.openxmlformats.org/officeDocument/2006/relationships/hyperlink" Target="http://portal.3gpp.org/ngppapp/CreateTdoc.aspx?mode=view&amp;contributionId=681697" TargetMode="External" Id="R87105ae003db4fe7" /><Relationship Type="http://schemas.openxmlformats.org/officeDocument/2006/relationships/hyperlink" Target="http://portal.3gpp.org/ngppapp/CreateTdoc.aspx?mode=view&amp;contributionId=686182" TargetMode="External" Id="R1047fc1b4b0740e8" /><Relationship Type="http://schemas.openxmlformats.org/officeDocument/2006/relationships/hyperlink" Target="http://portal.3gpp.org/desktopmodules/Release/ReleaseDetails.aspx?releaseId=187" TargetMode="External" Id="R99d34c21d0174315" /><Relationship Type="http://schemas.openxmlformats.org/officeDocument/2006/relationships/hyperlink" Target="http://portal.3gpp.org/desktopmodules/Specifications/SpecificationDetails.aspx?specificationId=805" TargetMode="External" Id="R17a07489ef5f433f" /><Relationship Type="http://schemas.openxmlformats.org/officeDocument/2006/relationships/hyperlink" Target="http://portal.3gpp.org/desktopmodules/WorkItem/WorkItemDetails.aspx?workitemId=620064" TargetMode="External" Id="Rf487802607f94a11" /><Relationship Type="http://schemas.openxmlformats.org/officeDocument/2006/relationships/hyperlink" Target="http://www.3gpp.org/ftp/tsg_sa/WG6_MissionCritical/TSGS6_009_Dubrovnik/Docs/S6-160115.zip" TargetMode="External" Id="R396385da29f5465b" /><Relationship Type="http://schemas.openxmlformats.org/officeDocument/2006/relationships/hyperlink" Target="http://webapp.etsi.org/teldir/ListPersDetails.asp?PersId=44152" TargetMode="External" Id="Ra33c0d45ccb44403" /><Relationship Type="http://schemas.openxmlformats.org/officeDocument/2006/relationships/hyperlink" Target="http://portal.3gpp.org/ngppapp/CreateTdoc.aspx?mode=view&amp;contributionId=681711" TargetMode="External" Id="Rc08318f4dbeb48af" /><Relationship Type="http://schemas.openxmlformats.org/officeDocument/2006/relationships/hyperlink" Target="http://portal.3gpp.org/ngppapp/CreateTdoc.aspx?mode=view&amp;contributionId=686462" TargetMode="External" Id="Rf11470150a4142a8" /><Relationship Type="http://schemas.openxmlformats.org/officeDocument/2006/relationships/hyperlink" Target="http://portal.3gpp.org/desktopmodules/Release/ReleaseDetails.aspx?releaseId=187" TargetMode="External" Id="Re4ddb6196e9b410e" /><Relationship Type="http://schemas.openxmlformats.org/officeDocument/2006/relationships/hyperlink" Target="http://portal.3gpp.org/desktopmodules/Specifications/SpecificationDetails.aspx?specificationId=805" TargetMode="External" Id="R94bfdd4aaa2046ab" /><Relationship Type="http://schemas.openxmlformats.org/officeDocument/2006/relationships/hyperlink" Target="http://portal.3gpp.org/desktopmodules/WorkItem/WorkItemDetails.aspx?workitemId=620064" TargetMode="External" Id="Rd7ef674720f8448e" /><Relationship Type="http://schemas.openxmlformats.org/officeDocument/2006/relationships/hyperlink" Target="http://www.3gpp.org/ftp/tsg_sa/WG6_MissionCritical/TSGS6_009_Dubrovnik/Docs/S6-160116.zip" TargetMode="External" Id="R119e13be77ff499c" /><Relationship Type="http://schemas.openxmlformats.org/officeDocument/2006/relationships/hyperlink" Target="http://webapp.etsi.org/teldir/ListPersDetails.asp?PersId=61155" TargetMode="External" Id="Rc88ae22150074a1d" /><Relationship Type="http://schemas.openxmlformats.org/officeDocument/2006/relationships/hyperlink" Target="http://portal.3gpp.org/ngppapp/CreateTdoc.aspx?mode=view&amp;contributionId=681612" TargetMode="External" Id="Rc9a58ef19363478b" /><Relationship Type="http://schemas.openxmlformats.org/officeDocument/2006/relationships/hyperlink" Target="http://portal.3gpp.org/desktopmodules/Release/ReleaseDetails.aspx?releaseId=187" TargetMode="External" Id="R561dc1756f8e4cf0" /><Relationship Type="http://schemas.openxmlformats.org/officeDocument/2006/relationships/hyperlink" Target="http://portal.3gpp.org/desktopmodules/Specifications/SpecificationDetails.aspx?specificationId=805" TargetMode="External" Id="R4f4065f1ed8b4ae2" /><Relationship Type="http://schemas.openxmlformats.org/officeDocument/2006/relationships/hyperlink" Target="http://portal.3gpp.org/desktopmodules/WorkItem/WorkItemDetails.aspx?workitemId=620064" TargetMode="External" Id="Rc9775b2ccdf24e4a" /><Relationship Type="http://schemas.openxmlformats.org/officeDocument/2006/relationships/hyperlink" Target="http://www.3gpp.org/ftp/tsg_sa/WG6_MissionCritical/TSGS6_009_Dubrovnik/Docs/S6-160117.zip" TargetMode="External" Id="Rdbb1698ebaef4cee" /><Relationship Type="http://schemas.openxmlformats.org/officeDocument/2006/relationships/hyperlink" Target="http://webapp.etsi.org/teldir/ListPersDetails.asp?PersId=68409" TargetMode="External" Id="Rbc4d25355fb649ab" /><Relationship Type="http://schemas.openxmlformats.org/officeDocument/2006/relationships/hyperlink" Target="http://portal.3gpp.org/ngppapp/CreateTdoc.aspx?mode=view&amp;contributionId=681634" TargetMode="External" Id="R25de95cd85804205" /><Relationship Type="http://schemas.openxmlformats.org/officeDocument/2006/relationships/hyperlink" Target="http://portal.3gpp.org/desktopmodules/Release/ReleaseDetails.aspx?releaseId=187" TargetMode="External" Id="Re8e59f9dfa8e4b1f" /><Relationship Type="http://schemas.openxmlformats.org/officeDocument/2006/relationships/hyperlink" Target="http://portal.3gpp.org/desktopmodules/Specifications/SpecificationDetails.aspx?specificationId=805" TargetMode="External" Id="R097ffe355a6b441a" /><Relationship Type="http://schemas.openxmlformats.org/officeDocument/2006/relationships/hyperlink" Target="http://portal.3gpp.org/desktopmodules/WorkItem/WorkItemDetails.aspx?workitemId=620064" TargetMode="External" Id="R44af19c3d9bd4fa5" /><Relationship Type="http://schemas.openxmlformats.org/officeDocument/2006/relationships/hyperlink" Target="http://www.3gpp.org/ftp/tsg_sa/WG6_MissionCritical/TSGS6_009_Dubrovnik/Docs/S6-160118.zip" TargetMode="External" Id="Rad602ed9e0ae4a5d" /><Relationship Type="http://schemas.openxmlformats.org/officeDocument/2006/relationships/hyperlink" Target="http://webapp.etsi.org/teldir/ListPersDetails.asp?PersId=44152" TargetMode="External" Id="R731dab33492b4f2a" /><Relationship Type="http://schemas.openxmlformats.org/officeDocument/2006/relationships/hyperlink" Target="http://portal.3gpp.org/ngppapp/CreateTdoc.aspx?mode=view&amp;contributionId=681714" TargetMode="External" Id="R7f65471db9624a8b" /><Relationship Type="http://schemas.openxmlformats.org/officeDocument/2006/relationships/hyperlink" Target="http://portal.3gpp.org/desktopmodules/Release/ReleaseDetails.aspx?releaseId=187" TargetMode="External" Id="Rc75247cd391a4e51" /><Relationship Type="http://schemas.openxmlformats.org/officeDocument/2006/relationships/hyperlink" Target="http://portal.3gpp.org/desktopmodules/Specifications/SpecificationDetails.aspx?specificationId=805" TargetMode="External" Id="R986cbfc56c3244d1" /><Relationship Type="http://schemas.openxmlformats.org/officeDocument/2006/relationships/hyperlink" Target="http://portal.3gpp.org/desktopmodules/WorkItem/WorkItemDetails.aspx?workitemId=620064" TargetMode="External" Id="Rd6e9fd4075374116" /><Relationship Type="http://schemas.openxmlformats.org/officeDocument/2006/relationships/hyperlink" Target="http://www.3gpp.org/ftp/tsg_sa/WG6_MissionCritical/TSGS6_009_Dubrovnik/Docs/S6-160119.zip" TargetMode="External" Id="R3502fa7c377d49dd" /><Relationship Type="http://schemas.openxmlformats.org/officeDocument/2006/relationships/hyperlink" Target="http://webapp.etsi.org/teldir/ListPersDetails.asp?PersId=57420" TargetMode="External" Id="R8317c7e757e64d98" /><Relationship Type="http://schemas.openxmlformats.org/officeDocument/2006/relationships/hyperlink" Target="http://portal.3gpp.org/ngppapp/CreateTdoc.aspx?mode=view&amp;contributionId=686401" TargetMode="External" Id="R154f78f66bd4434f" /><Relationship Type="http://schemas.openxmlformats.org/officeDocument/2006/relationships/hyperlink" Target="http://portal.3gpp.org/desktopmodules/Release/ReleaseDetails.aspx?releaseId=187" TargetMode="External" Id="R7318a2523f704be9" /><Relationship Type="http://schemas.openxmlformats.org/officeDocument/2006/relationships/hyperlink" Target="http://portal.3gpp.org/desktopmodules/Specifications/SpecificationDetails.aspx?specificationId=805" TargetMode="External" Id="R5cea31bad7204ad7" /><Relationship Type="http://schemas.openxmlformats.org/officeDocument/2006/relationships/hyperlink" Target="http://portal.3gpp.org/desktopmodules/WorkItem/WorkItemDetails.aspx?workitemId=620064" TargetMode="External" Id="Red97fda9cdc14726" /><Relationship Type="http://schemas.openxmlformats.org/officeDocument/2006/relationships/hyperlink" Target="http://www.3gpp.org/ftp/tsg_sa/WG6_MissionCritical/TSGS6_009_Dubrovnik/Docs/S6-160120.zip" TargetMode="External" Id="Rc871e88d5544404f" /><Relationship Type="http://schemas.openxmlformats.org/officeDocument/2006/relationships/hyperlink" Target="http://webapp.etsi.org/teldir/ListPersDetails.asp?PersId=62489" TargetMode="External" Id="Ra8b3cb6735e34e76" /><Relationship Type="http://schemas.openxmlformats.org/officeDocument/2006/relationships/hyperlink" Target="http://portal.3gpp.org/ngppapp/CreateTdoc.aspx?mode=view&amp;contributionId=682664" TargetMode="External" Id="R0990112762a24d45" /><Relationship Type="http://schemas.openxmlformats.org/officeDocument/2006/relationships/hyperlink" Target="http://portal.3gpp.org/ngppapp/CreateTdoc.aspx?mode=view&amp;contributionId=686410" TargetMode="External" Id="Re4078f854ee34132" /><Relationship Type="http://schemas.openxmlformats.org/officeDocument/2006/relationships/hyperlink" Target="http://www.3gpp.org/ftp/tsg_sa/WG6_MissionCritical/TSGS6_009_Dubrovnik/Docs/S6-160121.zip" TargetMode="External" Id="R7d6c7009b3764374" /><Relationship Type="http://schemas.openxmlformats.org/officeDocument/2006/relationships/hyperlink" Target="http://webapp.etsi.org/teldir/ListPersDetails.asp?PersId=60462" TargetMode="External" Id="R4f000b15046e42e4" /><Relationship Type="http://schemas.openxmlformats.org/officeDocument/2006/relationships/hyperlink" Target="http://portal.3gpp.org/ngppapp/CreateTdoc.aspx?mode=view&amp;contributionId=681665" TargetMode="External" Id="R91a23f6599be47af" /><Relationship Type="http://schemas.openxmlformats.org/officeDocument/2006/relationships/hyperlink" Target="http://portal.3gpp.org/ngppapp/CreateTdoc.aspx?mode=view&amp;contributionId=686180" TargetMode="External" Id="R1b6e04eeaf4f461f" /><Relationship Type="http://schemas.openxmlformats.org/officeDocument/2006/relationships/hyperlink" Target="http://portal.3gpp.org/desktopmodules/Release/ReleaseDetails.aspx?releaseId=187" TargetMode="External" Id="Re3c46b698e624044" /><Relationship Type="http://schemas.openxmlformats.org/officeDocument/2006/relationships/hyperlink" Target="http://portal.3gpp.org/desktopmodules/Specifications/SpecificationDetails.aspx?specificationId=805" TargetMode="External" Id="R53059b609ec44ad6" /><Relationship Type="http://schemas.openxmlformats.org/officeDocument/2006/relationships/hyperlink" Target="http://portal.3gpp.org/desktopmodules/WorkItem/WorkItemDetails.aspx?workitemId=620064" TargetMode="External" Id="Ra075b1c37c794751" /><Relationship Type="http://schemas.openxmlformats.org/officeDocument/2006/relationships/hyperlink" Target="http://www.3gpp.org/ftp/tsg_sa/WG6_MissionCritical/TSGS6_009_Dubrovnik/Docs/S6-160122.zip" TargetMode="External" Id="R652364cf7dd94fff" /><Relationship Type="http://schemas.openxmlformats.org/officeDocument/2006/relationships/hyperlink" Target="http://webapp.etsi.org/teldir/ListPersDetails.asp?PersId=59629" TargetMode="External" Id="Ref387ea7a26a408d" /><Relationship Type="http://schemas.openxmlformats.org/officeDocument/2006/relationships/hyperlink" Target="http://portal.3gpp.org/ngppapp/CreateTdoc.aspx?mode=view&amp;contributionId=681657" TargetMode="External" Id="R81a39be9d01a4b55" /><Relationship Type="http://schemas.openxmlformats.org/officeDocument/2006/relationships/hyperlink" Target="http://portal.3gpp.org/ngppapp/CreateTdoc.aspx?mode=view&amp;contributionId=686681" TargetMode="External" Id="R827c1ac0f6d44a22" /><Relationship Type="http://schemas.openxmlformats.org/officeDocument/2006/relationships/hyperlink" Target="http://portal.3gpp.org/desktopmodules/Release/ReleaseDetails.aspx?releaseId=187" TargetMode="External" Id="Rb5d6fe9259854dd3" /><Relationship Type="http://schemas.openxmlformats.org/officeDocument/2006/relationships/hyperlink" Target="http://portal.3gpp.org/desktopmodules/Specifications/SpecificationDetails.aspx?specificationId=805" TargetMode="External" Id="R3deb180f17ad4b91" /><Relationship Type="http://schemas.openxmlformats.org/officeDocument/2006/relationships/hyperlink" Target="http://portal.3gpp.org/desktopmodules/WorkItem/WorkItemDetails.aspx?workitemId=620064" TargetMode="External" Id="R6dfa319ce60044b0" /><Relationship Type="http://schemas.openxmlformats.org/officeDocument/2006/relationships/hyperlink" Target="http://www.3gpp.org/ftp/tsg_sa/WG6_MissionCritical/TSGS6_009_Dubrovnik/Docs/S6-160123.zip" TargetMode="External" Id="Rfc2c5631acbe4015" /><Relationship Type="http://schemas.openxmlformats.org/officeDocument/2006/relationships/hyperlink" Target="http://webapp.etsi.org/teldir/ListPersDetails.asp?PersId=21192" TargetMode="External" Id="R79ddcdfb844e4731" /><Relationship Type="http://schemas.openxmlformats.org/officeDocument/2006/relationships/hyperlink" Target="http://portal.3gpp.org/ngppapp/CreateTdoc.aspx?mode=view&amp;contributionId=682808" TargetMode="External" Id="R5d616c7e23e94ae3" /><Relationship Type="http://schemas.openxmlformats.org/officeDocument/2006/relationships/hyperlink" Target="http://portal.3gpp.org/ngppapp/CreateTdoc.aspx?mode=view&amp;contributionId=686406" TargetMode="External" Id="Rdb75564b95d84980" /><Relationship Type="http://schemas.openxmlformats.org/officeDocument/2006/relationships/hyperlink" Target="http://portal.3gpp.org/desktopmodules/Release/ReleaseDetails.aspx?releaseId=187" TargetMode="External" Id="Rca284e65c9ed45b5" /><Relationship Type="http://schemas.openxmlformats.org/officeDocument/2006/relationships/hyperlink" Target="http://portal.3gpp.org/desktopmodules/Specifications/SpecificationDetails.aspx?specificationId=805" TargetMode="External" Id="R8b7d687a41254e70" /><Relationship Type="http://schemas.openxmlformats.org/officeDocument/2006/relationships/hyperlink" Target="http://portal.3gpp.org/desktopmodules/WorkItem/WorkItemDetails.aspx?workitemId=620064" TargetMode="External" Id="Rac37e878b0874e99" /><Relationship Type="http://schemas.openxmlformats.org/officeDocument/2006/relationships/hyperlink" Target="http://www.3gpp.org/ftp/tsg_sa/WG6_MissionCritical/TSGS6_009_Dubrovnik/Docs/S6-160124.zip" TargetMode="External" Id="R2eea2f2dd75f40ae" /><Relationship Type="http://schemas.openxmlformats.org/officeDocument/2006/relationships/hyperlink" Target="http://webapp.etsi.org/teldir/ListPersDetails.asp?PersId=59629" TargetMode="External" Id="R7376bd66fd6c4c41" /><Relationship Type="http://schemas.openxmlformats.org/officeDocument/2006/relationships/hyperlink" Target="http://portal.3gpp.org/ngppapp/CreateTdoc.aspx?mode=view&amp;contributionId=683097" TargetMode="External" Id="R210afb143ac34cb3" /><Relationship Type="http://schemas.openxmlformats.org/officeDocument/2006/relationships/hyperlink" Target="http://portal.3gpp.org/ngppapp/CreateTdoc.aspx?mode=view&amp;contributionId=686672" TargetMode="External" Id="R5097d01369544d8c" /><Relationship Type="http://schemas.openxmlformats.org/officeDocument/2006/relationships/hyperlink" Target="http://portal.3gpp.org/desktopmodules/Release/ReleaseDetails.aspx?releaseId=187" TargetMode="External" Id="R396d2fb6b3424bfe" /><Relationship Type="http://schemas.openxmlformats.org/officeDocument/2006/relationships/hyperlink" Target="http://portal.3gpp.org/desktopmodules/Specifications/SpecificationDetails.aspx?specificationId=805" TargetMode="External" Id="R621f5d495f3442e4" /><Relationship Type="http://schemas.openxmlformats.org/officeDocument/2006/relationships/hyperlink" Target="http://portal.3gpp.org/desktopmodules/WorkItem/WorkItemDetails.aspx?workitemId=620064" TargetMode="External" Id="Rf1abcfa055254187" /><Relationship Type="http://schemas.openxmlformats.org/officeDocument/2006/relationships/hyperlink" Target="http://www.3gpp.org/ftp/tsg_sa/WG6_MissionCritical/TSGS6_009_Dubrovnik/Docs/S6-160125.zip" TargetMode="External" Id="R299d2bf7c0284177" /><Relationship Type="http://schemas.openxmlformats.org/officeDocument/2006/relationships/hyperlink" Target="http://webapp.etsi.org/teldir/ListPersDetails.asp?PersId=21192" TargetMode="External" Id="R5aa43d75e7844b22" /><Relationship Type="http://schemas.openxmlformats.org/officeDocument/2006/relationships/hyperlink" Target="http://portal.3gpp.org/ngppapp/CreateTdoc.aspx?mode=view&amp;contributionId=682969" TargetMode="External" Id="Rcaf0a0de26374814" /><Relationship Type="http://schemas.openxmlformats.org/officeDocument/2006/relationships/hyperlink" Target="http://portal.3gpp.org/desktopmodules/Release/ReleaseDetails.aspx?releaseId=187" TargetMode="External" Id="R19a2c0d2701d4042" /><Relationship Type="http://schemas.openxmlformats.org/officeDocument/2006/relationships/hyperlink" Target="http://portal.3gpp.org/desktopmodules/Specifications/SpecificationDetails.aspx?specificationId=805" TargetMode="External" Id="R4a0ab259c2584477" /><Relationship Type="http://schemas.openxmlformats.org/officeDocument/2006/relationships/hyperlink" Target="http://portal.3gpp.org/desktopmodules/WorkItem/WorkItemDetails.aspx?workitemId=620064" TargetMode="External" Id="Rc97b638ddd984b30" /><Relationship Type="http://schemas.openxmlformats.org/officeDocument/2006/relationships/hyperlink" Target="http://www.3gpp.org/ftp/tsg_sa/WG6_MissionCritical/TSGS6_009_Dubrovnik/Docs/S6-160126.zip" TargetMode="External" Id="R4d173dc244214701" /><Relationship Type="http://schemas.openxmlformats.org/officeDocument/2006/relationships/hyperlink" Target="http://webapp.etsi.org/teldir/ListPersDetails.asp?PersId=18157" TargetMode="External" Id="R5f995db728304a4d" /><Relationship Type="http://schemas.openxmlformats.org/officeDocument/2006/relationships/hyperlink" Target="http://portal.3gpp.org/ngppapp/CreateTdoc.aspx?mode=view&amp;contributionId=682970" TargetMode="External" Id="R50a3c158faef4e8c" /><Relationship Type="http://schemas.openxmlformats.org/officeDocument/2006/relationships/hyperlink" Target="http://portal.3gpp.org/desktopmodules/Release/ReleaseDetails.aspx?releaseId=187" TargetMode="External" Id="R8452e2a67a604ef2" /><Relationship Type="http://schemas.openxmlformats.org/officeDocument/2006/relationships/hyperlink" Target="http://portal.3gpp.org/desktopmodules/Specifications/SpecificationDetails.aspx?specificationId=805" TargetMode="External" Id="R9b324317837a487b" /><Relationship Type="http://schemas.openxmlformats.org/officeDocument/2006/relationships/hyperlink" Target="http://portal.3gpp.org/desktopmodules/WorkItem/WorkItemDetails.aspx?workitemId=620064" TargetMode="External" Id="Rec28d71ec0184c4c" /><Relationship Type="http://schemas.openxmlformats.org/officeDocument/2006/relationships/hyperlink" Target="http://www.3gpp.org/ftp/tsg_sa/WG6_MissionCritical/TSGS6_009_Dubrovnik/Docs/S6-160127.zip" TargetMode="External" Id="Rf2b94545b5be4614" /><Relationship Type="http://schemas.openxmlformats.org/officeDocument/2006/relationships/hyperlink" Target="http://webapp.etsi.org/teldir/ListPersDetails.asp?PersId=39608" TargetMode="External" Id="R369ccd6287124d5e" /><Relationship Type="http://schemas.openxmlformats.org/officeDocument/2006/relationships/hyperlink" Target="http://portal.3gpp.org/ngppapp/CreateTdoc.aspx?mode=view&amp;contributionId=682972" TargetMode="External" Id="R9468231bd17b4873" /><Relationship Type="http://schemas.openxmlformats.org/officeDocument/2006/relationships/hyperlink" Target="http://portal.3gpp.org/ngppapp/CreateTdoc.aspx?mode=view&amp;contributionId=686403" TargetMode="External" Id="R172009fc06d8483d" /><Relationship Type="http://schemas.openxmlformats.org/officeDocument/2006/relationships/hyperlink" Target="http://portal.3gpp.org/desktopmodules/Release/ReleaseDetails.aspx?releaseId=187" TargetMode="External" Id="R9322b276b0764d2c" /><Relationship Type="http://schemas.openxmlformats.org/officeDocument/2006/relationships/hyperlink" Target="http://portal.3gpp.org/desktopmodules/Specifications/SpecificationDetails.aspx?specificationId=805" TargetMode="External" Id="Rcdf213f1263441b5" /><Relationship Type="http://schemas.openxmlformats.org/officeDocument/2006/relationships/hyperlink" Target="http://portal.3gpp.org/desktopmodules/WorkItem/WorkItemDetails.aspx?workitemId=620064" TargetMode="External" Id="Rc088f9d6e4174acf" /><Relationship Type="http://schemas.openxmlformats.org/officeDocument/2006/relationships/hyperlink" Target="http://www.3gpp.org/ftp/tsg_sa/WG6_MissionCritical/TSGS6_009_Dubrovnik/Docs/S6-160128.zip" TargetMode="External" Id="R9d2764938f52419d" /><Relationship Type="http://schemas.openxmlformats.org/officeDocument/2006/relationships/hyperlink" Target="http://webapp.etsi.org/teldir/ListPersDetails.asp?PersId=5018" TargetMode="External" Id="Rcd6308c89a754aa6" /><Relationship Type="http://schemas.openxmlformats.org/officeDocument/2006/relationships/hyperlink" Target="http://portal.3gpp.org/ngppapp/CreateTdoc.aspx?mode=view&amp;contributionId=683028" TargetMode="External" Id="R38bc086bb5944b4e" /><Relationship Type="http://schemas.openxmlformats.org/officeDocument/2006/relationships/hyperlink" Target="http://portal.3gpp.org/ngppapp/CreateTdoc.aspx?mode=view&amp;contributionId=686409" TargetMode="External" Id="Rb1bbeaec9700482a" /><Relationship Type="http://schemas.openxmlformats.org/officeDocument/2006/relationships/hyperlink" Target="http://portal.3gpp.org/desktopmodules/Release/ReleaseDetails.aspx?releaseId=187" TargetMode="External" Id="Rf9435c91bfa240a8" /><Relationship Type="http://schemas.openxmlformats.org/officeDocument/2006/relationships/hyperlink" Target="http://portal.3gpp.org/desktopmodules/Specifications/SpecificationDetails.aspx?specificationId=805" TargetMode="External" Id="Rdafb112c0e6446ab" /><Relationship Type="http://schemas.openxmlformats.org/officeDocument/2006/relationships/hyperlink" Target="http://portal.3gpp.org/desktopmodules/WorkItem/WorkItemDetails.aspx?workitemId=620064" TargetMode="External" Id="R5ec82072930c40de" /><Relationship Type="http://schemas.openxmlformats.org/officeDocument/2006/relationships/hyperlink" Target="http://www.3gpp.org/ftp/tsg_sa/WG6_MissionCritical/TSGS6_009_Dubrovnik/Docs/S6-160129.zip" TargetMode="External" Id="Rc6ceec7f91e640f2" /><Relationship Type="http://schemas.openxmlformats.org/officeDocument/2006/relationships/hyperlink" Target="http://webapp.etsi.org/teldir/ListPersDetails.asp?PersId=64432" TargetMode="External" Id="R7a6a1c60231e4f87" /><Relationship Type="http://schemas.openxmlformats.org/officeDocument/2006/relationships/hyperlink" Target="http://portal.3gpp.org/ngppapp/CreateTdoc.aspx?mode=view&amp;contributionId=683827" TargetMode="External" Id="R3259dfb9c48f42ed" /><Relationship Type="http://schemas.openxmlformats.org/officeDocument/2006/relationships/hyperlink" Target="http://portal.3gpp.org/desktopmodules/Release/ReleaseDetails.aspx?releaseId=187" TargetMode="External" Id="R3b2ec3cabbb94d0a" /><Relationship Type="http://schemas.openxmlformats.org/officeDocument/2006/relationships/hyperlink" Target="http://portal.3gpp.org/desktopmodules/Specifications/SpecificationDetails.aspx?specificationId=805" TargetMode="External" Id="R721a106eddf44f5e" /><Relationship Type="http://schemas.openxmlformats.org/officeDocument/2006/relationships/hyperlink" Target="http://portal.3gpp.org/desktopmodules/WorkItem/WorkItemDetails.aspx?workitemId=620064" TargetMode="External" Id="R5e1da9d299164223" /><Relationship Type="http://schemas.openxmlformats.org/officeDocument/2006/relationships/hyperlink" Target="http://www.3gpp.org/ftp/tsg_sa/WG6_MissionCritical/TSGS6_009_Dubrovnik/Docs/S6-160130.zip" TargetMode="External" Id="Ra73cf683a2ce47bb" /><Relationship Type="http://schemas.openxmlformats.org/officeDocument/2006/relationships/hyperlink" Target="http://webapp.etsi.org/teldir/ListPersDetails.asp?PersId=64432" TargetMode="External" Id="R7fee8d440eab4395" /><Relationship Type="http://schemas.openxmlformats.org/officeDocument/2006/relationships/hyperlink" Target="http://portal.3gpp.org/ngppapp/CreateTdoc.aspx?mode=view&amp;contributionId=683899" TargetMode="External" Id="Raab8afd8cf0f4e75" /><Relationship Type="http://schemas.openxmlformats.org/officeDocument/2006/relationships/hyperlink" Target="http://portal.3gpp.org/desktopmodules/Release/ReleaseDetails.aspx?releaseId=187" TargetMode="External" Id="Rfb787c35487f43d4" /><Relationship Type="http://schemas.openxmlformats.org/officeDocument/2006/relationships/hyperlink" Target="http://portal.3gpp.org/desktopmodules/Specifications/SpecificationDetails.aspx?specificationId=805" TargetMode="External" Id="R3999252945c143ca" /><Relationship Type="http://schemas.openxmlformats.org/officeDocument/2006/relationships/hyperlink" Target="http://portal.3gpp.org/desktopmodules/WorkItem/WorkItemDetails.aspx?workitemId=620064" TargetMode="External" Id="R8094b03797624f42" /><Relationship Type="http://schemas.openxmlformats.org/officeDocument/2006/relationships/hyperlink" Target="http://www.3gpp.org/ftp/tsg_sa/WG6_MissionCritical/TSGS6_009_Dubrovnik/Docs/S6-160131.zip" TargetMode="External" Id="R64155193951a4081" /><Relationship Type="http://schemas.openxmlformats.org/officeDocument/2006/relationships/hyperlink" Target="http://webapp.etsi.org/teldir/ListPersDetails.asp?PersId=64432" TargetMode="External" Id="R82912cc91e9b4984" /><Relationship Type="http://schemas.openxmlformats.org/officeDocument/2006/relationships/hyperlink" Target="http://portal.3gpp.org/ngppapp/CreateTdoc.aspx?mode=view&amp;contributionId=683907" TargetMode="External" Id="R37a7162ba4514384" /><Relationship Type="http://schemas.openxmlformats.org/officeDocument/2006/relationships/hyperlink" Target="http://portal.3gpp.org/desktopmodules/Release/ReleaseDetails.aspx?releaseId=187" TargetMode="External" Id="R8df1f8ccacd04c29" /><Relationship Type="http://schemas.openxmlformats.org/officeDocument/2006/relationships/hyperlink" Target="http://portal.3gpp.org/desktopmodules/Specifications/SpecificationDetails.aspx?specificationId=805" TargetMode="External" Id="R3ececa8b850f4449" /><Relationship Type="http://schemas.openxmlformats.org/officeDocument/2006/relationships/hyperlink" Target="http://portal.3gpp.org/desktopmodules/WorkItem/WorkItemDetails.aspx?workitemId=620064" TargetMode="External" Id="R03a8b64e5264493a" /><Relationship Type="http://schemas.openxmlformats.org/officeDocument/2006/relationships/hyperlink" Target="http://www.3gpp.org/ftp/tsg_sa/WG6_MissionCritical/TSGS6_009_Dubrovnik/Docs/S6-160132.zip" TargetMode="External" Id="R0eb151c8c7984e83" /><Relationship Type="http://schemas.openxmlformats.org/officeDocument/2006/relationships/hyperlink" Target="http://webapp.etsi.org/teldir/ListPersDetails.asp?PersId=49677" TargetMode="External" Id="R0c35b784ac1d4687" /><Relationship Type="http://schemas.openxmlformats.org/officeDocument/2006/relationships/hyperlink" Target="http://portal.3gpp.org/ngppapp/CreateTdoc.aspx?mode=view&amp;contributionId=681511" TargetMode="External" Id="Rc29bbd4b79b04be3" /><Relationship Type="http://schemas.openxmlformats.org/officeDocument/2006/relationships/hyperlink" Target="http://portal.3gpp.org/ngppapp/CreateTdoc.aspx?mode=view&amp;contributionId=686676" TargetMode="External" Id="R76577fc483a24a5f" /><Relationship Type="http://schemas.openxmlformats.org/officeDocument/2006/relationships/hyperlink" Target="http://portal.3gpp.org/desktopmodules/Release/ReleaseDetails.aspx?releaseId=187" TargetMode="External" Id="Rcefaff6de7ed4193" /><Relationship Type="http://schemas.openxmlformats.org/officeDocument/2006/relationships/hyperlink" Target="http://portal.3gpp.org/desktopmodules/Specifications/SpecificationDetails.aspx?specificationId=805" TargetMode="External" Id="R0358fa9b60284918" /><Relationship Type="http://schemas.openxmlformats.org/officeDocument/2006/relationships/hyperlink" Target="http://portal.3gpp.org/desktopmodules/WorkItem/WorkItemDetails.aspx?workitemId=620064" TargetMode="External" Id="R318010b820e84c77" /><Relationship Type="http://schemas.openxmlformats.org/officeDocument/2006/relationships/hyperlink" Target="http://www.3gpp.org/ftp/tsg_sa/WG6_MissionCritical/TSGS6_009_Dubrovnik/Docs/S6-160133.zip" TargetMode="External" Id="R30d68357047a4bcb" /><Relationship Type="http://schemas.openxmlformats.org/officeDocument/2006/relationships/hyperlink" Target="http://webapp.etsi.org/teldir/ListPersDetails.asp?PersId=60462" TargetMode="External" Id="R88e0a6842a6841ae" /><Relationship Type="http://schemas.openxmlformats.org/officeDocument/2006/relationships/hyperlink" Target="http://portal.3gpp.org/ngppapp/CreateTdoc.aspx?mode=view&amp;contributionId=681700" TargetMode="External" Id="Rbf0c05d982844ed1" /><Relationship Type="http://schemas.openxmlformats.org/officeDocument/2006/relationships/hyperlink" Target="http://portal.3gpp.org/ngppapp/CreateTdoc.aspx?mode=view&amp;contributionId=686679" TargetMode="External" Id="R2df4c563672149d7" /><Relationship Type="http://schemas.openxmlformats.org/officeDocument/2006/relationships/hyperlink" Target="http://www.3gpp.org/ftp/tsg_sa/WG6_MissionCritical/TSGS6_009_Dubrovnik/Docs/S6-160134.zip" TargetMode="External" Id="Rd78ff82c0bb44e3a" /><Relationship Type="http://schemas.openxmlformats.org/officeDocument/2006/relationships/hyperlink" Target="http://webapp.etsi.org/teldir/ListPersDetails.asp?PersId=60462" TargetMode="External" Id="R907321ad12844caa" /><Relationship Type="http://schemas.openxmlformats.org/officeDocument/2006/relationships/hyperlink" Target="http://portal.3gpp.org/ngppapp/CreateTdoc.aspx?mode=view&amp;contributionId=681701" TargetMode="External" Id="Rd2dc7a2f27b54f72" /><Relationship Type="http://schemas.openxmlformats.org/officeDocument/2006/relationships/hyperlink" Target="http://www.3gpp.org/ftp/tsg_sa/WG6_MissionCritical/TSGS6_009_Dubrovnik/Docs/S6-160135.zip" TargetMode="External" Id="Re2ad63d847ee490b" /><Relationship Type="http://schemas.openxmlformats.org/officeDocument/2006/relationships/hyperlink" Target="http://webapp.etsi.org/teldir/ListPersDetails.asp?PersId=39608" TargetMode="External" Id="R76e631121ffd412b" /><Relationship Type="http://schemas.openxmlformats.org/officeDocument/2006/relationships/hyperlink" Target="http://portal.3gpp.org/ngppapp/CreateTdoc.aspx?mode=view&amp;contributionId=681770" TargetMode="External" Id="Rdcf8c1bf7174418c" /><Relationship Type="http://schemas.openxmlformats.org/officeDocument/2006/relationships/hyperlink" Target="http://portal.3gpp.org/desktopmodules/Release/ReleaseDetails.aspx?releaseId=189" TargetMode="External" Id="Rae6f7e6a61e84c07" /><Relationship Type="http://schemas.openxmlformats.org/officeDocument/2006/relationships/hyperlink" Target="http://www.3gpp.org/ftp/tsg_sa/WG6_MissionCritical/TSGS6_009_Dubrovnik/Docs/S6-160136.zip" TargetMode="External" Id="R1cb006848a77470c" /><Relationship Type="http://schemas.openxmlformats.org/officeDocument/2006/relationships/hyperlink" Target="http://webapp.etsi.org/teldir/ListPersDetails.asp?PersId=60462" TargetMode="External" Id="R67893db7069f4a3d" /><Relationship Type="http://schemas.openxmlformats.org/officeDocument/2006/relationships/hyperlink" Target="http://portal.3gpp.org/ngppapp/CreateTdoc.aspx?mode=view&amp;contributionId=685456" TargetMode="External" Id="R2b909cd644ff4d1b" /><Relationship Type="http://schemas.openxmlformats.org/officeDocument/2006/relationships/hyperlink" Target="http://portal.3gpp.org/desktopmodules/Release/ReleaseDetails.aspx?releaseId=187" TargetMode="External" Id="R415f20c13ec84db1" /><Relationship Type="http://schemas.openxmlformats.org/officeDocument/2006/relationships/hyperlink" Target="http://portal.3gpp.org/desktopmodules/Specifications/SpecificationDetails.aspx?specificationId=805" TargetMode="External" Id="R266bb4eb9e36422b" /><Relationship Type="http://schemas.openxmlformats.org/officeDocument/2006/relationships/hyperlink" Target="http://portal.3gpp.org/desktopmodules/WorkItem/WorkItemDetails.aspx?workitemId=620064" TargetMode="External" Id="Rb8279ed97ede4713" /><Relationship Type="http://schemas.openxmlformats.org/officeDocument/2006/relationships/hyperlink" Target="http://www.3gpp.org/ftp/tsg_sa/WG6_MissionCritical/TSGS6_009_Dubrovnik/Docs/S6-160137.zip" TargetMode="External" Id="R6e67a4c0a8134c73" /><Relationship Type="http://schemas.openxmlformats.org/officeDocument/2006/relationships/hyperlink" Target="http://webapp.etsi.org/teldir/ListPersDetails.asp?PersId=60462" TargetMode="External" Id="Rb1d202fb01ff46b6" /><Relationship Type="http://schemas.openxmlformats.org/officeDocument/2006/relationships/hyperlink" Target="http://portal.3gpp.org/ngppapp/CreateTdoc.aspx?mode=view&amp;contributionId=683917" TargetMode="External" Id="R11c8c2eb7ede4629" /><Relationship Type="http://schemas.openxmlformats.org/officeDocument/2006/relationships/hyperlink" Target="http://portal.3gpp.org/desktopmodules/Release/ReleaseDetails.aspx?releaseId=187" TargetMode="External" Id="R6cc6a35bc3f548be" /><Relationship Type="http://schemas.openxmlformats.org/officeDocument/2006/relationships/hyperlink" Target="http://portal.3gpp.org/desktopmodules/Specifications/SpecificationDetails.aspx?specificationId=805" TargetMode="External" Id="Rfef9f3219aec45b4" /><Relationship Type="http://schemas.openxmlformats.org/officeDocument/2006/relationships/hyperlink" Target="http://portal.3gpp.org/desktopmodules/WorkItem/WorkItemDetails.aspx?workitemId=620064" TargetMode="External" Id="Ra7e3ef76f97d4b5e" /><Relationship Type="http://schemas.openxmlformats.org/officeDocument/2006/relationships/hyperlink" Target="http://www.3gpp.org/ftp/tsg_sa/WG6_MissionCritical/TSGS6_009_Dubrovnik/Docs/S6-160138.zip" TargetMode="External" Id="R3e8838358c0b432b" /><Relationship Type="http://schemas.openxmlformats.org/officeDocument/2006/relationships/hyperlink" Target="http://webapp.etsi.org/teldir/ListPersDetails.asp?PersId=21192" TargetMode="External" Id="R1020dc4085e4492e" /><Relationship Type="http://schemas.openxmlformats.org/officeDocument/2006/relationships/hyperlink" Target="http://portal.3gpp.org/ngppapp/CreateTdoc.aspx?mode=view&amp;contributionId=683824" TargetMode="External" Id="R8fb82967be784d12" /><Relationship Type="http://schemas.openxmlformats.org/officeDocument/2006/relationships/hyperlink" Target="http://portal.3gpp.org/ngppapp/CreateTdoc.aspx?mode=view&amp;contributionId=686591" TargetMode="External" Id="Raad297e2312042e6" /><Relationship Type="http://schemas.openxmlformats.org/officeDocument/2006/relationships/hyperlink" Target="http://www.3gpp.org/ftp/tsg_sa/WG6_MissionCritical/TSGS6_009_Dubrovnik/Docs/S6-160139.zip" TargetMode="External" Id="R6c485c88c1244ad4" /><Relationship Type="http://schemas.openxmlformats.org/officeDocument/2006/relationships/hyperlink" Target="http://webapp.etsi.org/teldir/ListPersDetails.asp?PersId=59629" TargetMode="External" Id="R0ecb101bde464cae" /><Relationship Type="http://schemas.openxmlformats.org/officeDocument/2006/relationships/hyperlink" Target="http://portal.3gpp.org/ngppapp/CreateTdoc.aspx?mode=view&amp;contributionId=682925" TargetMode="External" Id="R04c2cd8190b44999" /><Relationship Type="http://schemas.openxmlformats.org/officeDocument/2006/relationships/hyperlink" Target="http://portal.3gpp.org/ngppapp/CreateTdoc.aspx?mode=view&amp;contributionId=686671" TargetMode="External" Id="R3d6647af7f0947fd" /><Relationship Type="http://schemas.openxmlformats.org/officeDocument/2006/relationships/hyperlink" Target="http://portal.3gpp.org/desktopmodules/Release/ReleaseDetails.aspx?releaseId=187" TargetMode="External" Id="Rc0c0e16993854f68" /><Relationship Type="http://schemas.openxmlformats.org/officeDocument/2006/relationships/hyperlink" Target="http://portal.3gpp.org/desktopmodules/Specifications/SpecificationDetails.aspx?specificationId=805" TargetMode="External" Id="R612b2731680741eb" /><Relationship Type="http://schemas.openxmlformats.org/officeDocument/2006/relationships/hyperlink" Target="http://portal.3gpp.org/desktopmodules/WorkItem/WorkItemDetails.aspx?workitemId=620064" TargetMode="External" Id="R6808916c2c85456f" /><Relationship Type="http://schemas.openxmlformats.org/officeDocument/2006/relationships/hyperlink" Target="http://www.3gpp.org/ftp/tsg_sa/WG6_MissionCritical/TSGS6_009_Dubrovnik/Docs/S6-160140.zip" TargetMode="External" Id="R14726fc42b0343cb" /><Relationship Type="http://schemas.openxmlformats.org/officeDocument/2006/relationships/hyperlink" Target="http://webapp.etsi.org/teldir/ListPersDetails.asp?PersId=21192" TargetMode="External" Id="R0aa4d3bb92db427c" /><Relationship Type="http://schemas.openxmlformats.org/officeDocument/2006/relationships/hyperlink" Target="http://portal.3gpp.org/ngppapp/CreateTdoc.aspx?mode=view&amp;contributionId=683877" TargetMode="External" Id="R60ba9fbc5191487e" /><Relationship Type="http://schemas.openxmlformats.org/officeDocument/2006/relationships/hyperlink" Target="http://portal.3gpp.org/ngppapp/CreateTdoc.aspx?mode=view&amp;contributionId=686499" TargetMode="External" Id="R9258f9c699224e43" /><Relationship Type="http://schemas.openxmlformats.org/officeDocument/2006/relationships/hyperlink" Target="http://portal.3gpp.org/desktopmodules/Release/ReleaseDetails.aspx?releaseId=187" TargetMode="External" Id="R8c8686d179064300" /><Relationship Type="http://schemas.openxmlformats.org/officeDocument/2006/relationships/hyperlink" Target="http://portal.3gpp.org/desktopmodules/Specifications/SpecificationDetails.aspx?specificationId=805" TargetMode="External" Id="R8275a20da9ef4972" /><Relationship Type="http://schemas.openxmlformats.org/officeDocument/2006/relationships/hyperlink" Target="http://portal.3gpp.org/desktopmodules/WorkItem/WorkItemDetails.aspx?workitemId=620064" TargetMode="External" Id="Ra03154970aac4414" /><Relationship Type="http://schemas.openxmlformats.org/officeDocument/2006/relationships/hyperlink" Target="http://www.3gpp.org/ftp/tsg_sa/WG6_MissionCritical/TSGS6_009_Dubrovnik/Docs/S6-160141.zip" TargetMode="External" Id="R8e1333898ef14f24" /><Relationship Type="http://schemas.openxmlformats.org/officeDocument/2006/relationships/hyperlink" Target="http://webapp.etsi.org/teldir/ListPersDetails.asp?PersId=57420" TargetMode="External" Id="R1720a87ef21b4fa4" /><Relationship Type="http://schemas.openxmlformats.org/officeDocument/2006/relationships/hyperlink" Target="http://portal.3gpp.org/ngppapp/CreateTdoc.aspx?mode=view&amp;contributionId=684946" TargetMode="External" Id="Rd8b78847e5d74d46" /><Relationship Type="http://schemas.openxmlformats.org/officeDocument/2006/relationships/hyperlink" Target="http://portal.3gpp.org/ngppapp/CreateTdoc.aspx?mode=view&amp;contributionId=686674" TargetMode="External" Id="R548df788486f4e0f" /><Relationship Type="http://schemas.openxmlformats.org/officeDocument/2006/relationships/hyperlink" Target="http://portal.3gpp.org/desktopmodules/Release/ReleaseDetails.aspx?releaseId=187" TargetMode="External" Id="R84c07480e18241ef" /><Relationship Type="http://schemas.openxmlformats.org/officeDocument/2006/relationships/hyperlink" Target="http://portal.3gpp.org/desktopmodules/Specifications/SpecificationDetails.aspx?specificationId=805" TargetMode="External" Id="Rc8a039aad0c848d8" /><Relationship Type="http://schemas.openxmlformats.org/officeDocument/2006/relationships/hyperlink" Target="http://portal.3gpp.org/desktopmodules/WorkItem/WorkItemDetails.aspx?workitemId=620064" TargetMode="External" Id="R913465ebb4ea4612" /><Relationship Type="http://schemas.openxmlformats.org/officeDocument/2006/relationships/hyperlink" Target="http://www.3gpp.org/ftp/tsg_sa/WG6_MissionCritical/TSGS6_009_Dubrovnik/Docs/S6-160142.zip" TargetMode="External" Id="R6a818b924489487c" /><Relationship Type="http://schemas.openxmlformats.org/officeDocument/2006/relationships/hyperlink" Target="http://webapp.etsi.org/teldir/ListPersDetails.asp?PersId=21192" TargetMode="External" Id="R37fb6141d1bb4fac" /><Relationship Type="http://schemas.openxmlformats.org/officeDocument/2006/relationships/hyperlink" Target="http://portal.3gpp.org/ngppapp/CreateTdoc.aspx?mode=view&amp;contributionId=682913" TargetMode="External" Id="R550b3f0f2ffe4b7f" /><Relationship Type="http://schemas.openxmlformats.org/officeDocument/2006/relationships/hyperlink" Target="http://portal.3gpp.org/desktopmodules/Release/ReleaseDetails.aspx?releaseId=187" TargetMode="External" Id="Rab1992b81be24209" /><Relationship Type="http://schemas.openxmlformats.org/officeDocument/2006/relationships/hyperlink" Target="http://portal.3gpp.org/desktopmodules/Specifications/SpecificationDetails.aspx?specificationId=805" TargetMode="External" Id="R79ca8b97b4284805" /><Relationship Type="http://schemas.openxmlformats.org/officeDocument/2006/relationships/hyperlink" Target="http://portal.3gpp.org/desktopmodules/WorkItem/WorkItemDetails.aspx?workitemId=620064" TargetMode="External" Id="Rfc013e0f0d4f49f5" /><Relationship Type="http://schemas.openxmlformats.org/officeDocument/2006/relationships/hyperlink" Target="http://www.3gpp.org/ftp/tsg_sa/WG6_MissionCritical/TSGS6_009_Dubrovnik/Docs/S6-160143.zip" TargetMode="External" Id="R54782328c31e4a67" /><Relationship Type="http://schemas.openxmlformats.org/officeDocument/2006/relationships/hyperlink" Target="http://webapp.etsi.org/teldir/ListPersDetails.asp?PersId=14585" TargetMode="External" Id="Ra1078a7c4f7e4cab" /><Relationship Type="http://schemas.openxmlformats.org/officeDocument/2006/relationships/hyperlink" Target="http://portal.3gpp.org/ngppapp/CreateTdoc.aspx?mode=view&amp;contributionId=685641" TargetMode="External" Id="R4cc657cb86be4a23" /><Relationship Type="http://schemas.openxmlformats.org/officeDocument/2006/relationships/hyperlink" Target="http://portal.3gpp.org/desktopmodules/Release/ReleaseDetails.aspx?releaseId=187" TargetMode="External" Id="R93f28b701c7f42ea" /><Relationship Type="http://schemas.openxmlformats.org/officeDocument/2006/relationships/hyperlink" Target="http://portal.3gpp.org/desktopmodules/Specifications/SpecificationDetails.aspx?specificationId=805" TargetMode="External" Id="R7487ae92bd5a4429" /><Relationship Type="http://schemas.openxmlformats.org/officeDocument/2006/relationships/hyperlink" Target="http://portal.3gpp.org/desktopmodules/WorkItem/WorkItemDetails.aspx?workitemId=620064" TargetMode="External" Id="R80c6e0cf4111487d" /><Relationship Type="http://schemas.openxmlformats.org/officeDocument/2006/relationships/hyperlink" Target="http://www.3gpp.org/ftp/tsg_sa/WG6_MissionCritical/TSGS6_009_Dubrovnik/Docs/S6-160144.zip" TargetMode="External" Id="Rb36b7330ea4547de" /><Relationship Type="http://schemas.openxmlformats.org/officeDocument/2006/relationships/hyperlink" Target="http://webapp.etsi.org/teldir/ListPersDetails.asp?PersId=59629" TargetMode="External" Id="R48257be9373444f0" /><Relationship Type="http://schemas.openxmlformats.org/officeDocument/2006/relationships/hyperlink" Target="http://portal.3gpp.org/ngppapp/CreateTdoc.aspx?mode=view&amp;contributionId=683052" TargetMode="External" Id="R040a95506ec84946" /><Relationship Type="http://schemas.openxmlformats.org/officeDocument/2006/relationships/hyperlink" Target="http://portal.3gpp.org/desktopmodules/Release/ReleaseDetails.aspx?releaseId=187" TargetMode="External" Id="R5596689ce92a4bb8" /><Relationship Type="http://schemas.openxmlformats.org/officeDocument/2006/relationships/hyperlink" Target="http://portal.3gpp.org/desktopmodules/Specifications/SpecificationDetails.aspx?specificationId=805" TargetMode="External" Id="R82ec584fed0248d2" /><Relationship Type="http://schemas.openxmlformats.org/officeDocument/2006/relationships/hyperlink" Target="http://portal.3gpp.org/desktopmodules/WorkItem/WorkItemDetails.aspx?workitemId=620064" TargetMode="External" Id="Rcad34e59dd694dcc" /><Relationship Type="http://schemas.openxmlformats.org/officeDocument/2006/relationships/hyperlink" Target="http://www.3gpp.org/ftp/tsg_sa/WG6_MissionCritical/TSGS6_009_Dubrovnik/Docs/S6-160145.zip" TargetMode="External" Id="Rab3ebcf24c80445b" /><Relationship Type="http://schemas.openxmlformats.org/officeDocument/2006/relationships/hyperlink" Target="http://webapp.etsi.org/teldir/ListPersDetails.asp?PersId=21192" TargetMode="External" Id="Rc06572242ec54222" /><Relationship Type="http://schemas.openxmlformats.org/officeDocument/2006/relationships/hyperlink" Target="http://portal.3gpp.org/ngppapp/CreateTdoc.aspx?mode=view&amp;contributionId=685542" TargetMode="External" Id="Ree8f6f9f86d74669" /><Relationship Type="http://schemas.openxmlformats.org/officeDocument/2006/relationships/hyperlink" Target="http://portal.3gpp.org/desktopmodules/Release/ReleaseDetails.aspx?releaseId=187" TargetMode="External" Id="R627b92c2d9224e99" /><Relationship Type="http://schemas.openxmlformats.org/officeDocument/2006/relationships/hyperlink" Target="http://portal.3gpp.org/desktopmodules/Specifications/SpecificationDetails.aspx?specificationId=805" TargetMode="External" Id="Rb4fc7acfc03d4245" /><Relationship Type="http://schemas.openxmlformats.org/officeDocument/2006/relationships/hyperlink" Target="http://portal.3gpp.org/desktopmodules/WorkItem/WorkItemDetails.aspx?workitemId=620064" TargetMode="External" Id="Rb54318217a464fb7" /><Relationship Type="http://schemas.openxmlformats.org/officeDocument/2006/relationships/hyperlink" Target="http://www.3gpp.org/ftp/tsg_sa/WG6_MissionCritical/TSGS6_009_Dubrovnik/Docs/S6-160146.zip" TargetMode="External" Id="R24b1893183a145e7" /><Relationship Type="http://schemas.openxmlformats.org/officeDocument/2006/relationships/hyperlink" Target="http://webapp.etsi.org/teldir/ListPersDetails.asp?PersId=5018" TargetMode="External" Id="Ra936aac7832642a2" /><Relationship Type="http://schemas.openxmlformats.org/officeDocument/2006/relationships/hyperlink" Target="http://portal.3gpp.org/ngppapp/CreateTdoc.aspx?mode=view&amp;contributionId=685668" TargetMode="External" Id="Rb5cc4b264f294fee" /><Relationship Type="http://schemas.openxmlformats.org/officeDocument/2006/relationships/hyperlink" Target="http://portal.3gpp.org/ngppapp/CreateTdoc.aspx?mode=view&amp;contributionId=692143" TargetMode="External" Id="R0e03e9c5170540d5" /><Relationship Type="http://schemas.openxmlformats.org/officeDocument/2006/relationships/hyperlink" Target="http://portal.3gpp.org/desktopmodules/Release/ReleaseDetails.aspx?releaseId=187" TargetMode="External" Id="R4f8501517d0b4ce5" /><Relationship Type="http://schemas.openxmlformats.org/officeDocument/2006/relationships/hyperlink" Target="http://portal.3gpp.org/desktopmodules/Specifications/SpecificationDetails.aspx?specificationId=805" TargetMode="External" Id="R27af278793394d0f" /><Relationship Type="http://schemas.openxmlformats.org/officeDocument/2006/relationships/hyperlink" Target="http://portal.3gpp.org/desktopmodules/WorkItem/WorkItemDetails.aspx?workitemId=620064" TargetMode="External" Id="R03d303698dca4153" /><Relationship Type="http://schemas.openxmlformats.org/officeDocument/2006/relationships/hyperlink" Target="http://www.3gpp.org/ftp/tsg_sa/WG6_MissionCritical/TSGS6_009_Dubrovnik/Docs/S6-160147.zip" TargetMode="External" Id="Rd46e65765ff24965" /><Relationship Type="http://schemas.openxmlformats.org/officeDocument/2006/relationships/hyperlink" Target="http://webapp.etsi.org/teldir/ListPersDetails.asp?PersId=62489" TargetMode="External" Id="R7766d181c1a84d29" /><Relationship Type="http://schemas.openxmlformats.org/officeDocument/2006/relationships/hyperlink" Target="http://portal.3gpp.org/ngppapp/CreateTdoc.aspx?mode=view&amp;contributionId=685178" TargetMode="External" Id="R353c66f55041419d" /><Relationship Type="http://schemas.openxmlformats.org/officeDocument/2006/relationships/hyperlink" Target="http://portal.3gpp.org/ngppapp/CreateTdoc.aspx?mode=view&amp;contributionId=686483" TargetMode="External" Id="R8dbbb81894424dcb" /><Relationship Type="http://schemas.openxmlformats.org/officeDocument/2006/relationships/hyperlink" Target="http://www.3gpp.org/ftp/tsg_sa/WG6_MissionCritical/TSGS6_009_Dubrovnik/Docs/S6-160148.zip" TargetMode="External" Id="R546dd5bdc0ac4501" /><Relationship Type="http://schemas.openxmlformats.org/officeDocument/2006/relationships/hyperlink" Target="http://webapp.etsi.org/teldir/ListPersDetails.asp?PersId=5018" TargetMode="External" Id="R7bab7d00fe9e4465" /><Relationship Type="http://schemas.openxmlformats.org/officeDocument/2006/relationships/hyperlink" Target="http://portal.3gpp.org/ngppapp/CreateTdoc.aspx?mode=view&amp;contributionId=682658" TargetMode="External" Id="Rd6a4c2bdbf374d02" /><Relationship Type="http://schemas.openxmlformats.org/officeDocument/2006/relationships/hyperlink" Target="http://www.3gpp.org/ftp/tsg_sa/WG6_MissionCritical/TSGS6_009_Dubrovnik/Docs/S6-160149.zip" TargetMode="External" Id="Rbc9139d915f24993" /><Relationship Type="http://schemas.openxmlformats.org/officeDocument/2006/relationships/hyperlink" Target="http://webapp.etsi.org/teldir/ListPersDetails.asp?PersId=5018" TargetMode="External" Id="R977b1c4af8ad41ba" /><Relationship Type="http://schemas.openxmlformats.org/officeDocument/2006/relationships/hyperlink" Target="http://www.3gpp.org/ftp/tsg_sa/WG6_MissionCritical/TSGS6_009_Dubrovnik/Docs/S6-160150.zip" TargetMode="External" Id="R850e222510b44c01" /><Relationship Type="http://schemas.openxmlformats.org/officeDocument/2006/relationships/hyperlink" Target="http://webapp.etsi.org/teldir/ListPersDetails.asp?PersId=5018" TargetMode="External" Id="R72eed1cd19f544fb" /><Relationship Type="http://schemas.openxmlformats.org/officeDocument/2006/relationships/hyperlink" Target="http://www.3gpp.org/ftp/tsg_sa/WG6_MissionCritical/TSGS6_009_Dubrovnik/Docs/S6-160151.zip" TargetMode="External" Id="R1624964ede7b47a4" /><Relationship Type="http://schemas.openxmlformats.org/officeDocument/2006/relationships/hyperlink" Target="http://webapp.etsi.org/teldir/ListPersDetails.asp?PersId=44152" TargetMode="External" Id="R82ee1582b3ed4ef3" /><Relationship Type="http://schemas.openxmlformats.org/officeDocument/2006/relationships/hyperlink" Target="http://portal.3gpp.org/ngppapp/CreateTdoc.aspx?mode=view&amp;contributionId=683920" TargetMode="External" Id="R90b1296798c74c3c" /><Relationship Type="http://schemas.openxmlformats.org/officeDocument/2006/relationships/hyperlink" Target="http://portal.3gpp.org/desktopmodules/Release/ReleaseDetails.aspx?releaseId=187" TargetMode="External" Id="R591931ce7b3e4ef4" /><Relationship Type="http://schemas.openxmlformats.org/officeDocument/2006/relationships/hyperlink" Target="http://portal.3gpp.org/desktopmodules/Specifications/SpecificationDetails.aspx?specificationId=805" TargetMode="External" Id="R77b6a28176474ed2" /><Relationship Type="http://schemas.openxmlformats.org/officeDocument/2006/relationships/hyperlink" Target="http://portal.3gpp.org/desktopmodules/WorkItem/WorkItemDetails.aspx?workitemId=620064" TargetMode="External" Id="R2efb457f96bf4b8b" /><Relationship Type="http://schemas.openxmlformats.org/officeDocument/2006/relationships/hyperlink" Target="http://www.3gpp.org/ftp/tsg_sa/WG6_MissionCritical/TSGS6_009_Dubrovnik/Docs/S6-160152.zip" TargetMode="External" Id="R648b352f6d05491a" /><Relationship Type="http://schemas.openxmlformats.org/officeDocument/2006/relationships/hyperlink" Target="http://webapp.etsi.org/teldir/ListPersDetails.asp?PersId=21986" TargetMode="External" Id="R116ee9547b5e43b8" /><Relationship Type="http://schemas.openxmlformats.org/officeDocument/2006/relationships/hyperlink" Target="http://portal.3gpp.org/ngppapp/CreateTdoc.aspx?mode=view&amp;contributionId=683611" TargetMode="External" Id="R97d149c5239e4e3a" /><Relationship Type="http://schemas.openxmlformats.org/officeDocument/2006/relationships/hyperlink" Target="http://www.3gpp.org/ftp/tsg_sa/WG6_MissionCritical/TSGS6_009_Dubrovnik/Docs/S6-160153.zip" TargetMode="External" Id="R0f23cf987af34882" /><Relationship Type="http://schemas.openxmlformats.org/officeDocument/2006/relationships/hyperlink" Target="http://webapp.etsi.org/teldir/ListPersDetails.asp?PersId=62489" TargetMode="External" Id="Rde7b72a601ef4241" /><Relationship Type="http://schemas.openxmlformats.org/officeDocument/2006/relationships/hyperlink" Target="http://portal.3gpp.org/ngppapp/CreateTdoc.aspx?mode=view&amp;contributionId=686410" TargetMode="External" Id="R3763a880106048bd" /><Relationship Type="http://schemas.openxmlformats.org/officeDocument/2006/relationships/hyperlink" Target="http://www.3gpp.org/ftp/tsg_sa/WG6_MissionCritical/TSGS6_009_Dubrovnik/Docs/S6-160154.zip" TargetMode="External" Id="R91379ea29c0c4dd7" /><Relationship Type="http://schemas.openxmlformats.org/officeDocument/2006/relationships/hyperlink" Target="http://webapp.etsi.org/teldir/ListPersDetails.asp?PersId=21192" TargetMode="External" Id="Rffc6467efe0d4e29" /><Relationship Type="http://schemas.openxmlformats.org/officeDocument/2006/relationships/hyperlink" Target="http://portal.3gpp.org/ngppapp/CreateTdoc.aspx?mode=view&amp;contributionId=686244" TargetMode="External" Id="R7d1d3b83a53a4b78" /><Relationship Type="http://schemas.openxmlformats.org/officeDocument/2006/relationships/hyperlink" Target="http://portal.3gpp.org/desktopmodules/Release/ReleaseDetails.aspx?releaseId=187" TargetMode="External" Id="R47b0e2aa95aa4f29" /><Relationship Type="http://schemas.openxmlformats.org/officeDocument/2006/relationships/hyperlink" Target="http://portal.3gpp.org/desktopmodules/Specifications/SpecificationDetails.aspx?specificationId=805" TargetMode="External" Id="R787b26734b0447b3" /><Relationship Type="http://schemas.openxmlformats.org/officeDocument/2006/relationships/hyperlink" Target="http://portal.3gpp.org/desktopmodules/WorkItem/WorkItemDetails.aspx?workitemId=620064" TargetMode="External" Id="R1d7d5cf9601746c2" /><Relationship Type="http://schemas.openxmlformats.org/officeDocument/2006/relationships/hyperlink" Target="http://www.3gpp.org/ftp/tsg_sa/WG6_MissionCritical/TSGS6_009_Dubrovnik/Docs/S6-160155.zip" TargetMode="External" Id="R598092993d9b4fb8" /><Relationship Type="http://schemas.openxmlformats.org/officeDocument/2006/relationships/hyperlink" Target="http://webapp.etsi.org/teldir/ListPersDetails.asp?PersId=21192" TargetMode="External" Id="Re7d97dbb61a24fd9" /><Relationship Type="http://schemas.openxmlformats.org/officeDocument/2006/relationships/hyperlink" Target="http://portal.3gpp.org/ngppapp/CreateTdoc.aspx?mode=view&amp;contributionId=686195" TargetMode="External" Id="Rf9a012c75b18411f" /><Relationship Type="http://schemas.openxmlformats.org/officeDocument/2006/relationships/hyperlink" Target="http://www.3gpp.org/ftp/tsg_sa/WG6_MissionCritical/TSGS6_009_Dubrovnik/Docs/S6-160156.zip" TargetMode="External" Id="Rb5d9dd2e14b04322" /><Relationship Type="http://schemas.openxmlformats.org/officeDocument/2006/relationships/hyperlink" Target="http://webapp.etsi.org/teldir/ListPersDetails.asp?PersId=59629" TargetMode="External" Id="R219244f3701448aa" /><Relationship Type="http://schemas.openxmlformats.org/officeDocument/2006/relationships/hyperlink" Target="http://portal.3gpp.org/ngppapp/CreateTdoc.aspx?mode=view&amp;contributionId=686221" TargetMode="External" Id="Rda45e333c2b3412e" /><Relationship Type="http://schemas.openxmlformats.org/officeDocument/2006/relationships/hyperlink" Target="http://portal.3gpp.org/ngppapp/CreateTdoc.aspx?mode=view&amp;contributionId=686680" TargetMode="External" Id="Rd12177aa67b1455a" /><Relationship Type="http://schemas.openxmlformats.org/officeDocument/2006/relationships/hyperlink" Target="http://portal.3gpp.org/desktopmodules/Release/ReleaseDetails.aspx?releaseId=187" TargetMode="External" Id="R815dd5b2f93b456e" /><Relationship Type="http://schemas.openxmlformats.org/officeDocument/2006/relationships/hyperlink" Target="http://portal.3gpp.org/desktopmodules/Specifications/SpecificationDetails.aspx?specificationId=805" TargetMode="External" Id="R6b5794e9f6664879" /><Relationship Type="http://schemas.openxmlformats.org/officeDocument/2006/relationships/hyperlink" Target="http://portal.3gpp.org/desktopmodules/WorkItem/WorkItemDetails.aspx?workitemId=620064" TargetMode="External" Id="Re0f594975f924882" /><Relationship Type="http://schemas.openxmlformats.org/officeDocument/2006/relationships/hyperlink" Target="http://www.3gpp.org/ftp/tsg_sa/WG6_MissionCritical/TSGS6_009_Dubrovnik/Docs/S6-160157.zip" TargetMode="External" Id="R9aa90ad750104a81" /><Relationship Type="http://schemas.openxmlformats.org/officeDocument/2006/relationships/hyperlink" Target="http://webapp.etsi.org/teldir/ListPersDetails.asp?PersId=59629" TargetMode="External" Id="R8c71e7ba9ddf4183" /><Relationship Type="http://schemas.openxmlformats.org/officeDocument/2006/relationships/hyperlink" Target="http://portal.3gpp.org/ngppapp/CreateTdoc.aspx?mode=view&amp;contributionId=685579" TargetMode="External" Id="R4ff344c0244d4f78" /><Relationship Type="http://schemas.openxmlformats.org/officeDocument/2006/relationships/hyperlink" Target="http://portal.3gpp.org/desktopmodules/Release/ReleaseDetails.aspx?releaseId=187" TargetMode="External" Id="Rba4e2c3872594f58" /><Relationship Type="http://schemas.openxmlformats.org/officeDocument/2006/relationships/hyperlink" Target="http://portal.3gpp.org/desktopmodules/Specifications/SpecificationDetails.aspx?specificationId=805" TargetMode="External" Id="Re4e7efb2bb144d3b" /><Relationship Type="http://schemas.openxmlformats.org/officeDocument/2006/relationships/hyperlink" Target="http://portal.3gpp.org/desktopmodules/WorkItem/WorkItemDetails.aspx?workitemId=620064" TargetMode="External" Id="R87e8e0dd0c484206" /><Relationship Type="http://schemas.openxmlformats.org/officeDocument/2006/relationships/hyperlink" Target="http://www.3gpp.org/ftp/tsg_sa/WG6_MissionCritical/TSGS6_009_Dubrovnik/Docs/S6-160158.zip" TargetMode="External" Id="R444a034523fc4b0a" /><Relationship Type="http://schemas.openxmlformats.org/officeDocument/2006/relationships/hyperlink" Target="http://webapp.etsi.org/teldir/ListPersDetails.asp?PersId=57420" TargetMode="External" Id="Rcbfdc1034b50429d" /><Relationship Type="http://schemas.openxmlformats.org/officeDocument/2006/relationships/hyperlink" Target="http://portal.3gpp.org/ngppapp/CreateTdoc.aspx?mode=view&amp;contributionId=686401" TargetMode="External" Id="R5b2be1f94c704a11" /><Relationship Type="http://schemas.openxmlformats.org/officeDocument/2006/relationships/hyperlink" Target="http://portal.3gpp.org/desktopmodules/Release/ReleaseDetails.aspx?releaseId=187" TargetMode="External" Id="R224eedab96274603" /><Relationship Type="http://schemas.openxmlformats.org/officeDocument/2006/relationships/hyperlink" Target="http://portal.3gpp.org/desktopmodules/Specifications/SpecificationDetails.aspx?specificationId=805" TargetMode="External" Id="Rb364d7e75cbc4c95" /><Relationship Type="http://schemas.openxmlformats.org/officeDocument/2006/relationships/hyperlink" Target="http://portal.3gpp.org/desktopmodules/WorkItem/WorkItemDetails.aspx?workitemId=620064" TargetMode="External" Id="R94e4ea68f21744e4" /><Relationship Type="http://schemas.openxmlformats.org/officeDocument/2006/relationships/hyperlink" Target="http://www.3gpp.org/ftp/tsg_sa/WG6_MissionCritical/TSGS6_009_Dubrovnik/Docs/S6-160159.zip" TargetMode="External" Id="R68a8ec75a351451d" /><Relationship Type="http://schemas.openxmlformats.org/officeDocument/2006/relationships/hyperlink" Target="http://webapp.etsi.org/teldir/ListPersDetails.asp?PersId=21986" TargetMode="External" Id="R9d786053672e458c" /><Relationship Type="http://schemas.openxmlformats.org/officeDocument/2006/relationships/hyperlink" Target="http://portal.3gpp.org/ngppapp/CreateTdoc.aspx?mode=view&amp;contributionId=683113" TargetMode="External" Id="R20be1074c76d4037" /><Relationship Type="http://schemas.openxmlformats.org/officeDocument/2006/relationships/hyperlink" Target="http://portal.3gpp.org/desktopmodules/Release/ReleaseDetails.aspx?releaseId=187" TargetMode="External" Id="R7aecc41ff8d14ce5" /><Relationship Type="http://schemas.openxmlformats.org/officeDocument/2006/relationships/hyperlink" Target="http://portal.3gpp.org/desktopmodules/Specifications/SpecificationDetails.aspx?specificationId=805" TargetMode="External" Id="R6084ad143ad84276" /><Relationship Type="http://schemas.openxmlformats.org/officeDocument/2006/relationships/hyperlink" Target="http://portal.3gpp.org/desktopmodules/WorkItem/WorkItemDetails.aspx?workitemId=620064" TargetMode="External" Id="Re44f1232bdce4439" /><Relationship Type="http://schemas.openxmlformats.org/officeDocument/2006/relationships/hyperlink" Target="http://www.3gpp.org/ftp/tsg_sa/WG6_MissionCritical/TSGS6_009_Dubrovnik/Docs/S6-160160.zip" TargetMode="External" Id="R9c228ca034bb42d3" /><Relationship Type="http://schemas.openxmlformats.org/officeDocument/2006/relationships/hyperlink" Target="http://webapp.etsi.org/teldir/ListPersDetails.asp?PersId=49677" TargetMode="External" Id="Rb4b72fe9654a4407" /><Relationship Type="http://schemas.openxmlformats.org/officeDocument/2006/relationships/hyperlink" Target="http://portal.3gpp.org/ngppapp/CreateTdoc.aspx?mode=view&amp;contributionId=685691" TargetMode="External" Id="Re025bbb26fb84534" /><Relationship Type="http://schemas.openxmlformats.org/officeDocument/2006/relationships/hyperlink" Target="http://portal.3gpp.org/desktopmodules/Release/ReleaseDetails.aspx?releaseId=187" TargetMode="External" Id="Rd7f86a85754e42cf" /><Relationship Type="http://schemas.openxmlformats.org/officeDocument/2006/relationships/hyperlink" Target="http://portal.3gpp.org/desktopmodules/Specifications/SpecificationDetails.aspx?specificationId=805" TargetMode="External" Id="R0974aa409ff24d6c" /><Relationship Type="http://schemas.openxmlformats.org/officeDocument/2006/relationships/hyperlink" Target="http://portal.3gpp.org/desktopmodules/WorkItem/WorkItemDetails.aspx?workitemId=620064" TargetMode="External" Id="Rc32eed88c9a54f5e" /><Relationship Type="http://schemas.openxmlformats.org/officeDocument/2006/relationships/hyperlink" Target="http://www.3gpp.org/ftp/tsg_sa/WG6_MissionCritical/TSGS6_009_Dubrovnik/Docs/S6-160161.zip" TargetMode="External" Id="R80cdc5b11a5d4b38" /><Relationship Type="http://schemas.openxmlformats.org/officeDocument/2006/relationships/hyperlink" Target="http://webapp.etsi.org/teldir/ListPersDetails.asp?PersId=60462" TargetMode="External" Id="R8bdf1f04488c4daf" /><Relationship Type="http://schemas.openxmlformats.org/officeDocument/2006/relationships/hyperlink" Target="http://portal.3gpp.org/ngppapp/CreateTdoc.aspx?mode=view&amp;contributionId=685695" TargetMode="External" Id="R3768550b99c64f5e" /><Relationship Type="http://schemas.openxmlformats.org/officeDocument/2006/relationships/hyperlink" Target="http://www.3gpp.org/ftp/tsg_sa/WG6_MissionCritical/TSGS6_009_Dubrovnik/Docs/S6-160162.zip" TargetMode="External" Id="R20e2c78eb4d14656" /><Relationship Type="http://schemas.openxmlformats.org/officeDocument/2006/relationships/hyperlink" Target="http://webapp.etsi.org/teldir/ListPersDetails.asp?PersId=59629" TargetMode="External" Id="R5cf83547c1ec4f72" /><Relationship Type="http://schemas.openxmlformats.org/officeDocument/2006/relationships/hyperlink" Target="http://portal.3gpp.org/ngppapp/CreateTdoc.aspx?mode=view&amp;contributionId=686671" TargetMode="External" Id="R73a4154624b64bfa" /><Relationship Type="http://schemas.openxmlformats.org/officeDocument/2006/relationships/hyperlink" Target="http://portal.3gpp.org/desktopmodules/Release/ReleaseDetails.aspx?releaseId=187" TargetMode="External" Id="R950d87f73b1048df" /><Relationship Type="http://schemas.openxmlformats.org/officeDocument/2006/relationships/hyperlink" Target="http://portal.3gpp.org/desktopmodules/Specifications/SpecificationDetails.aspx?specificationId=805" TargetMode="External" Id="R59a66a7df9d54546" /><Relationship Type="http://schemas.openxmlformats.org/officeDocument/2006/relationships/hyperlink" Target="http://portal.3gpp.org/desktopmodules/WorkItem/WorkItemDetails.aspx?workitemId=620064" TargetMode="External" Id="Rfd3f40c411ee4f41" /><Relationship Type="http://schemas.openxmlformats.org/officeDocument/2006/relationships/hyperlink" Target="http://www.3gpp.org/ftp/tsg_sa/WG6_MissionCritical/TSGS6_009_Dubrovnik/Docs/S6-160163.zip" TargetMode="External" Id="Rf554d5b947274d49" /><Relationship Type="http://schemas.openxmlformats.org/officeDocument/2006/relationships/hyperlink" Target="http://webapp.etsi.org/teldir/ListPersDetails.asp?PersId=59629" TargetMode="External" Id="Rf2adc6e9fc0349f6" /><Relationship Type="http://schemas.openxmlformats.org/officeDocument/2006/relationships/hyperlink" Target="http://portal.3gpp.org/ngppapp/CreateTdoc.aspx?mode=view&amp;contributionId=685539" TargetMode="External" Id="R592bf31d1cec4185" /><Relationship Type="http://schemas.openxmlformats.org/officeDocument/2006/relationships/hyperlink" Target="http://portal.3gpp.org/ngppapp/CreateTdoc.aspx?mode=view&amp;contributionId=686682" TargetMode="External" Id="R1a388c2716f447b0" /><Relationship Type="http://schemas.openxmlformats.org/officeDocument/2006/relationships/hyperlink" Target="http://portal.3gpp.org/desktopmodules/Release/ReleaseDetails.aspx?releaseId=187" TargetMode="External" Id="R023bf59ce7404ad2" /><Relationship Type="http://schemas.openxmlformats.org/officeDocument/2006/relationships/hyperlink" Target="http://portal.3gpp.org/desktopmodules/Specifications/SpecificationDetails.aspx?specificationId=805" TargetMode="External" Id="Rc4d6e175f2ef42aa" /><Relationship Type="http://schemas.openxmlformats.org/officeDocument/2006/relationships/hyperlink" Target="http://portal.3gpp.org/desktopmodules/WorkItem/WorkItemDetails.aspx?workitemId=620064" TargetMode="External" Id="Ra5af2aa44a034591" /><Relationship Type="http://schemas.openxmlformats.org/officeDocument/2006/relationships/hyperlink" Target="http://www.3gpp.org/ftp/tsg_sa/WG6_MissionCritical/TSGS6_009_Dubrovnik/Docs/S6-160164.zip" TargetMode="External" Id="Rd93e520287fc4312" /><Relationship Type="http://schemas.openxmlformats.org/officeDocument/2006/relationships/hyperlink" Target="http://webapp.etsi.org/teldir/ListPersDetails.asp?PersId=59629" TargetMode="External" Id="R7e9f8d148f274552" /><Relationship Type="http://schemas.openxmlformats.org/officeDocument/2006/relationships/hyperlink" Target="http://portal.3gpp.org/ngppapp/CreateTdoc.aspx?mode=view&amp;contributionId=686681" TargetMode="External" Id="R3976cdfd0fa74946" /><Relationship Type="http://schemas.openxmlformats.org/officeDocument/2006/relationships/hyperlink" Target="http://portal.3gpp.org/desktopmodules/Release/ReleaseDetails.aspx?releaseId=187" TargetMode="External" Id="R1de51afc2af74ff5" /><Relationship Type="http://schemas.openxmlformats.org/officeDocument/2006/relationships/hyperlink" Target="http://portal.3gpp.org/desktopmodules/Specifications/SpecificationDetails.aspx?specificationId=805" TargetMode="External" Id="R8c55545cd99a4915" /><Relationship Type="http://schemas.openxmlformats.org/officeDocument/2006/relationships/hyperlink" Target="http://portal.3gpp.org/desktopmodules/WorkItem/WorkItemDetails.aspx?workitemId=620064" TargetMode="External" Id="R5fad3581d3f44a2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42340.640552662</v>
      </c>
      <c r="P2" s="32">
        <v>42360.5180398148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49</v>
      </c>
      <c r="H3" s="6" t="s">
        <v>38</v>
      </c>
      <c r="I3" s="6" t="s">
        <v>50</v>
      </c>
      <c r="J3" s="8" t="s">
        <v>51</v>
      </c>
      <c r="K3" s="5" t="s">
        <v>52</v>
      </c>
      <c r="L3" s="7" t="s">
        <v>53</v>
      </c>
      <c r="M3" s="9">
        <v>0</v>
      </c>
      <c r="N3" s="5" t="s">
        <v>54</v>
      </c>
      <c r="O3" s="31">
        <v>42349.5594975347</v>
      </c>
      <c r="P3" s="32">
        <v>42394.8887361111</v>
      </c>
      <c r="Q3" s="28" t="s">
        <v>38</v>
      </c>
      <c r="R3" s="29" t="s">
        <v>55</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56</v>
      </c>
      <c r="B4" s="6" t="s">
        <v>57</v>
      </c>
      <c r="C4" s="6" t="s">
        <v>58</v>
      </c>
      <c r="D4" s="7" t="s">
        <v>59</v>
      </c>
      <c r="E4" s="28" t="s">
        <v>60</v>
      </c>
      <c r="F4" s="5" t="s">
        <v>61</v>
      </c>
      <c r="G4" s="6" t="s">
        <v>49</v>
      </c>
      <c r="H4" s="6" t="s">
        <v>38</v>
      </c>
      <c r="I4" s="6" t="s">
        <v>38</v>
      </c>
      <c r="J4" s="8" t="s">
        <v>62</v>
      </c>
      <c r="K4" s="5" t="s">
        <v>63</v>
      </c>
      <c r="L4" s="7" t="s">
        <v>64</v>
      </c>
      <c r="M4" s="9">
        <v>0</v>
      </c>
      <c r="N4" s="5" t="s">
        <v>65</v>
      </c>
      <c r="O4" s="31">
        <v>42360.5066379282</v>
      </c>
      <c r="P4" s="32">
        <v>42360.5159332986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66</v>
      </c>
      <c r="B5" s="6" t="s">
        <v>67</v>
      </c>
      <c r="C5" s="6" t="s">
        <v>68</v>
      </c>
      <c r="D5" s="7" t="s">
        <v>69</v>
      </c>
      <c r="E5" s="28" t="s">
        <v>70</v>
      </c>
      <c r="F5" s="5" t="s">
        <v>61</v>
      </c>
      <c r="G5" s="6" t="s">
        <v>49</v>
      </c>
      <c r="H5" s="6" t="s">
        <v>38</v>
      </c>
      <c r="I5" s="6" t="s">
        <v>38</v>
      </c>
      <c r="J5" s="8" t="s">
        <v>62</v>
      </c>
      <c r="K5" s="5" t="s">
        <v>63</v>
      </c>
      <c r="L5" s="7" t="s">
        <v>64</v>
      </c>
      <c r="M5" s="9">
        <v>0</v>
      </c>
      <c r="N5" s="5" t="s">
        <v>65</v>
      </c>
      <c r="O5" s="31">
        <v>42360.5081991898</v>
      </c>
      <c r="P5" s="32">
        <v>42360.5159352662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71</v>
      </c>
      <c r="B6" s="6" t="s">
        <v>72</v>
      </c>
      <c r="C6" s="6" t="s">
        <v>73</v>
      </c>
      <c r="D6" s="7" t="s">
        <v>46</v>
      </c>
      <c r="E6" s="28" t="s">
        <v>47</v>
      </c>
      <c r="F6" s="5" t="s">
        <v>61</v>
      </c>
      <c r="G6" s="6" t="s">
        <v>49</v>
      </c>
      <c r="H6" s="6" t="s">
        <v>38</v>
      </c>
      <c r="I6" s="6" t="s">
        <v>38</v>
      </c>
      <c r="J6" s="8" t="s">
        <v>62</v>
      </c>
      <c r="K6" s="5" t="s">
        <v>63</v>
      </c>
      <c r="L6" s="7" t="s">
        <v>64</v>
      </c>
      <c r="M6" s="9">
        <v>0</v>
      </c>
      <c r="N6" s="5" t="s">
        <v>74</v>
      </c>
      <c r="O6" s="31">
        <v>42387.5125267014</v>
      </c>
      <c r="P6" s="32">
        <v>42387.5879677431</v>
      </c>
      <c r="Q6" s="28" t="s">
        <v>38</v>
      </c>
      <c r="R6" s="29" t="s">
        <v>38</v>
      </c>
      <c r="S6" s="28" t="s">
        <v>75</v>
      </c>
      <c r="T6" s="28" t="s">
        <v>38</v>
      </c>
      <c r="U6" s="5" t="s">
        <v>38</v>
      </c>
      <c r="V6" s="28" t="s">
        <v>38</v>
      </c>
      <c r="W6" s="7" t="s">
        <v>38</v>
      </c>
      <c r="X6" s="7" t="s">
        <v>38</v>
      </c>
      <c r="Y6" s="5" t="s">
        <v>38</v>
      </c>
      <c r="Z6" s="5" t="s">
        <v>38</v>
      </c>
      <c r="AA6" s="6" t="s">
        <v>38</v>
      </c>
      <c r="AB6" s="6" t="s">
        <v>38</v>
      </c>
      <c r="AC6" s="6" t="s">
        <v>38</v>
      </c>
      <c r="AD6" s="6" t="s">
        <v>38</v>
      </c>
      <c r="AE6" s="6" t="s">
        <v>38</v>
      </c>
    </row>
    <row r="7">
      <c r="A7" s="28" t="s">
        <v>76</v>
      </c>
      <c r="B7" s="6" t="s">
        <v>77</v>
      </c>
      <c r="C7" s="6" t="s">
        <v>73</v>
      </c>
      <c r="D7" s="7" t="s">
        <v>46</v>
      </c>
      <c r="E7" s="28" t="s">
        <v>47</v>
      </c>
      <c r="F7" s="5" t="s">
        <v>61</v>
      </c>
      <c r="G7" s="6" t="s">
        <v>49</v>
      </c>
      <c r="H7" s="6" t="s">
        <v>38</v>
      </c>
      <c r="I7" s="6" t="s">
        <v>38</v>
      </c>
      <c r="J7" s="8" t="s">
        <v>62</v>
      </c>
      <c r="K7" s="5" t="s">
        <v>63</v>
      </c>
      <c r="L7" s="7" t="s">
        <v>64</v>
      </c>
      <c r="M7" s="9">
        <v>0</v>
      </c>
      <c r="N7" s="5" t="s">
        <v>74</v>
      </c>
      <c r="O7" s="31">
        <v>42387.5125267014</v>
      </c>
      <c r="P7" s="32">
        <v>42387.5879681366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78</v>
      </c>
      <c r="B8" s="6" t="s">
        <v>79</v>
      </c>
      <c r="C8" s="6" t="s">
        <v>73</v>
      </c>
      <c r="D8" s="7" t="s">
        <v>46</v>
      </c>
      <c r="E8" s="28" t="s">
        <v>47</v>
      </c>
      <c r="F8" s="5" t="s">
        <v>61</v>
      </c>
      <c r="G8" s="6" t="s">
        <v>49</v>
      </c>
      <c r="H8" s="6" t="s">
        <v>38</v>
      </c>
      <c r="I8" s="6" t="s">
        <v>38</v>
      </c>
      <c r="J8" s="8" t="s">
        <v>62</v>
      </c>
      <c r="K8" s="5" t="s">
        <v>63</v>
      </c>
      <c r="L8" s="7" t="s">
        <v>64</v>
      </c>
      <c r="M8" s="9">
        <v>0</v>
      </c>
      <c r="N8" s="5" t="s">
        <v>74</v>
      </c>
      <c r="O8" s="31">
        <v>42387.5125268866</v>
      </c>
      <c r="P8" s="32">
        <v>42387.5879684838</v>
      </c>
      <c r="Q8" s="28" t="s">
        <v>38</v>
      </c>
      <c r="R8" s="29" t="s">
        <v>38</v>
      </c>
      <c r="S8" s="28" t="s">
        <v>75</v>
      </c>
      <c r="T8" s="28" t="s">
        <v>38</v>
      </c>
      <c r="U8" s="5" t="s">
        <v>38</v>
      </c>
      <c r="V8" s="28" t="s">
        <v>38</v>
      </c>
      <c r="W8" s="7" t="s">
        <v>38</v>
      </c>
      <c r="X8" s="7" t="s">
        <v>38</v>
      </c>
      <c r="Y8" s="5" t="s">
        <v>38</v>
      </c>
      <c r="Z8" s="5" t="s">
        <v>38</v>
      </c>
      <c r="AA8" s="6" t="s">
        <v>38</v>
      </c>
      <c r="AB8" s="6" t="s">
        <v>38</v>
      </c>
      <c r="AC8" s="6" t="s">
        <v>38</v>
      </c>
      <c r="AD8" s="6" t="s">
        <v>38</v>
      </c>
      <c r="AE8" s="6" t="s">
        <v>38</v>
      </c>
    </row>
    <row r="9">
      <c r="A9" s="28" t="s">
        <v>80</v>
      </c>
      <c r="B9" s="6" t="s">
        <v>81</v>
      </c>
      <c r="C9" s="6" t="s">
        <v>58</v>
      </c>
      <c r="D9" s="7" t="s">
        <v>46</v>
      </c>
      <c r="E9" s="28" t="s">
        <v>47</v>
      </c>
      <c r="F9" s="5" t="s">
        <v>61</v>
      </c>
      <c r="G9" s="6" t="s">
        <v>49</v>
      </c>
      <c r="H9" s="6" t="s">
        <v>38</v>
      </c>
      <c r="I9" s="6" t="s">
        <v>38</v>
      </c>
      <c r="J9" s="8" t="s">
        <v>62</v>
      </c>
      <c r="K9" s="5" t="s">
        <v>63</v>
      </c>
      <c r="L9" s="7" t="s">
        <v>64</v>
      </c>
      <c r="M9" s="9">
        <v>0</v>
      </c>
      <c r="N9" s="5" t="s">
        <v>74</v>
      </c>
      <c r="O9" s="31">
        <v>42388.8100359954</v>
      </c>
      <c r="P9" s="32">
        <v>42388.8172651968</v>
      </c>
      <c r="Q9" s="28" t="s">
        <v>38</v>
      </c>
      <c r="R9" s="29" t="s">
        <v>38</v>
      </c>
      <c r="S9" s="28" t="s">
        <v>75</v>
      </c>
      <c r="T9" s="28" t="s">
        <v>38</v>
      </c>
      <c r="U9" s="5" t="s">
        <v>38</v>
      </c>
      <c r="V9" s="28" t="s">
        <v>38</v>
      </c>
      <c r="W9" s="7" t="s">
        <v>38</v>
      </c>
      <c r="X9" s="7" t="s">
        <v>38</v>
      </c>
      <c r="Y9" s="5" t="s">
        <v>38</v>
      </c>
      <c r="Z9" s="5" t="s">
        <v>38</v>
      </c>
      <c r="AA9" s="6" t="s">
        <v>38</v>
      </c>
      <c r="AB9" s="6" t="s">
        <v>38</v>
      </c>
      <c r="AC9" s="6" t="s">
        <v>38</v>
      </c>
      <c r="AD9" s="6" t="s">
        <v>38</v>
      </c>
      <c r="AE9" s="6" t="s">
        <v>38</v>
      </c>
    </row>
    <row r="10">
      <c r="A10" s="28" t="s">
        <v>82</v>
      </c>
      <c r="B10" s="6" t="s">
        <v>83</v>
      </c>
      <c r="C10" s="6" t="s">
        <v>84</v>
      </c>
      <c r="D10" s="7" t="s">
        <v>85</v>
      </c>
      <c r="E10" s="28" t="s">
        <v>86</v>
      </c>
      <c r="F10" s="5" t="s">
        <v>22</v>
      </c>
      <c r="G10" s="6" t="s">
        <v>87</v>
      </c>
      <c r="H10" s="6" t="s">
        <v>88</v>
      </c>
      <c r="I10" s="6" t="s">
        <v>38</v>
      </c>
      <c r="J10" s="8" t="s">
        <v>89</v>
      </c>
      <c r="K10" s="5" t="s">
        <v>90</v>
      </c>
      <c r="L10" s="7" t="s">
        <v>91</v>
      </c>
      <c r="M10" s="9">
        <v>0</v>
      </c>
      <c r="N10" s="5" t="s">
        <v>54</v>
      </c>
      <c r="O10" s="31">
        <v>42391.6919415162</v>
      </c>
      <c r="P10" s="32">
        <v>42394.6553615394</v>
      </c>
      <c r="Q10" s="28" t="s">
        <v>38</v>
      </c>
      <c r="R10" s="29" t="s">
        <v>92</v>
      </c>
      <c r="S10" s="28" t="s">
        <v>75</v>
      </c>
      <c r="T10" s="28" t="s">
        <v>93</v>
      </c>
      <c r="U10" s="5" t="s">
        <v>94</v>
      </c>
      <c r="V10" s="28" t="s">
        <v>95</v>
      </c>
      <c r="W10" s="7" t="s">
        <v>96</v>
      </c>
      <c r="X10" s="7" t="s">
        <v>38</v>
      </c>
      <c r="Y10" s="5" t="s">
        <v>97</v>
      </c>
      <c r="Z10" s="5" t="s">
        <v>38</v>
      </c>
      <c r="AA10" s="6" t="s">
        <v>38</v>
      </c>
      <c r="AB10" s="6" t="s">
        <v>38</v>
      </c>
      <c r="AC10" s="6" t="s">
        <v>38</v>
      </c>
      <c r="AD10" s="6" t="s">
        <v>38</v>
      </c>
      <c r="AE10" s="6" t="s">
        <v>38</v>
      </c>
    </row>
    <row r="11">
      <c r="A11" s="28" t="s">
        <v>98</v>
      </c>
      <c r="B11" s="6" t="s">
        <v>99</v>
      </c>
      <c r="C11" s="6" t="s">
        <v>100</v>
      </c>
      <c r="D11" s="7" t="s">
        <v>85</v>
      </c>
      <c r="E11" s="28" t="s">
        <v>86</v>
      </c>
      <c r="F11" s="5" t="s">
        <v>22</v>
      </c>
      <c r="G11" s="6" t="s">
        <v>87</v>
      </c>
      <c r="H11" s="6" t="s">
        <v>101</v>
      </c>
      <c r="I11" s="6" t="s">
        <v>38</v>
      </c>
      <c r="J11" s="8" t="s">
        <v>89</v>
      </c>
      <c r="K11" s="5" t="s">
        <v>90</v>
      </c>
      <c r="L11" s="7" t="s">
        <v>91</v>
      </c>
      <c r="M11" s="9">
        <v>0</v>
      </c>
      <c r="N11" s="5" t="s">
        <v>54</v>
      </c>
      <c r="O11" s="31">
        <v>42391.7226846875</v>
      </c>
      <c r="P11" s="32">
        <v>42394.6553621181</v>
      </c>
      <c r="Q11" s="28" t="s">
        <v>38</v>
      </c>
      <c r="R11" s="29" t="s">
        <v>102</v>
      </c>
      <c r="S11" s="28" t="s">
        <v>75</v>
      </c>
      <c r="T11" s="28" t="s">
        <v>93</v>
      </c>
      <c r="U11" s="5" t="s">
        <v>94</v>
      </c>
      <c r="V11" s="28" t="s">
        <v>95</v>
      </c>
      <c r="W11" s="7" t="s">
        <v>103</v>
      </c>
      <c r="X11" s="7" t="s">
        <v>38</v>
      </c>
      <c r="Y11" s="5" t="s">
        <v>97</v>
      </c>
      <c r="Z11" s="5" t="s">
        <v>38</v>
      </c>
      <c r="AA11" s="6" t="s">
        <v>38</v>
      </c>
      <c r="AB11" s="6" t="s">
        <v>38</v>
      </c>
      <c r="AC11" s="6" t="s">
        <v>38</v>
      </c>
      <c r="AD11" s="6" t="s">
        <v>38</v>
      </c>
      <c r="AE11" s="6" t="s">
        <v>38</v>
      </c>
    </row>
    <row r="12">
      <c r="A12" s="28" t="s">
        <v>104</v>
      </c>
      <c r="B12" s="6" t="s">
        <v>105</v>
      </c>
      <c r="C12" s="6" t="s">
        <v>100</v>
      </c>
      <c r="D12" s="7" t="s">
        <v>85</v>
      </c>
      <c r="E12" s="28" t="s">
        <v>86</v>
      </c>
      <c r="F12" s="5" t="s">
        <v>22</v>
      </c>
      <c r="G12" s="6" t="s">
        <v>87</v>
      </c>
      <c r="H12" s="6" t="s">
        <v>106</v>
      </c>
      <c r="I12" s="6" t="s">
        <v>38</v>
      </c>
      <c r="J12" s="8" t="s">
        <v>89</v>
      </c>
      <c r="K12" s="5" t="s">
        <v>90</v>
      </c>
      <c r="L12" s="7" t="s">
        <v>91</v>
      </c>
      <c r="M12" s="9">
        <v>0</v>
      </c>
      <c r="N12" s="5" t="s">
        <v>107</v>
      </c>
      <c r="O12" s="31">
        <v>42391.749143287</v>
      </c>
      <c r="P12" s="32">
        <v>42394.6553624653</v>
      </c>
      <c r="Q12" s="28" t="s">
        <v>38</v>
      </c>
      <c r="R12" s="29" t="s">
        <v>38</v>
      </c>
      <c r="S12" s="28" t="s">
        <v>75</v>
      </c>
      <c r="T12" s="28" t="s">
        <v>93</v>
      </c>
      <c r="U12" s="5" t="s">
        <v>94</v>
      </c>
      <c r="V12" s="28" t="s">
        <v>95</v>
      </c>
      <c r="W12" s="7" t="s">
        <v>108</v>
      </c>
      <c r="X12" s="7" t="s">
        <v>38</v>
      </c>
      <c r="Y12" s="5" t="s">
        <v>97</v>
      </c>
      <c r="Z12" s="5" t="s">
        <v>109</v>
      </c>
      <c r="AA12" s="6" t="s">
        <v>38</v>
      </c>
      <c r="AB12" s="6" t="s">
        <v>38</v>
      </c>
      <c r="AC12" s="6" t="s">
        <v>38</v>
      </c>
      <c r="AD12" s="6" t="s">
        <v>38</v>
      </c>
      <c r="AE12" s="6" t="s">
        <v>38</v>
      </c>
    </row>
    <row r="13">
      <c r="A13" s="28" t="s">
        <v>110</v>
      </c>
      <c r="B13" s="6" t="s">
        <v>111</v>
      </c>
      <c r="C13" s="6" t="s">
        <v>112</v>
      </c>
      <c r="D13" s="7" t="s">
        <v>113</v>
      </c>
      <c r="E13" s="28" t="s">
        <v>114</v>
      </c>
      <c r="F13" s="5" t="s">
        <v>22</v>
      </c>
      <c r="G13" s="6" t="s">
        <v>87</v>
      </c>
      <c r="H13" s="6" t="s">
        <v>38</v>
      </c>
      <c r="I13" s="6" t="s">
        <v>38</v>
      </c>
      <c r="J13" s="8" t="s">
        <v>89</v>
      </c>
      <c r="K13" s="5" t="s">
        <v>90</v>
      </c>
      <c r="L13" s="7" t="s">
        <v>91</v>
      </c>
      <c r="M13" s="9">
        <v>0</v>
      </c>
      <c r="N13" s="5" t="s">
        <v>54</v>
      </c>
      <c r="O13" s="31">
        <v>42392.3819101852</v>
      </c>
      <c r="P13" s="32">
        <v>42394.6771009259</v>
      </c>
      <c r="Q13" s="28" t="s">
        <v>38</v>
      </c>
      <c r="R13" s="29" t="s">
        <v>115</v>
      </c>
      <c r="S13" s="28" t="s">
        <v>75</v>
      </c>
      <c r="T13" s="28" t="s">
        <v>93</v>
      </c>
      <c r="U13" s="5" t="s">
        <v>94</v>
      </c>
      <c r="V13" s="28" t="s">
        <v>95</v>
      </c>
      <c r="W13" s="7" t="s">
        <v>116</v>
      </c>
      <c r="X13" s="7" t="s">
        <v>38</v>
      </c>
      <c r="Y13" s="5" t="s">
        <v>97</v>
      </c>
      <c r="Z13" s="5" t="s">
        <v>38</v>
      </c>
      <c r="AA13" s="6" t="s">
        <v>38</v>
      </c>
      <c r="AB13" s="6" t="s">
        <v>38</v>
      </c>
      <c r="AC13" s="6" t="s">
        <v>38</v>
      </c>
      <c r="AD13" s="6" t="s">
        <v>38</v>
      </c>
      <c r="AE13" s="6" t="s">
        <v>38</v>
      </c>
    </row>
    <row r="14">
      <c r="A14" s="28" t="s">
        <v>117</v>
      </c>
      <c r="B14" s="6" t="s">
        <v>118</v>
      </c>
      <c r="C14" s="6" t="s">
        <v>119</v>
      </c>
      <c r="D14" s="7" t="s">
        <v>120</v>
      </c>
      <c r="E14" s="28" t="s">
        <v>121</v>
      </c>
      <c r="F14" s="5" t="s">
        <v>22</v>
      </c>
      <c r="G14" s="6" t="s">
        <v>87</v>
      </c>
      <c r="H14" s="6" t="s">
        <v>38</v>
      </c>
      <c r="I14" s="6" t="s">
        <v>38</v>
      </c>
      <c r="J14" s="8" t="s">
        <v>89</v>
      </c>
      <c r="K14" s="5" t="s">
        <v>90</v>
      </c>
      <c r="L14" s="7" t="s">
        <v>91</v>
      </c>
      <c r="M14" s="9">
        <v>0</v>
      </c>
      <c r="N14" s="5" t="s">
        <v>54</v>
      </c>
      <c r="O14" s="31">
        <v>42393.2251486458</v>
      </c>
      <c r="P14" s="32">
        <v>42394.1558802893</v>
      </c>
      <c r="Q14" s="28" t="s">
        <v>38</v>
      </c>
      <c r="R14" s="29" t="s">
        <v>122</v>
      </c>
      <c r="S14" s="28" t="s">
        <v>75</v>
      </c>
      <c r="T14" s="28" t="s">
        <v>93</v>
      </c>
      <c r="U14" s="5" t="s">
        <v>94</v>
      </c>
      <c r="V14" s="28" t="s">
        <v>38</v>
      </c>
      <c r="W14" s="7" t="s">
        <v>123</v>
      </c>
      <c r="X14" s="7" t="s">
        <v>38</v>
      </c>
      <c r="Y14" s="5" t="s">
        <v>97</v>
      </c>
      <c r="Z14" s="5" t="s">
        <v>38</v>
      </c>
      <c r="AA14" s="6" t="s">
        <v>38</v>
      </c>
      <c r="AB14" s="6" t="s">
        <v>38</v>
      </c>
      <c r="AC14" s="6" t="s">
        <v>38</v>
      </c>
      <c r="AD14" s="6" t="s">
        <v>38</v>
      </c>
      <c r="AE14" s="6" t="s">
        <v>38</v>
      </c>
    </row>
    <row r="15">
      <c r="A15" s="28" t="s">
        <v>124</v>
      </c>
      <c r="B15" s="6" t="s">
        <v>125</v>
      </c>
      <c r="C15" s="6" t="s">
        <v>126</v>
      </c>
      <c r="D15" s="7" t="s">
        <v>127</v>
      </c>
      <c r="E15" s="28" t="s">
        <v>128</v>
      </c>
      <c r="F15" s="5" t="s">
        <v>22</v>
      </c>
      <c r="G15" s="6" t="s">
        <v>87</v>
      </c>
      <c r="H15" s="6" t="s">
        <v>129</v>
      </c>
      <c r="I15" s="6" t="s">
        <v>38</v>
      </c>
      <c r="J15" s="8" t="s">
        <v>89</v>
      </c>
      <c r="K15" s="5" t="s">
        <v>90</v>
      </c>
      <c r="L15" s="7" t="s">
        <v>91</v>
      </c>
      <c r="M15" s="9">
        <v>0</v>
      </c>
      <c r="N15" s="5" t="s">
        <v>54</v>
      </c>
      <c r="O15" s="31">
        <v>42394.3327801736</v>
      </c>
      <c r="P15" s="32">
        <v>42394.4222606134</v>
      </c>
      <c r="Q15" s="28" t="s">
        <v>38</v>
      </c>
      <c r="R15" s="29" t="s">
        <v>130</v>
      </c>
      <c r="S15" s="28" t="s">
        <v>75</v>
      </c>
      <c r="T15" s="28" t="s">
        <v>93</v>
      </c>
      <c r="U15" s="5" t="s">
        <v>94</v>
      </c>
      <c r="V15" s="28" t="s">
        <v>95</v>
      </c>
      <c r="W15" s="7" t="s">
        <v>131</v>
      </c>
      <c r="X15" s="7" t="s">
        <v>38</v>
      </c>
      <c r="Y15" s="5" t="s">
        <v>97</v>
      </c>
      <c r="Z15" s="5" t="s">
        <v>38</v>
      </c>
      <c r="AA15" s="6" t="s">
        <v>38</v>
      </c>
      <c r="AB15" s="6" t="s">
        <v>38</v>
      </c>
      <c r="AC15" s="6" t="s">
        <v>38</v>
      </c>
      <c r="AD15" s="6" t="s">
        <v>38</v>
      </c>
      <c r="AE15" s="6" t="s">
        <v>38</v>
      </c>
    </row>
    <row r="16">
      <c r="A16" s="28" t="s">
        <v>132</v>
      </c>
      <c r="B16" s="6" t="s">
        <v>133</v>
      </c>
      <c r="C16" s="6" t="s">
        <v>126</v>
      </c>
      <c r="D16" s="7" t="s">
        <v>127</v>
      </c>
      <c r="E16" s="28" t="s">
        <v>128</v>
      </c>
      <c r="F16" s="5" t="s">
        <v>22</v>
      </c>
      <c r="G16" s="6" t="s">
        <v>87</v>
      </c>
      <c r="H16" s="6" t="s">
        <v>134</v>
      </c>
      <c r="I16" s="6" t="s">
        <v>38</v>
      </c>
      <c r="J16" s="8" t="s">
        <v>89</v>
      </c>
      <c r="K16" s="5" t="s">
        <v>90</v>
      </c>
      <c r="L16" s="7" t="s">
        <v>91</v>
      </c>
      <c r="M16" s="9">
        <v>0</v>
      </c>
      <c r="N16" s="5" t="s">
        <v>54</v>
      </c>
      <c r="O16" s="31">
        <v>42394.33278125</v>
      </c>
      <c r="P16" s="32">
        <v>42394.4222611111</v>
      </c>
      <c r="Q16" s="28" t="s">
        <v>38</v>
      </c>
      <c r="R16" s="29" t="s">
        <v>135</v>
      </c>
      <c r="S16" s="28" t="s">
        <v>75</v>
      </c>
      <c r="T16" s="28" t="s">
        <v>93</v>
      </c>
      <c r="U16" s="5" t="s">
        <v>94</v>
      </c>
      <c r="V16" s="28" t="s">
        <v>95</v>
      </c>
      <c r="W16" s="7" t="s">
        <v>136</v>
      </c>
      <c r="X16" s="7" t="s">
        <v>38</v>
      </c>
      <c r="Y16" s="5" t="s">
        <v>97</v>
      </c>
      <c r="Z16" s="5" t="s">
        <v>38</v>
      </c>
      <c r="AA16" s="6" t="s">
        <v>38</v>
      </c>
      <c r="AB16" s="6" t="s">
        <v>38</v>
      </c>
      <c r="AC16" s="6" t="s">
        <v>38</v>
      </c>
      <c r="AD16" s="6" t="s">
        <v>38</v>
      </c>
      <c r="AE16" s="6" t="s">
        <v>38</v>
      </c>
    </row>
    <row r="17">
      <c r="A17" s="28" t="s">
        <v>137</v>
      </c>
      <c r="B17" s="6" t="s">
        <v>138</v>
      </c>
      <c r="C17" s="6" t="s">
        <v>126</v>
      </c>
      <c r="D17" s="7" t="s">
        <v>127</v>
      </c>
      <c r="E17" s="28" t="s">
        <v>128</v>
      </c>
      <c r="F17" s="5" t="s">
        <v>22</v>
      </c>
      <c r="G17" s="6" t="s">
        <v>87</v>
      </c>
      <c r="H17" s="6" t="s">
        <v>139</v>
      </c>
      <c r="I17" s="6" t="s">
        <v>38</v>
      </c>
      <c r="J17" s="8" t="s">
        <v>89</v>
      </c>
      <c r="K17" s="5" t="s">
        <v>90</v>
      </c>
      <c r="L17" s="7" t="s">
        <v>91</v>
      </c>
      <c r="M17" s="9">
        <v>0</v>
      </c>
      <c r="N17" s="5" t="s">
        <v>54</v>
      </c>
      <c r="O17" s="31">
        <v>42394.3327821759</v>
      </c>
      <c r="P17" s="32">
        <v>42394.4222614931</v>
      </c>
      <c r="Q17" s="28" t="s">
        <v>38</v>
      </c>
      <c r="R17" s="29" t="s">
        <v>140</v>
      </c>
      <c r="S17" s="28" t="s">
        <v>75</v>
      </c>
      <c r="T17" s="28" t="s">
        <v>93</v>
      </c>
      <c r="U17" s="5" t="s">
        <v>94</v>
      </c>
      <c r="V17" s="28" t="s">
        <v>95</v>
      </c>
      <c r="W17" s="7" t="s">
        <v>141</v>
      </c>
      <c r="X17" s="7" t="s">
        <v>38</v>
      </c>
      <c r="Y17" s="5" t="s">
        <v>97</v>
      </c>
      <c r="Z17" s="5" t="s">
        <v>38</v>
      </c>
      <c r="AA17" s="6" t="s">
        <v>38</v>
      </c>
      <c r="AB17" s="6" t="s">
        <v>38</v>
      </c>
      <c r="AC17" s="6" t="s">
        <v>38</v>
      </c>
      <c r="AD17" s="6" t="s">
        <v>38</v>
      </c>
      <c r="AE17" s="6" t="s">
        <v>38</v>
      </c>
    </row>
    <row r="18">
      <c r="A18" s="28" t="s">
        <v>142</v>
      </c>
      <c r="B18" s="6" t="s">
        <v>143</v>
      </c>
      <c r="C18" s="6" t="s">
        <v>126</v>
      </c>
      <c r="D18" s="7" t="s">
        <v>127</v>
      </c>
      <c r="E18" s="28" t="s">
        <v>128</v>
      </c>
      <c r="F18" s="5" t="s">
        <v>22</v>
      </c>
      <c r="G18" s="6" t="s">
        <v>87</v>
      </c>
      <c r="H18" s="6" t="s">
        <v>144</v>
      </c>
      <c r="I18" s="6" t="s">
        <v>38</v>
      </c>
      <c r="J18" s="8" t="s">
        <v>89</v>
      </c>
      <c r="K18" s="5" t="s">
        <v>90</v>
      </c>
      <c r="L18" s="7" t="s">
        <v>91</v>
      </c>
      <c r="M18" s="9">
        <v>0</v>
      </c>
      <c r="N18" s="5" t="s">
        <v>54</v>
      </c>
      <c r="O18" s="31">
        <v>42394.3327828704</v>
      </c>
      <c r="P18" s="32">
        <v>42394.4222618403</v>
      </c>
      <c r="Q18" s="28" t="s">
        <v>38</v>
      </c>
      <c r="R18" s="29" t="s">
        <v>145</v>
      </c>
      <c r="S18" s="28" t="s">
        <v>75</v>
      </c>
      <c r="T18" s="28" t="s">
        <v>93</v>
      </c>
      <c r="U18" s="5" t="s">
        <v>94</v>
      </c>
      <c r="V18" s="28" t="s">
        <v>95</v>
      </c>
      <c r="W18" s="7" t="s">
        <v>146</v>
      </c>
      <c r="X18" s="7" t="s">
        <v>38</v>
      </c>
      <c r="Y18" s="5" t="s">
        <v>97</v>
      </c>
      <c r="Z18" s="5" t="s">
        <v>38</v>
      </c>
      <c r="AA18" s="6" t="s">
        <v>38</v>
      </c>
      <c r="AB18" s="6" t="s">
        <v>38</v>
      </c>
      <c r="AC18" s="6" t="s">
        <v>38</v>
      </c>
      <c r="AD18" s="6" t="s">
        <v>38</v>
      </c>
      <c r="AE18" s="6" t="s">
        <v>38</v>
      </c>
    </row>
    <row r="19">
      <c r="A19" s="28" t="s">
        <v>147</v>
      </c>
      <c r="B19" s="6" t="s">
        <v>148</v>
      </c>
      <c r="C19" s="6" t="s">
        <v>126</v>
      </c>
      <c r="D19" s="7" t="s">
        <v>127</v>
      </c>
      <c r="E19" s="28" t="s">
        <v>128</v>
      </c>
      <c r="F19" s="5" t="s">
        <v>22</v>
      </c>
      <c r="G19" s="6" t="s">
        <v>87</v>
      </c>
      <c r="H19" s="6" t="s">
        <v>149</v>
      </c>
      <c r="I19" s="6" t="s">
        <v>38</v>
      </c>
      <c r="J19" s="8" t="s">
        <v>89</v>
      </c>
      <c r="K19" s="5" t="s">
        <v>90</v>
      </c>
      <c r="L19" s="7" t="s">
        <v>91</v>
      </c>
      <c r="M19" s="9">
        <v>0</v>
      </c>
      <c r="N19" s="5" t="s">
        <v>54</v>
      </c>
      <c r="O19" s="31">
        <v>42394.3327835995</v>
      </c>
      <c r="P19" s="32">
        <v>42394.4222623843</v>
      </c>
      <c r="Q19" s="28" t="s">
        <v>38</v>
      </c>
      <c r="R19" s="29" t="s">
        <v>150</v>
      </c>
      <c r="S19" s="28" t="s">
        <v>75</v>
      </c>
      <c r="T19" s="28" t="s">
        <v>93</v>
      </c>
      <c r="U19" s="5" t="s">
        <v>94</v>
      </c>
      <c r="V19" s="28" t="s">
        <v>95</v>
      </c>
      <c r="W19" s="7" t="s">
        <v>151</v>
      </c>
      <c r="X19" s="7" t="s">
        <v>38</v>
      </c>
      <c r="Y19" s="5" t="s">
        <v>97</v>
      </c>
      <c r="Z19" s="5" t="s">
        <v>38</v>
      </c>
      <c r="AA19" s="6" t="s">
        <v>38</v>
      </c>
      <c r="AB19" s="6" t="s">
        <v>38</v>
      </c>
      <c r="AC19" s="6" t="s">
        <v>38</v>
      </c>
      <c r="AD19" s="6" t="s">
        <v>38</v>
      </c>
      <c r="AE19" s="6" t="s">
        <v>38</v>
      </c>
    </row>
    <row r="20">
      <c r="A20" s="28" t="s">
        <v>152</v>
      </c>
      <c r="B20" s="6" t="s">
        <v>153</v>
      </c>
      <c r="C20" s="6" t="s">
        <v>126</v>
      </c>
      <c r="D20" s="7" t="s">
        <v>127</v>
      </c>
      <c r="E20" s="28" t="s">
        <v>128</v>
      </c>
      <c r="F20" s="5" t="s">
        <v>22</v>
      </c>
      <c r="G20" s="6" t="s">
        <v>87</v>
      </c>
      <c r="H20" s="6" t="s">
        <v>154</v>
      </c>
      <c r="I20" s="6" t="s">
        <v>38</v>
      </c>
      <c r="J20" s="8" t="s">
        <v>89</v>
      </c>
      <c r="K20" s="5" t="s">
        <v>90</v>
      </c>
      <c r="L20" s="7" t="s">
        <v>91</v>
      </c>
      <c r="M20" s="9">
        <v>0</v>
      </c>
      <c r="N20" s="5" t="s">
        <v>54</v>
      </c>
      <c r="O20" s="31">
        <v>42394.3327844907</v>
      </c>
      <c r="P20" s="32">
        <v>42394.4222627662</v>
      </c>
      <c r="Q20" s="28" t="s">
        <v>38</v>
      </c>
      <c r="R20" s="29" t="s">
        <v>155</v>
      </c>
      <c r="S20" s="28" t="s">
        <v>75</v>
      </c>
      <c r="T20" s="28" t="s">
        <v>93</v>
      </c>
      <c r="U20" s="5" t="s">
        <v>94</v>
      </c>
      <c r="V20" s="28" t="s">
        <v>95</v>
      </c>
      <c r="W20" s="7" t="s">
        <v>156</v>
      </c>
      <c r="X20" s="7" t="s">
        <v>38</v>
      </c>
      <c r="Y20" s="5" t="s">
        <v>97</v>
      </c>
      <c r="Z20" s="5" t="s">
        <v>38</v>
      </c>
      <c r="AA20" s="6" t="s">
        <v>38</v>
      </c>
      <c r="AB20" s="6" t="s">
        <v>38</v>
      </c>
      <c r="AC20" s="6" t="s">
        <v>38</v>
      </c>
      <c r="AD20" s="6" t="s">
        <v>38</v>
      </c>
      <c r="AE20" s="6" t="s">
        <v>38</v>
      </c>
    </row>
    <row r="21">
      <c r="A21" s="28" t="s">
        <v>157</v>
      </c>
      <c r="B21" s="6" t="s">
        <v>158</v>
      </c>
      <c r="C21" s="6" t="s">
        <v>126</v>
      </c>
      <c r="D21" s="7" t="s">
        <v>127</v>
      </c>
      <c r="E21" s="28" t="s">
        <v>128</v>
      </c>
      <c r="F21" s="5" t="s">
        <v>22</v>
      </c>
      <c r="G21" s="6" t="s">
        <v>87</v>
      </c>
      <c r="H21" s="6" t="s">
        <v>159</v>
      </c>
      <c r="I21" s="6" t="s">
        <v>38</v>
      </c>
      <c r="J21" s="8" t="s">
        <v>89</v>
      </c>
      <c r="K21" s="5" t="s">
        <v>90</v>
      </c>
      <c r="L21" s="7" t="s">
        <v>91</v>
      </c>
      <c r="M21" s="9">
        <v>0</v>
      </c>
      <c r="N21" s="5" t="s">
        <v>160</v>
      </c>
      <c r="O21" s="31">
        <v>42394.3327854167</v>
      </c>
      <c r="P21" s="32">
        <v>42394.4222633102</v>
      </c>
      <c r="Q21" s="28" t="s">
        <v>38</v>
      </c>
      <c r="R21" s="29" t="s">
        <v>38</v>
      </c>
      <c r="S21" s="28" t="s">
        <v>75</v>
      </c>
      <c r="T21" s="28" t="s">
        <v>93</v>
      </c>
      <c r="U21" s="5" t="s">
        <v>94</v>
      </c>
      <c r="V21" s="28" t="s">
        <v>95</v>
      </c>
      <c r="W21" s="7" t="s">
        <v>161</v>
      </c>
      <c r="X21" s="7" t="s">
        <v>38</v>
      </c>
      <c r="Y21" s="5" t="s">
        <v>97</v>
      </c>
      <c r="Z21" s="5" t="s">
        <v>38</v>
      </c>
      <c r="AA21" s="6" t="s">
        <v>38</v>
      </c>
      <c r="AB21" s="6" t="s">
        <v>38</v>
      </c>
      <c r="AC21" s="6" t="s">
        <v>38</v>
      </c>
      <c r="AD21" s="6" t="s">
        <v>38</v>
      </c>
      <c r="AE21" s="6" t="s">
        <v>38</v>
      </c>
    </row>
    <row r="22">
      <c r="A22" s="28" t="s">
        <v>162</v>
      </c>
      <c r="B22" s="6" t="s">
        <v>163</v>
      </c>
      <c r="C22" s="6" t="s">
        <v>126</v>
      </c>
      <c r="D22" s="7" t="s">
        <v>127</v>
      </c>
      <c r="E22" s="28" t="s">
        <v>128</v>
      </c>
      <c r="F22" s="5" t="s">
        <v>22</v>
      </c>
      <c r="G22" s="6" t="s">
        <v>87</v>
      </c>
      <c r="H22" s="6" t="s">
        <v>164</v>
      </c>
      <c r="I22" s="6" t="s">
        <v>38</v>
      </c>
      <c r="J22" s="8" t="s">
        <v>89</v>
      </c>
      <c r="K22" s="5" t="s">
        <v>90</v>
      </c>
      <c r="L22" s="7" t="s">
        <v>91</v>
      </c>
      <c r="M22" s="9">
        <v>0</v>
      </c>
      <c r="N22" s="5" t="s">
        <v>54</v>
      </c>
      <c r="O22" s="31">
        <v>42394.3327863079</v>
      </c>
      <c r="P22" s="32">
        <v>42394.4222636574</v>
      </c>
      <c r="Q22" s="28" t="s">
        <v>38</v>
      </c>
      <c r="R22" s="29" t="s">
        <v>165</v>
      </c>
      <c r="S22" s="28" t="s">
        <v>75</v>
      </c>
      <c r="T22" s="28" t="s">
        <v>93</v>
      </c>
      <c r="U22" s="5" t="s">
        <v>94</v>
      </c>
      <c r="V22" s="28" t="s">
        <v>95</v>
      </c>
      <c r="W22" s="7" t="s">
        <v>166</v>
      </c>
      <c r="X22" s="7" t="s">
        <v>38</v>
      </c>
      <c r="Y22" s="5" t="s">
        <v>97</v>
      </c>
      <c r="Z22" s="5" t="s">
        <v>38</v>
      </c>
      <c r="AA22" s="6" t="s">
        <v>38</v>
      </c>
      <c r="AB22" s="6" t="s">
        <v>38</v>
      </c>
      <c r="AC22" s="6" t="s">
        <v>38</v>
      </c>
      <c r="AD22" s="6" t="s">
        <v>38</v>
      </c>
      <c r="AE22" s="6" t="s">
        <v>38</v>
      </c>
    </row>
    <row r="23">
      <c r="A23" s="28" t="s">
        <v>167</v>
      </c>
      <c r="B23" s="6" t="s">
        <v>168</v>
      </c>
      <c r="C23" s="6" t="s">
        <v>169</v>
      </c>
      <c r="D23" s="7" t="s">
        <v>170</v>
      </c>
      <c r="E23" s="28" t="s">
        <v>171</v>
      </c>
      <c r="F23" s="5" t="s">
        <v>22</v>
      </c>
      <c r="G23" s="6" t="s">
        <v>87</v>
      </c>
      <c r="H23" s="6" t="s">
        <v>172</v>
      </c>
      <c r="I23" s="6" t="s">
        <v>38</v>
      </c>
      <c r="J23" s="8" t="s">
        <v>89</v>
      </c>
      <c r="K23" s="5" t="s">
        <v>90</v>
      </c>
      <c r="L23" s="7" t="s">
        <v>91</v>
      </c>
      <c r="M23" s="9">
        <v>0</v>
      </c>
      <c r="N23" s="5" t="s">
        <v>54</v>
      </c>
      <c r="O23" s="31">
        <v>42394.3859848727</v>
      </c>
      <c r="P23" s="32">
        <v>42394.4234294792</v>
      </c>
      <c r="Q23" s="28" t="s">
        <v>38</v>
      </c>
      <c r="R23" s="29" t="s">
        <v>173</v>
      </c>
      <c r="S23" s="28" t="s">
        <v>75</v>
      </c>
      <c r="T23" s="28" t="s">
        <v>93</v>
      </c>
      <c r="U23" s="5" t="s">
        <v>94</v>
      </c>
      <c r="V23" s="28" t="s">
        <v>95</v>
      </c>
      <c r="W23" s="7" t="s">
        <v>174</v>
      </c>
      <c r="X23" s="7" t="s">
        <v>38</v>
      </c>
      <c r="Y23" s="5" t="s">
        <v>97</v>
      </c>
      <c r="Z23" s="5" t="s">
        <v>38</v>
      </c>
      <c r="AA23" s="6" t="s">
        <v>38</v>
      </c>
      <c r="AB23" s="6" t="s">
        <v>38</v>
      </c>
      <c r="AC23" s="6" t="s">
        <v>38</v>
      </c>
      <c r="AD23" s="6" t="s">
        <v>38</v>
      </c>
      <c r="AE23" s="6" t="s">
        <v>38</v>
      </c>
    </row>
    <row r="24">
      <c r="A24" s="28" t="s">
        <v>175</v>
      </c>
      <c r="B24" s="6" t="s">
        <v>176</v>
      </c>
      <c r="C24" s="6" t="s">
        <v>169</v>
      </c>
      <c r="D24" s="7" t="s">
        <v>170</v>
      </c>
      <c r="E24" s="28" t="s">
        <v>171</v>
      </c>
      <c r="F24" s="5" t="s">
        <v>22</v>
      </c>
      <c r="G24" s="6" t="s">
        <v>87</v>
      </c>
      <c r="H24" s="6" t="s">
        <v>177</v>
      </c>
      <c r="I24" s="6" t="s">
        <v>38</v>
      </c>
      <c r="J24" s="8" t="s">
        <v>89</v>
      </c>
      <c r="K24" s="5" t="s">
        <v>90</v>
      </c>
      <c r="L24" s="7" t="s">
        <v>91</v>
      </c>
      <c r="M24" s="9">
        <v>0</v>
      </c>
      <c r="N24" s="5" t="s">
        <v>54</v>
      </c>
      <c r="O24" s="31">
        <v>42394.3859859606</v>
      </c>
      <c r="P24" s="32">
        <v>42394.4234298611</v>
      </c>
      <c r="Q24" s="28" t="s">
        <v>38</v>
      </c>
      <c r="R24" s="29" t="s">
        <v>178</v>
      </c>
      <c r="S24" s="28" t="s">
        <v>75</v>
      </c>
      <c r="T24" s="28" t="s">
        <v>93</v>
      </c>
      <c r="U24" s="5" t="s">
        <v>94</v>
      </c>
      <c r="V24" s="28" t="s">
        <v>95</v>
      </c>
      <c r="W24" s="7" t="s">
        <v>179</v>
      </c>
      <c r="X24" s="7" t="s">
        <v>38</v>
      </c>
      <c r="Y24" s="5" t="s">
        <v>97</v>
      </c>
      <c r="Z24" s="5" t="s">
        <v>38</v>
      </c>
      <c r="AA24" s="6" t="s">
        <v>38</v>
      </c>
      <c r="AB24" s="6" t="s">
        <v>38</v>
      </c>
      <c r="AC24" s="6" t="s">
        <v>38</v>
      </c>
      <c r="AD24" s="6" t="s">
        <v>38</v>
      </c>
      <c r="AE24" s="6" t="s">
        <v>38</v>
      </c>
    </row>
    <row r="25">
      <c r="A25" s="28" t="s">
        <v>180</v>
      </c>
      <c r="B25" s="6" t="s">
        <v>181</v>
      </c>
      <c r="C25" s="6" t="s">
        <v>169</v>
      </c>
      <c r="D25" s="7" t="s">
        <v>170</v>
      </c>
      <c r="E25" s="28" t="s">
        <v>171</v>
      </c>
      <c r="F25" s="5" t="s">
        <v>22</v>
      </c>
      <c r="G25" s="6" t="s">
        <v>87</v>
      </c>
      <c r="H25" s="6" t="s">
        <v>182</v>
      </c>
      <c r="I25" s="6" t="s">
        <v>38</v>
      </c>
      <c r="J25" s="8" t="s">
        <v>89</v>
      </c>
      <c r="K25" s="5" t="s">
        <v>90</v>
      </c>
      <c r="L25" s="7" t="s">
        <v>91</v>
      </c>
      <c r="M25" s="9">
        <v>0</v>
      </c>
      <c r="N25" s="5" t="s">
        <v>54</v>
      </c>
      <c r="O25" s="31">
        <v>42394.3859868403</v>
      </c>
      <c r="P25" s="32">
        <v>42394.423428588</v>
      </c>
      <c r="Q25" s="28" t="s">
        <v>38</v>
      </c>
      <c r="R25" s="29" t="s">
        <v>183</v>
      </c>
      <c r="S25" s="28" t="s">
        <v>75</v>
      </c>
      <c r="T25" s="28" t="s">
        <v>93</v>
      </c>
      <c r="U25" s="5" t="s">
        <v>94</v>
      </c>
      <c r="V25" s="28" t="s">
        <v>95</v>
      </c>
      <c r="W25" s="7" t="s">
        <v>184</v>
      </c>
      <c r="X25" s="7" t="s">
        <v>38</v>
      </c>
      <c r="Y25" s="5" t="s">
        <v>185</v>
      </c>
      <c r="Z25" s="5" t="s">
        <v>38</v>
      </c>
      <c r="AA25" s="6" t="s">
        <v>38</v>
      </c>
      <c r="AB25" s="6" t="s">
        <v>38</v>
      </c>
      <c r="AC25" s="6" t="s">
        <v>38</v>
      </c>
      <c r="AD25" s="6" t="s">
        <v>38</v>
      </c>
      <c r="AE25" s="6" t="s">
        <v>38</v>
      </c>
    </row>
    <row r="26">
      <c r="A26" s="28" t="s">
        <v>186</v>
      </c>
      <c r="B26" s="6" t="s">
        <v>187</v>
      </c>
      <c r="C26" s="6" t="s">
        <v>169</v>
      </c>
      <c r="D26" s="7" t="s">
        <v>170</v>
      </c>
      <c r="E26" s="28" t="s">
        <v>171</v>
      </c>
      <c r="F26" s="5" t="s">
        <v>22</v>
      </c>
      <c r="G26" s="6" t="s">
        <v>87</v>
      </c>
      <c r="H26" s="6" t="s">
        <v>188</v>
      </c>
      <c r="I26" s="6" t="s">
        <v>38</v>
      </c>
      <c r="J26" s="8" t="s">
        <v>89</v>
      </c>
      <c r="K26" s="5" t="s">
        <v>90</v>
      </c>
      <c r="L26" s="7" t="s">
        <v>91</v>
      </c>
      <c r="M26" s="9">
        <v>0</v>
      </c>
      <c r="N26" s="5" t="s">
        <v>54</v>
      </c>
      <c r="O26" s="31">
        <v>42394.3859877662</v>
      </c>
      <c r="P26" s="32">
        <v>42394.4234291319</v>
      </c>
      <c r="Q26" s="28" t="s">
        <v>38</v>
      </c>
      <c r="R26" s="29" t="s">
        <v>189</v>
      </c>
      <c r="S26" s="28" t="s">
        <v>75</v>
      </c>
      <c r="T26" s="28" t="s">
        <v>93</v>
      </c>
      <c r="U26" s="5" t="s">
        <v>94</v>
      </c>
      <c r="V26" s="28" t="s">
        <v>95</v>
      </c>
      <c r="W26" s="7" t="s">
        <v>190</v>
      </c>
      <c r="X26" s="7" t="s">
        <v>38</v>
      </c>
      <c r="Y26" s="5" t="s">
        <v>97</v>
      </c>
      <c r="Z26" s="5" t="s">
        <v>38</v>
      </c>
      <c r="AA26" s="6" t="s">
        <v>38</v>
      </c>
      <c r="AB26" s="6" t="s">
        <v>38</v>
      </c>
      <c r="AC26" s="6" t="s">
        <v>38</v>
      </c>
      <c r="AD26" s="6" t="s">
        <v>38</v>
      </c>
      <c r="AE26" s="6" t="s">
        <v>38</v>
      </c>
    </row>
    <row r="27">
      <c r="A27" s="28" t="s">
        <v>191</v>
      </c>
      <c r="B27" s="6" t="s">
        <v>192</v>
      </c>
      <c r="C27" s="6" t="s">
        <v>193</v>
      </c>
      <c r="D27" s="7" t="s">
        <v>194</v>
      </c>
      <c r="E27" s="28" t="s">
        <v>195</v>
      </c>
      <c r="F27" s="5" t="s">
        <v>22</v>
      </c>
      <c r="G27" s="6" t="s">
        <v>87</v>
      </c>
      <c r="H27" s="6" t="s">
        <v>38</v>
      </c>
      <c r="I27" s="6" t="s">
        <v>38</v>
      </c>
      <c r="J27" s="8" t="s">
        <v>89</v>
      </c>
      <c r="K27" s="5" t="s">
        <v>90</v>
      </c>
      <c r="L27" s="7" t="s">
        <v>91</v>
      </c>
      <c r="M27" s="9">
        <v>0</v>
      </c>
      <c r="N27" s="5" t="s">
        <v>54</v>
      </c>
      <c r="O27" s="31">
        <v>42394.4145521644</v>
      </c>
      <c r="P27" s="32">
        <v>42394.8716455671</v>
      </c>
      <c r="Q27" s="28" t="s">
        <v>38</v>
      </c>
      <c r="R27" s="29" t="s">
        <v>196</v>
      </c>
      <c r="S27" s="28" t="s">
        <v>75</v>
      </c>
      <c r="T27" s="28" t="s">
        <v>93</v>
      </c>
      <c r="U27" s="5" t="s">
        <v>94</v>
      </c>
      <c r="V27" s="28" t="s">
        <v>95</v>
      </c>
      <c r="W27" s="7" t="s">
        <v>197</v>
      </c>
      <c r="X27" s="7" t="s">
        <v>38</v>
      </c>
      <c r="Y27" s="5" t="s">
        <v>97</v>
      </c>
      <c r="Z27" s="5" t="s">
        <v>38</v>
      </c>
      <c r="AA27" s="6" t="s">
        <v>38</v>
      </c>
      <c r="AB27" s="6" t="s">
        <v>38</v>
      </c>
      <c r="AC27" s="6" t="s">
        <v>38</v>
      </c>
      <c r="AD27" s="6" t="s">
        <v>38</v>
      </c>
      <c r="AE27" s="6" t="s">
        <v>38</v>
      </c>
    </row>
    <row r="28">
      <c r="A28" s="28" t="s">
        <v>198</v>
      </c>
      <c r="B28" s="6" t="s">
        <v>199</v>
      </c>
      <c r="C28" s="6" t="s">
        <v>193</v>
      </c>
      <c r="D28" s="7" t="s">
        <v>194</v>
      </c>
      <c r="E28" s="28" t="s">
        <v>195</v>
      </c>
      <c r="F28" s="5" t="s">
        <v>22</v>
      </c>
      <c r="G28" s="6" t="s">
        <v>87</v>
      </c>
      <c r="H28" s="6" t="s">
        <v>38</v>
      </c>
      <c r="I28" s="6" t="s">
        <v>38</v>
      </c>
      <c r="J28" s="8" t="s">
        <v>89</v>
      </c>
      <c r="K28" s="5" t="s">
        <v>90</v>
      </c>
      <c r="L28" s="7" t="s">
        <v>91</v>
      </c>
      <c r="M28" s="9">
        <v>0</v>
      </c>
      <c r="N28" s="5" t="s">
        <v>160</v>
      </c>
      <c r="O28" s="31">
        <v>42394.4145532755</v>
      </c>
      <c r="P28" s="32">
        <v>42394.8716459144</v>
      </c>
      <c r="Q28" s="28" t="s">
        <v>38</v>
      </c>
      <c r="R28" s="29" t="s">
        <v>38</v>
      </c>
      <c r="S28" s="28" t="s">
        <v>75</v>
      </c>
      <c r="T28" s="28" t="s">
        <v>93</v>
      </c>
      <c r="U28" s="5" t="s">
        <v>94</v>
      </c>
      <c r="V28" s="28" t="s">
        <v>95</v>
      </c>
      <c r="W28" s="7" t="s">
        <v>200</v>
      </c>
      <c r="X28" s="7" t="s">
        <v>38</v>
      </c>
      <c r="Y28" s="5" t="s">
        <v>97</v>
      </c>
      <c r="Z28" s="5" t="s">
        <v>38</v>
      </c>
      <c r="AA28" s="6" t="s">
        <v>38</v>
      </c>
      <c r="AB28" s="6" t="s">
        <v>38</v>
      </c>
      <c r="AC28" s="6" t="s">
        <v>38</v>
      </c>
      <c r="AD28" s="6" t="s">
        <v>38</v>
      </c>
      <c r="AE28" s="6" t="s">
        <v>38</v>
      </c>
    </row>
    <row r="29">
      <c r="A29" s="28" t="s">
        <v>201</v>
      </c>
      <c r="B29" s="6" t="s">
        <v>202</v>
      </c>
      <c r="C29" s="6" t="s">
        <v>193</v>
      </c>
      <c r="D29" s="7" t="s">
        <v>194</v>
      </c>
      <c r="E29" s="28" t="s">
        <v>195</v>
      </c>
      <c r="F29" s="5" t="s">
        <v>203</v>
      </c>
      <c r="G29" s="6" t="s">
        <v>49</v>
      </c>
      <c r="H29" s="6" t="s">
        <v>38</v>
      </c>
      <c r="I29" s="6" t="s">
        <v>38</v>
      </c>
      <c r="J29" s="8" t="s">
        <v>89</v>
      </c>
      <c r="K29" s="5" t="s">
        <v>90</v>
      </c>
      <c r="L29" s="7" t="s">
        <v>91</v>
      </c>
      <c r="M29" s="9">
        <v>0</v>
      </c>
      <c r="N29" s="5" t="s">
        <v>65</v>
      </c>
      <c r="O29" s="31">
        <v>42394.4145543634</v>
      </c>
      <c r="P29" s="32">
        <v>42394.8716464931</v>
      </c>
      <c r="Q29" s="28" t="s">
        <v>38</v>
      </c>
      <c r="R29" s="29" t="s">
        <v>38</v>
      </c>
      <c r="S29" s="28" t="s">
        <v>75</v>
      </c>
      <c r="T29" s="28" t="s">
        <v>38</v>
      </c>
      <c r="U29" s="5" t="s">
        <v>38</v>
      </c>
      <c r="V29" s="28" t="s">
        <v>95</v>
      </c>
      <c r="W29" s="7" t="s">
        <v>38</v>
      </c>
      <c r="X29" s="7" t="s">
        <v>38</v>
      </c>
      <c r="Y29" s="5" t="s">
        <v>38</v>
      </c>
      <c r="Z29" s="5" t="s">
        <v>38</v>
      </c>
      <c r="AA29" s="6" t="s">
        <v>38</v>
      </c>
      <c r="AB29" s="6" t="s">
        <v>38</v>
      </c>
      <c r="AC29" s="6" t="s">
        <v>38</v>
      </c>
      <c r="AD29" s="6" t="s">
        <v>38</v>
      </c>
      <c r="AE29" s="6" t="s">
        <v>38</v>
      </c>
    </row>
    <row r="30">
      <c r="A30" s="28" t="s">
        <v>204</v>
      </c>
      <c r="B30" s="6" t="s">
        <v>205</v>
      </c>
      <c r="C30" s="6" t="s">
        <v>193</v>
      </c>
      <c r="D30" s="7" t="s">
        <v>194</v>
      </c>
      <c r="E30" s="28" t="s">
        <v>195</v>
      </c>
      <c r="F30" s="5" t="s">
        <v>22</v>
      </c>
      <c r="G30" s="6" t="s">
        <v>87</v>
      </c>
      <c r="H30" s="6" t="s">
        <v>38</v>
      </c>
      <c r="I30" s="6" t="s">
        <v>38</v>
      </c>
      <c r="J30" s="8" t="s">
        <v>89</v>
      </c>
      <c r="K30" s="5" t="s">
        <v>90</v>
      </c>
      <c r="L30" s="7" t="s">
        <v>91</v>
      </c>
      <c r="M30" s="9">
        <v>0</v>
      </c>
      <c r="N30" s="5" t="s">
        <v>54</v>
      </c>
      <c r="O30" s="31">
        <v>42394.4145545139</v>
      </c>
      <c r="P30" s="32">
        <v>42394.8716468403</v>
      </c>
      <c r="Q30" s="28" t="s">
        <v>38</v>
      </c>
      <c r="R30" s="29" t="s">
        <v>206</v>
      </c>
      <c r="S30" s="28" t="s">
        <v>75</v>
      </c>
      <c r="T30" s="28" t="s">
        <v>93</v>
      </c>
      <c r="U30" s="5" t="s">
        <v>94</v>
      </c>
      <c r="V30" s="28" t="s">
        <v>95</v>
      </c>
      <c r="W30" s="7" t="s">
        <v>207</v>
      </c>
      <c r="X30" s="7" t="s">
        <v>38</v>
      </c>
      <c r="Y30" s="5" t="s">
        <v>97</v>
      </c>
      <c r="Z30" s="5" t="s">
        <v>38</v>
      </c>
      <c r="AA30" s="6" t="s">
        <v>38</v>
      </c>
      <c r="AB30" s="6" t="s">
        <v>38</v>
      </c>
      <c r="AC30" s="6" t="s">
        <v>38</v>
      </c>
      <c r="AD30" s="6" t="s">
        <v>38</v>
      </c>
      <c r="AE30" s="6" t="s">
        <v>38</v>
      </c>
    </row>
    <row r="31">
      <c r="A31" s="28" t="s">
        <v>208</v>
      </c>
      <c r="B31" s="6" t="s">
        <v>209</v>
      </c>
      <c r="C31" s="6" t="s">
        <v>193</v>
      </c>
      <c r="D31" s="7" t="s">
        <v>194</v>
      </c>
      <c r="E31" s="28" t="s">
        <v>195</v>
      </c>
      <c r="F31" s="5" t="s">
        <v>203</v>
      </c>
      <c r="G31" s="6" t="s">
        <v>49</v>
      </c>
      <c r="H31" s="6" t="s">
        <v>210</v>
      </c>
      <c r="I31" s="6" t="s">
        <v>38</v>
      </c>
      <c r="J31" s="8" t="s">
        <v>89</v>
      </c>
      <c r="K31" s="5" t="s">
        <v>90</v>
      </c>
      <c r="L31" s="7" t="s">
        <v>91</v>
      </c>
      <c r="M31" s="9">
        <v>0</v>
      </c>
      <c r="N31" s="5" t="s">
        <v>65</v>
      </c>
      <c r="O31" s="31">
        <v>42394.414555787</v>
      </c>
      <c r="P31" s="32">
        <v>42394.8716471875</v>
      </c>
      <c r="Q31" s="28" t="s">
        <v>38</v>
      </c>
      <c r="R31" s="29" t="s">
        <v>38</v>
      </c>
      <c r="S31" s="28" t="s">
        <v>75</v>
      </c>
      <c r="T31" s="28" t="s">
        <v>38</v>
      </c>
      <c r="U31" s="5" t="s">
        <v>38</v>
      </c>
      <c r="V31" s="28" t="s">
        <v>95</v>
      </c>
      <c r="W31" s="7" t="s">
        <v>38</v>
      </c>
      <c r="X31" s="7" t="s">
        <v>38</v>
      </c>
      <c r="Y31" s="5" t="s">
        <v>38</v>
      </c>
      <c r="Z31" s="5" t="s">
        <v>38</v>
      </c>
      <c r="AA31" s="6" t="s">
        <v>38</v>
      </c>
      <c r="AB31" s="6" t="s">
        <v>38</v>
      </c>
      <c r="AC31" s="6" t="s">
        <v>38</v>
      </c>
      <c r="AD31" s="6" t="s">
        <v>38</v>
      </c>
      <c r="AE31" s="6" t="s">
        <v>38</v>
      </c>
    </row>
    <row r="32">
      <c r="A32" s="28" t="s">
        <v>211</v>
      </c>
      <c r="B32" s="6" t="s">
        <v>212</v>
      </c>
      <c r="C32" s="6" t="s">
        <v>193</v>
      </c>
      <c r="D32" s="7" t="s">
        <v>194</v>
      </c>
      <c r="E32" s="28" t="s">
        <v>195</v>
      </c>
      <c r="F32" s="5" t="s">
        <v>22</v>
      </c>
      <c r="G32" s="6" t="s">
        <v>87</v>
      </c>
      <c r="H32" s="6" t="s">
        <v>38</v>
      </c>
      <c r="I32" s="6" t="s">
        <v>38</v>
      </c>
      <c r="J32" s="8" t="s">
        <v>89</v>
      </c>
      <c r="K32" s="5" t="s">
        <v>90</v>
      </c>
      <c r="L32" s="7" t="s">
        <v>91</v>
      </c>
      <c r="M32" s="9">
        <v>0</v>
      </c>
      <c r="N32" s="5" t="s">
        <v>213</v>
      </c>
      <c r="O32" s="31">
        <v>42394.4145559838</v>
      </c>
      <c r="P32" s="32">
        <v>42394.8716475347</v>
      </c>
      <c r="Q32" s="28" t="s">
        <v>38</v>
      </c>
      <c r="R32" s="29" t="s">
        <v>38</v>
      </c>
      <c r="S32" s="28" t="s">
        <v>75</v>
      </c>
      <c r="T32" s="28" t="s">
        <v>93</v>
      </c>
      <c r="U32" s="5" t="s">
        <v>94</v>
      </c>
      <c r="V32" s="28" t="s">
        <v>95</v>
      </c>
      <c r="W32" s="7" t="s">
        <v>214</v>
      </c>
      <c r="X32" s="7" t="s">
        <v>38</v>
      </c>
      <c r="Y32" s="5" t="s">
        <v>97</v>
      </c>
      <c r="Z32" s="5" t="s">
        <v>38</v>
      </c>
      <c r="AA32" s="6" t="s">
        <v>38</v>
      </c>
      <c r="AB32" s="6" t="s">
        <v>38</v>
      </c>
      <c r="AC32" s="6" t="s">
        <v>38</v>
      </c>
      <c r="AD32" s="6" t="s">
        <v>38</v>
      </c>
      <c r="AE32" s="6" t="s">
        <v>38</v>
      </c>
    </row>
    <row r="33">
      <c r="A33" s="28" t="s">
        <v>215</v>
      </c>
      <c r="B33" s="6" t="s">
        <v>216</v>
      </c>
      <c r="C33" s="6" t="s">
        <v>217</v>
      </c>
      <c r="D33" s="7" t="s">
        <v>218</v>
      </c>
      <c r="E33" s="28" t="s">
        <v>219</v>
      </c>
      <c r="F33" s="5" t="s">
        <v>22</v>
      </c>
      <c r="G33" s="6" t="s">
        <v>87</v>
      </c>
      <c r="H33" s="6" t="s">
        <v>220</v>
      </c>
      <c r="I33" s="6" t="s">
        <v>38</v>
      </c>
      <c r="J33" s="8" t="s">
        <v>89</v>
      </c>
      <c r="K33" s="5" t="s">
        <v>90</v>
      </c>
      <c r="L33" s="7" t="s">
        <v>91</v>
      </c>
      <c r="M33" s="9">
        <v>0</v>
      </c>
      <c r="N33" s="5" t="s">
        <v>54</v>
      </c>
      <c r="O33" s="31">
        <v>42394.4154513542</v>
      </c>
      <c r="P33" s="32">
        <v>42394.5706631134</v>
      </c>
      <c r="Q33" s="28" t="s">
        <v>38</v>
      </c>
      <c r="R33" s="29" t="s">
        <v>221</v>
      </c>
      <c r="S33" s="28" t="s">
        <v>75</v>
      </c>
      <c r="T33" s="28" t="s">
        <v>93</v>
      </c>
      <c r="U33" s="5" t="s">
        <v>94</v>
      </c>
      <c r="V33" s="28" t="s">
        <v>95</v>
      </c>
      <c r="W33" s="7" t="s">
        <v>222</v>
      </c>
      <c r="X33" s="7" t="s">
        <v>38</v>
      </c>
      <c r="Y33" s="5" t="s">
        <v>97</v>
      </c>
      <c r="Z33" s="5" t="s">
        <v>38</v>
      </c>
      <c r="AA33" s="6" t="s">
        <v>38</v>
      </c>
      <c r="AB33" s="6" t="s">
        <v>38</v>
      </c>
      <c r="AC33" s="6" t="s">
        <v>38</v>
      </c>
      <c r="AD33" s="6" t="s">
        <v>38</v>
      </c>
      <c r="AE33" s="6" t="s">
        <v>38</v>
      </c>
    </row>
    <row r="34">
      <c r="A34" s="28" t="s">
        <v>223</v>
      </c>
      <c r="B34" s="6" t="s">
        <v>224</v>
      </c>
      <c r="C34" s="6" t="s">
        <v>217</v>
      </c>
      <c r="D34" s="7" t="s">
        <v>218</v>
      </c>
      <c r="E34" s="28" t="s">
        <v>219</v>
      </c>
      <c r="F34" s="5" t="s">
        <v>22</v>
      </c>
      <c r="G34" s="6" t="s">
        <v>87</v>
      </c>
      <c r="H34" s="6" t="s">
        <v>225</v>
      </c>
      <c r="I34" s="6" t="s">
        <v>38</v>
      </c>
      <c r="J34" s="8" t="s">
        <v>89</v>
      </c>
      <c r="K34" s="5" t="s">
        <v>90</v>
      </c>
      <c r="L34" s="7" t="s">
        <v>91</v>
      </c>
      <c r="M34" s="9">
        <v>0</v>
      </c>
      <c r="N34" s="5" t="s">
        <v>213</v>
      </c>
      <c r="O34" s="31">
        <v>42394.4186373843</v>
      </c>
      <c r="P34" s="32">
        <v>42394.5706635069</v>
      </c>
      <c r="Q34" s="28" t="s">
        <v>38</v>
      </c>
      <c r="R34" s="29" t="s">
        <v>38</v>
      </c>
      <c r="S34" s="28" t="s">
        <v>75</v>
      </c>
      <c r="T34" s="28" t="s">
        <v>93</v>
      </c>
      <c r="U34" s="5" t="s">
        <v>94</v>
      </c>
      <c r="V34" s="28" t="s">
        <v>95</v>
      </c>
      <c r="W34" s="7" t="s">
        <v>226</v>
      </c>
      <c r="X34" s="7" t="s">
        <v>38</v>
      </c>
      <c r="Y34" s="5" t="s">
        <v>97</v>
      </c>
      <c r="Z34" s="5" t="s">
        <v>38</v>
      </c>
      <c r="AA34" s="6" t="s">
        <v>38</v>
      </c>
      <c r="AB34" s="6" t="s">
        <v>38</v>
      </c>
      <c r="AC34" s="6" t="s">
        <v>38</v>
      </c>
      <c r="AD34" s="6" t="s">
        <v>38</v>
      </c>
      <c r="AE34" s="6" t="s">
        <v>38</v>
      </c>
    </row>
    <row r="35">
      <c r="A35" s="28" t="s">
        <v>227</v>
      </c>
      <c r="B35" s="6" t="s">
        <v>228</v>
      </c>
      <c r="C35" s="6" t="s">
        <v>229</v>
      </c>
      <c r="D35" s="7" t="s">
        <v>218</v>
      </c>
      <c r="E35" s="28" t="s">
        <v>219</v>
      </c>
      <c r="F35" s="5" t="s">
        <v>22</v>
      </c>
      <c r="G35" s="6" t="s">
        <v>87</v>
      </c>
      <c r="H35" s="6" t="s">
        <v>230</v>
      </c>
      <c r="I35" s="6" t="s">
        <v>38</v>
      </c>
      <c r="J35" s="8" t="s">
        <v>89</v>
      </c>
      <c r="K35" s="5" t="s">
        <v>90</v>
      </c>
      <c r="L35" s="7" t="s">
        <v>91</v>
      </c>
      <c r="M35" s="9">
        <v>0</v>
      </c>
      <c r="N35" s="5" t="s">
        <v>54</v>
      </c>
      <c r="O35" s="31">
        <v>42394.4205974884</v>
      </c>
      <c r="P35" s="32">
        <v>42394.5706638542</v>
      </c>
      <c r="Q35" s="28" t="s">
        <v>38</v>
      </c>
      <c r="R35" s="29" t="s">
        <v>231</v>
      </c>
      <c r="S35" s="28" t="s">
        <v>75</v>
      </c>
      <c r="T35" s="28" t="s">
        <v>93</v>
      </c>
      <c r="U35" s="5" t="s">
        <v>94</v>
      </c>
      <c r="V35" s="28" t="s">
        <v>95</v>
      </c>
      <c r="W35" s="7" t="s">
        <v>232</v>
      </c>
      <c r="X35" s="7" t="s">
        <v>38</v>
      </c>
      <c r="Y35" s="5" t="s">
        <v>97</v>
      </c>
      <c r="Z35" s="5" t="s">
        <v>38</v>
      </c>
      <c r="AA35" s="6" t="s">
        <v>38</v>
      </c>
      <c r="AB35" s="6" t="s">
        <v>38</v>
      </c>
      <c r="AC35" s="6" t="s">
        <v>38</v>
      </c>
      <c r="AD35" s="6" t="s">
        <v>38</v>
      </c>
      <c r="AE35" s="6" t="s">
        <v>38</v>
      </c>
    </row>
    <row r="36">
      <c r="A36" s="28" t="s">
        <v>233</v>
      </c>
      <c r="B36" s="6" t="s">
        <v>234</v>
      </c>
      <c r="C36" s="6" t="s">
        <v>235</v>
      </c>
      <c r="D36" s="7" t="s">
        <v>236</v>
      </c>
      <c r="E36" s="28" t="s">
        <v>237</v>
      </c>
      <c r="F36" s="5" t="s">
        <v>22</v>
      </c>
      <c r="G36" s="6" t="s">
        <v>87</v>
      </c>
      <c r="H36" s="6" t="s">
        <v>238</v>
      </c>
      <c r="I36" s="6" t="s">
        <v>38</v>
      </c>
      <c r="J36" s="8" t="s">
        <v>89</v>
      </c>
      <c r="K36" s="5" t="s">
        <v>90</v>
      </c>
      <c r="L36" s="7" t="s">
        <v>91</v>
      </c>
      <c r="M36" s="9">
        <v>0</v>
      </c>
      <c r="N36" s="5" t="s">
        <v>160</v>
      </c>
      <c r="O36" s="31">
        <v>42394.4538189815</v>
      </c>
      <c r="P36" s="32">
        <v>42394.504097419</v>
      </c>
      <c r="Q36" s="28" t="s">
        <v>38</v>
      </c>
      <c r="R36" s="29" t="s">
        <v>38</v>
      </c>
      <c r="S36" s="28" t="s">
        <v>75</v>
      </c>
      <c r="T36" s="28" t="s">
        <v>93</v>
      </c>
      <c r="U36" s="5" t="s">
        <v>94</v>
      </c>
      <c r="V36" s="28" t="s">
        <v>95</v>
      </c>
      <c r="W36" s="7" t="s">
        <v>239</v>
      </c>
      <c r="X36" s="7" t="s">
        <v>38</v>
      </c>
      <c r="Y36" s="5" t="s">
        <v>97</v>
      </c>
      <c r="Z36" s="5" t="s">
        <v>38</v>
      </c>
      <c r="AA36" s="6" t="s">
        <v>38</v>
      </c>
      <c r="AB36" s="6" t="s">
        <v>38</v>
      </c>
      <c r="AC36" s="6" t="s">
        <v>38</v>
      </c>
      <c r="AD36" s="6" t="s">
        <v>38</v>
      </c>
      <c r="AE36" s="6" t="s">
        <v>38</v>
      </c>
    </row>
    <row r="37">
      <c r="A37" s="28" t="s">
        <v>240</v>
      </c>
      <c r="B37" s="6" t="s">
        <v>241</v>
      </c>
      <c r="C37" s="6" t="s">
        <v>242</v>
      </c>
      <c r="D37" s="7" t="s">
        <v>243</v>
      </c>
      <c r="E37" s="28" t="s">
        <v>244</v>
      </c>
      <c r="F37" s="5" t="s">
        <v>22</v>
      </c>
      <c r="G37" s="6" t="s">
        <v>87</v>
      </c>
      <c r="H37" s="6" t="s">
        <v>245</v>
      </c>
      <c r="I37" s="6" t="s">
        <v>38</v>
      </c>
      <c r="J37" s="8" t="s">
        <v>89</v>
      </c>
      <c r="K37" s="5" t="s">
        <v>90</v>
      </c>
      <c r="L37" s="7" t="s">
        <v>91</v>
      </c>
      <c r="M37" s="9">
        <v>0</v>
      </c>
      <c r="N37" s="5" t="s">
        <v>54</v>
      </c>
      <c r="O37" s="31">
        <v>42394.477627581</v>
      </c>
      <c r="P37" s="32">
        <v>42394.8815439005</v>
      </c>
      <c r="Q37" s="28" t="s">
        <v>38</v>
      </c>
      <c r="R37" s="29" t="s">
        <v>246</v>
      </c>
      <c r="S37" s="28" t="s">
        <v>75</v>
      </c>
      <c r="T37" s="28" t="s">
        <v>93</v>
      </c>
      <c r="U37" s="5" t="s">
        <v>94</v>
      </c>
      <c r="V37" s="28" t="s">
        <v>95</v>
      </c>
      <c r="W37" s="7" t="s">
        <v>247</v>
      </c>
      <c r="X37" s="7" t="s">
        <v>38</v>
      </c>
      <c r="Y37" s="5" t="s">
        <v>248</v>
      </c>
      <c r="Z37" s="5" t="s">
        <v>38</v>
      </c>
      <c r="AA37" s="6" t="s">
        <v>38</v>
      </c>
      <c r="AB37" s="6" t="s">
        <v>38</v>
      </c>
      <c r="AC37" s="6" t="s">
        <v>38</v>
      </c>
      <c r="AD37" s="6" t="s">
        <v>38</v>
      </c>
      <c r="AE37" s="6" t="s">
        <v>38</v>
      </c>
    </row>
    <row r="38">
      <c r="A38" s="28" t="s">
        <v>249</v>
      </c>
      <c r="B38" s="6" t="s">
        <v>250</v>
      </c>
      <c r="C38" s="6" t="s">
        <v>242</v>
      </c>
      <c r="D38" s="7" t="s">
        <v>243</v>
      </c>
      <c r="E38" s="28" t="s">
        <v>244</v>
      </c>
      <c r="F38" s="5" t="s">
        <v>22</v>
      </c>
      <c r="G38" s="6" t="s">
        <v>38</v>
      </c>
      <c r="H38" s="6" t="s">
        <v>251</v>
      </c>
      <c r="I38" s="6" t="s">
        <v>38</v>
      </c>
      <c r="J38" s="8" t="s">
        <v>89</v>
      </c>
      <c r="K38" s="5" t="s">
        <v>90</v>
      </c>
      <c r="L38" s="7" t="s">
        <v>91</v>
      </c>
      <c r="M38" s="9">
        <v>0</v>
      </c>
      <c r="N38" s="5" t="s">
        <v>54</v>
      </c>
      <c r="O38" s="31">
        <v>42394.4825767708</v>
      </c>
      <c r="P38" s="32">
        <v>42394.881544294</v>
      </c>
      <c r="Q38" s="28" t="s">
        <v>38</v>
      </c>
      <c r="R38" s="29" t="s">
        <v>252</v>
      </c>
      <c r="S38" s="28" t="s">
        <v>75</v>
      </c>
      <c r="T38" s="28" t="s">
        <v>93</v>
      </c>
      <c r="U38" s="5" t="s">
        <v>94</v>
      </c>
      <c r="V38" s="28" t="s">
        <v>95</v>
      </c>
      <c r="W38" s="7" t="s">
        <v>253</v>
      </c>
      <c r="X38" s="7" t="s">
        <v>38</v>
      </c>
      <c r="Y38" s="5" t="s">
        <v>97</v>
      </c>
      <c r="Z38" s="5" t="s">
        <v>38</v>
      </c>
      <c r="AA38" s="6" t="s">
        <v>38</v>
      </c>
      <c r="AB38" s="6" t="s">
        <v>38</v>
      </c>
      <c r="AC38" s="6" t="s">
        <v>38</v>
      </c>
      <c r="AD38" s="6" t="s">
        <v>38</v>
      </c>
      <c r="AE38" s="6" t="s">
        <v>38</v>
      </c>
    </row>
    <row r="39">
      <c r="A39" s="28" t="s">
        <v>254</v>
      </c>
      <c r="B39" s="6" t="s">
        <v>255</v>
      </c>
      <c r="C39" s="6" t="s">
        <v>242</v>
      </c>
      <c r="D39" s="7" t="s">
        <v>243</v>
      </c>
      <c r="E39" s="28" t="s">
        <v>244</v>
      </c>
      <c r="F39" s="5" t="s">
        <v>22</v>
      </c>
      <c r="G39" s="6" t="s">
        <v>37</v>
      </c>
      <c r="H39" s="6" t="s">
        <v>256</v>
      </c>
      <c r="I39" s="6" t="s">
        <v>38</v>
      </c>
      <c r="J39" s="8" t="s">
        <v>89</v>
      </c>
      <c r="K39" s="5" t="s">
        <v>90</v>
      </c>
      <c r="L39" s="7" t="s">
        <v>91</v>
      </c>
      <c r="M39" s="9">
        <v>0</v>
      </c>
      <c r="N39" s="5" t="s">
        <v>257</v>
      </c>
      <c r="O39" s="31">
        <v>42394.4856817477</v>
      </c>
      <c r="P39" s="32">
        <v>42394.8815446412</v>
      </c>
      <c r="Q39" s="28" t="s">
        <v>38</v>
      </c>
      <c r="R39" s="29" t="s">
        <v>38</v>
      </c>
      <c r="S39" s="28" t="s">
        <v>75</v>
      </c>
      <c r="T39" s="28" t="s">
        <v>93</v>
      </c>
      <c r="U39" s="5" t="s">
        <v>94</v>
      </c>
      <c r="V39" s="28" t="s">
        <v>95</v>
      </c>
      <c r="W39" s="7" t="s">
        <v>258</v>
      </c>
      <c r="X39" s="7" t="s">
        <v>38</v>
      </c>
      <c r="Y39" s="5" t="s">
        <v>97</v>
      </c>
      <c r="Z39" s="5" t="s">
        <v>38</v>
      </c>
      <c r="AA39" s="6" t="s">
        <v>38</v>
      </c>
      <c r="AB39" s="6" t="s">
        <v>38</v>
      </c>
      <c r="AC39" s="6" t="s">
        <v>38</v>
      </c>
      <c r="AD39" s="6" t="s">
        <v>38</v>
      </c>
      <c r="AE39" s="6" t="s">
        <v>38</v>
      </c>
    </row>
    <row r="40">
      <c r="A40" s="28" t="s">
        <v>259</v>
      </c>
      <c r="B40" s="6" t="s">
        <v>260</v>
      </c>
      <c r="C40" s="6" t="s">
        <v>242</v>
      </c>
      <c r="D40" s="7" t="s">
        <v>243</v>
      </c>
      <c r="E40" s="28" t="s">
        <v>244</v>
      </c>
      <c r="F40" s="5" t="s">
        <v>22</v>
      </c>
      <c r="G40" s="6" t="s">
        <v>38</v>
      </c>
      <c r="H40" s="6" t="s">
        <v>261</v>
      </c>
      <c r="I40" s="6" t="s">
        <v>38</v>
      </c>
      <c r="J40" s="8" t="s">
        <v>89</v>
      </c>
      <c r="K40" s="5" t="s">
        <v>90</v>
      </c>
      <c r="L40" s="7" t="s">
        <v>91</v>
      </c>
      <c r="M40" s="9">
        <v>0</v>
      </c>
      <c r="N40" s="5" t="s">
        <v>54</v>
      </c>
      <c r="O40" s="31">
        <v>42394.4993443287</v>
      </c>
      <c r="P40" s="32">
        <v>42394.8815451736</v>
      </c>
      <c r="Q40" s="28" t="s">
        <v>38</v>
      </c>
      <c r="R40" s="29" t="s">
        <v>262</v>
      </c>
      <c r="S40" s="28" t="s">
        <v>75</v>
      </c>
      <c r="T40" s="28" t="s">
        <v>93</v>
      </c>
      <c r="U40" s="5" t="s">
        <v>94</v>
      </c>
      <c r="V40" s="28" t="s">
        <v>95</v>
      </c>
      <c r="W40" s="7" t="s">
        <v>263</v>
      </c>
      <c r="X40" s="7" t="s">
        <v>38</v>
      </c>
      <c r="Y40" s="5" t="s">
        <v>97</v>
      </c>
      <c r="Z40" s="5" t="s">
        <v>38</v>
      </c>
      <c r="AA40" s="6" t="s">
        <v>38</v>
      </c>
      <c r="AB40" s="6" t="s">
        <v>38</v>
      </c>
      <c r="AC40" s="6" t="s">
        <v>38</v>
      </c>
      <c r="AD40" s="6" t="s">
        <v>38</v>
      </c>
      <c r="AE40" s="6" t="s">
        <v>38</v>
      </c>
    </row>
    <row r="41">
      <c r="A41" s="28" t="s">
        <v>264</v>
      </c>
      <c r="B41" s="6" t="s">
        <v>265</v>
      </c>
      <c r="C41" s="6" t="s">
        <v>266</v>
      </c>
      <c r="D41" s="7" t="s">
        <v>267</v>
      </c>
      <c r="E41" s="28" t="s">
        <v>268</v>
      </c>
      <c r="F41" s="5" t="s">
        <v>22</v>
      </c>
      <c r="G41" s="6" t="s">
        <v>87</v>
      </c>
      <c r="H41" s="6" t="s">
        <v>38</v>
      </c>
      <c r="I41" s="6" t="s">
        <v>38</v>
      </c>
      <c r="J41" s="8" t="s">
        <v>89</v>
      </c>
      <c r="K41" s="5" t="s">
        <v>90</v>
      </c>
      <c r="L41" s="7" t="s">
        <v>91</v>
      </c>
      <c r="M41" s="9">
        <v>0</v>
      </c>
      <c r="N41" s="5" t="s">
        <v>54</v>
      </c>
      <c r="O41" s="31">
        <v>42394.5066428588</v>
      </c>
      <c r="P41" s="32">
        <v>42394.8493362616</v>
      </c>
      <c r="Q41" s="28" t="s">
        <v>38</v>
      </c>
      <c r="R41" s="29" t="s">
        <v>269</v>
      </c>
      <c r="S41" s="28" t="s">
        <v>75</v>
      </c>
      <c r="T41" s="28" t="s">
        <v>93</v>
      </c>
      <c r="U41" s="5" t="s">
        <v>94</v>
      </c>
      <c r="V41" s="28" t="s">
        <v>95</v>
      </c>
      <c r="W41" s="7" t="s">
        <v>270</v>
      </c>
      <c r="X41" s="7" t="s">
        <v>38</v>
      </c>
      <c r="Y41" s="5" t="s">
        <v>97</v>
      </c>
      <c r="Z41" s="5" t="s">
        <v>38</v>
      </c>
      <c r="AA41" s="6" t="s">
        <v>38</v>
      </c>
      <c r="AB41" s="6" t="s">
        <v>38</v>
      </c>
      <c r="AC41" s="6" t="s">
        <v>38</v>
      </c>
      <c r="AD41" s="6" t="s">
        <v>38</v>
      </c>
      <c r="AE41" s="6" t="s">
        <v>38</v>
      </c>
    </row>
    <row r="42">
      <c r="A42" s="28" t="s">
        <v>271</v>
      </c>
      <c r="B42" s="6" t="s">
        <v>272</v>
      </c>
      <c r="C42" s="6" t="s">
        <v>242</v>
      </c>
      <c r="D42" s="7" t="s">
        <v>243</v>
      </c>
      <c r="E42" s="28" t="s">
        <v>244</v>
      </c>
      <c r="F42" s="5" t="s">
        <v>22</v>
      </c>
      <c r="G42" s="6" t="s">
        <v>87</v>
      </c>
      <c r="H42" s="6" t="s">
        <v>273</v>
      </c>
      <c r="I42" s="6" t="s">
        <v>38</v>
      </c>
      <c r="J42" s="8" t="s">
        <v>89</v>
      </c>
      <c r="K42" s="5" t="s">
        <v>90</v>
      </c>
      <c r="L42" s="7" t="s">
        <v>91</v>
      </c>
      <c r="M42" s="9">
        <v>0</v>
      </c>
      <c r="N42" s="5" t="s">
        <v>54</v>
      </c>
      <c r="O42" s="31">
        <v>42394.5099134259</v>
      </c>
      <c r="P42" s="32">
        <v>42394.8815455671</v>
      </c>
      <c r="Q42" s="28" t="s">
        <v>38</v>
      </c>
      <c r="R42" s="29" t="s">
        <v>274</v>
      </c>
      <c r="S42" s="28" t="s">
        <v>75</v>
      </c>
      <c r="T42" s="28" t="s">
        <v>93</v>
      </c>
      <c r="U42" s="5" t="s">
        <v>94</v>
      </c>
      <c r="V42" s="28" t="s">
        <v>95</v>
      </c>
      <c r="W42" s="7" t="s">
        <v>275</v>
      </c>
      <c r="X42" s="7" t="s">
        <v>38</v>
      </c>
      <c r="Y42" s="5" t="s">
        <v>97</v>
      </c>
      <c r="Z42" s="5" t="s">
        <v>38</v>
      </c>
      <c r="AA42" s="6" t="s">
        <v>38</v>
      </c>
      <c r="AB42" s="6" t="s">
        <v>38</v>
      </c>
      <c r="AC42" s="6" t="s">
        <v>38</v>
      </c>
      <c r="AD42" s="6" t="s">
        <v>38</v>
      </c>
      <c r="AE42" s="6" t="s">
        <v>38</v>
      </c>
    </row>
    <row r="43">
      <c r="A43" s="28" t="s">
        <v>276</v>
      </c>
      <c r="B43" s="6" t="s">
        <v>277</v>
      </c>
      <c r="C43" s="6" t="s">
        <v>278</v>
      </c>
      <c r="D43" s="7" t="s">
        <v>279</v>
      </c>
      <c r="E43" s="28" t="s">
        <v>280</v>
      </c>
      <c r="F43" s="5" t="s">
        <v>22</v>
      </c>
      <c r="G43" s="6" t="s">
        <v>87</v>
      </c>
      <c r="H43" s="6" t="s">
        <v>281</v>
      </c>
      <c r="I43" s="6" t="s">
        <v>38</v>
      </c>
      <c r="J43" s="8" t="s">
        <v>89</v>
      </c>
      <c r="K43" s="5" t="s">
        <v>90</v>
      </c>
      <c r="L43" s="7" t="s">
        <v>91</v>
      </c>
      <c r="M43" s="9">
        <v>0</v>
      </c>
      <c r="N43" s="5" t="s">
        <v>107</v>
      </c>
      <c r="O43" s="31">
        <v>42394.5385535069</v>
      </c>
      <c r="P43" s="32">
        <v>42394.5657926736</v>
      </c>
      <c r="Q43" s="28" t="s">
        <v>38</v>
      </c>
      <c r="R43" s="29" t="s">
        <v>38</v>
      </c>
      <c r="S43" s="28" t="s">
        <v>75</v>
      </c>
      <c r="T43" s="28" t="s">
        <v>93</v>
      </c>
      <c r="U43" s="5" t="s">
        <v>94</v>
      </c>
      <c r="V43" s="28" t="s">
        <v>95</v>
      </c>
      <c r="W43" s="7" t="s">
        <v>282</v>
      </c>
      <c r="X43" s="7" t="s">
        <v>38</v>
      </c>
      <c r="Y43" s="5" t="s">
        <v>97</v>
      </c>
      <c r="Z43" s="5" t="s">
        <v>109</v>
      </c>
      <c r="AA43" s="6" t="s">
        <v>38</v>
      </c>
      <c r="AB43" s="6" t="s">
        <v>38</v>
      </c>
      <c r="AC43" s="6" t="s">
        <v>38</v>
      </c>
      <c r="AD43" s="6" t="s">
        <v>38</v>
      </c>
      <c r="AE43" s="6" t="s">
        <v>38</v>
      </c>
    </row>
    <row r="44">
      <c r="A44" s="28" t="s">
        <v>283</v>
      </c>
      <c r="B44" s="6" t="s">
        <v>284</v>
      </c>
      <c r="C44" s="6" t="s">
        <v>278</v>
      </c>
      <c r="D44" s="7" t="s">
        <v>285</v>
      </c>
      <c r="E44" s="28" t="s">
        <v>286</v>
      </c>
      <c r="F44" s="5" t="s">
        <v>22</v>
      </c>
      <c r="G44" s="6" t="s">
        <v>87</v>
      </c>
      <c r="H44" s="6" t="s">
        <v>287</v>
      </c>
      <c r="I44" s="6" t="s">
        <v>38</v>
      </c>
      <c r="J44" s="8" t="s">
        <v>89</v>
      </c>
      <c r="K44" s="5" t="s">
        <v>90</v>
      </c>
      <c r="L44" s="7" t="s">
        <v>91</v>
      </c>
      <c r="M44" s="9">
        <v>0</v>
      </c>
      <c r="N44" s="5" t="s">
        <v>160</v>
      </c>
      <c r="O44" s="31">
        <v>42394.5415483796</v>
      </c>
      <c r="P44" s="32">
        <v>42394.5587983449</v>
      </c>
      <c r="Q44" s="28" t="s">
        <v>38</v>
      </c>
      <c r="R44" s="29" t="s">
        <v>38</v>
      </c>
      <c r="S44" s="28" t="s">
        <v>75</v>
      </c>
      <c r="T44" s="28" t="s">
        <v>93</v>
      </c>
      <c r="U44" s="5" t="s">
        <v>94</v>
      </c>
      <c r="V44" s="28" t="s">
        <v>95</v>
      </c>
      <c r="W44" s="7" t="s">
        <v>288</v>
      </c>
      <c r="X44" s="7" t="s">
        <v>38</v>
      </c>
      <c r="Y44" s="5" t="s">
        <v>185</v>
      </c>
      <c r="Z44" s="5" t="s">
        <v>38</v>
      </c>
      <c r="AA44" s="6" t="s">
        <v>38</v>
      </c>
      <c r="AB44" s="6" t="s">
        <v>38</v>
      </c>
      <c r="AC44" s="6" t="s">
        <v>38</v>
      </c>
      <c r="AD44" s="6" t="s">
        <v>38</v>
      </c>
      <c r="AE44" s="6" t="s">
        <v>38</v>
      </c>
    </row>
    <row r="45">
      <c r="A45" s="28" t="s">
        <v>289</v>
      </c>
      <c r="B45" s="6" t="s">
        <v>290</v>
      </c>
      <c r="C45" s="6" t="s">
        <v>291</v>
      </c>
      <c r="D45" s="7" t="s">
        <v>34</v>
      </c>
      <c r="E45" s="28" t="s">
        <v>35</v>
      </c>
      <c r="F45" s="5" t="s">
        <v>22</v>
      </c>
      <c r="G45" s="6" t="s">
        <v>87</v>
      </c>
      <c r="H45" s="6" t="s">
        <v>38</v>
      </c>
      <c r="I45" s="6" t="s">
        <v>38</v>
      </c>
      <c r="J45" s="8" t="s">
        <v>89</v>
      </c>
      <c r="K45" s="5" t="s">
        <v>90</v>
      </c>
      <c r="L45" s="7" t="s">
        <v>91</v>
      </c>
      <c r="M45" s="9">
        <v>0</v>
      </c>
      <c r="N45" s="5" t="s">
        <v>54</v>
      </c>
      <c r="O45" s="31">
        <v>42394.5426734144</v>
      </c>
      <c r="P45" s="32">
        <v>42394.5446024306</v>
      </c>
      <c r="Q45" s="28" t="s">
        <v>38</v>
      </c>
      <c r="R45" s="29" t="s">
        <v>292</v>
      </c>
      <c r="S45" s="28" t="s">
        <v>75</v>
      </c>
      <c r="T45" s="28" t="s">
        <v>93</v>
      </c>
      <c r="U45" s="5" t="s">
        <v>94</v>
      </c>
      <c r="V45" s="28" t="s">
        <v>95</v>
      </c>
      <c r="W45" s="7" t="s">
        <v>293</v>
      </c>
      <c r="X45" s="7" t="s">
        <v>38</v>
      </c>
      <c r="Y45" s="5" t="s">
        <v>97</v>
      </c>
      <c r="Z45" s="5" t="s">
        <v>38</v>
      </c>
      <c r="AA45" s="6" t="s">
        <v>38</v>
      </c>
      <c r="AB45" s="6" t="s">
        <v>38</v>
      </c>
      <c r="AC45" s="6" t="s">
        <v>38</v>
      </c>
      <c r="AD45" s="6" t="s">
        <v>38</v>
      </c>
      <c r="AE45" s="6" t="s">
        <v>38</v>
      </c>
    </row>
    <row r="46">
      <c r="A46" s="28" t="s">
        <v>294</v>
      </c>
      <c r="B46" s="6" t="s">
        <v>295</v>
      </c>
      <c r="C46" s="6" t="s">
        <v>278</v>
      </c>
      <c r="D46" s="7" t="s">
        <v>285</v>
      </c>
      <c r="E46" s="28" t="s">
        <v>286</v>
      </c>
      <c r="F46" s="5" t="s">
        <v>22</v>
      </c>
      <c r="G46" s="6" t="s">
        <v>87</v>
      </c>
      <c r="H46" s="6" t="s">
        <v>295</v>
      </c>
      <c r="I46" s="6" t="s">
        <v>38</v>
      </c>
      <c r="J46" s="8" t="s">
        <v>89</v>
      </c>
      <c r="K46" s="5" t="s">
        <v>90</v>
      </c>
      <c r="L46" s="7" t="s">
        <v>91</v>
      </c>
      <c r="M46" s="9">
        <v>0</v>
      </c>
      <c r="N46" s="5" t="s">
        <v>257</v>
      </c>
      <c r="O46" s="31">
        <v>42394.5456872338</v>
      </c>
      <c r="P46" s="32">
        <v>42394.5587987269</v>
      </c>
      <c r="Q46" s="28" t="s">
        <v>38</v>
      </c>
      <c r="R46" s="29" t="s">
        <v>38</v>
      </c>
      <c r="S46" s="28" t="s">
        <v>75</v>
      </c>
      <c r="T46" s="28" t="s">
        <v>93</v>
      </c>
      <c r="U46" s="5" t="s">
        <v>94</v>
      </c>
      <c r="V46" s="28" t="s">
        <v>95</v>
      </c>
      <c r="W46" s="7" t="s">
        <v>296</v>
      </c>
      <c r="X46" s="7" t="s">
        <v>38</v>
      </c>
      <c r="Y46" s="5" t="s">
        <v>97</v>
      </c>
      <c r="Z46" s="5" t="s">
        <v>38</v>
      </c>
      <c r="AA46" s="6" t="s">
        <v>38</v>
      </c>
      <c r="AB46" s="6" t="s">
        <v>38</v>
      </c>
      <c r="AC46" s="6" t="s">
        <v>38</v>
      </c>
      <c r="AD46" s="6" t="s">
        <v>38</v>
      </c>
      <c r="AE46" s="6" t="s">
        <v>38</v>
      </c>
    </row>
    <row r="47">
      <c r="A47" s="28" t="s">
        <v>297</v>
      </c>
      <c r="B47" s="6" t="s">
        <v>298</v>
      </c>
      <c r="C47" s="6" t="s">
        <v>278</v>
      </c>
      <c r="D47" s="7" t="s">
        <v>285</v>
      </c>
      <c r="E47" s="28" t="s">
        <v>286</v>
      </c>
      <c r="F47" s="5" t="s">
        <v>22</v>
      </c>
      <c r="G47" s="6" t="s">
        <v>87</v>
      </c>
      <c r="H47" s="6" t="s">
        <v>298</v>
      </c>
      <c r="I47" s="6" t="s">
        <v>38</v>
      </c>
      <c r="J47" s="8" t="s">
        <v>89</v>
      </c>
      <c r="K47" s="5" t="s">
        <v>90</v>
      </c>
      <c r="L47" s="7" t="s">
        <v>91</v>
      </c>
      <c r="M47" s="9">
        <v>0</v>
      </c>
      <c r="N47" s="5" t="s">
        <v>213</v>
      </c>
      <c r="O47" s="31">
        <v>42394.5485374653</v>
      </c>
      <c r="P47" s="32">
        <v>42394.5587999653</v>
      </c>
      <c r="Q47" s="28" t="s">
        <v>38</v>
      </c>
      <c r="R47" s="29" t="s">
        <v>38</v>
      </c>
      <c r="S47" s="28" t="s">
        <v>75</v>
      </c>
      <c r="T47" s="28" t="s">
        <v>93</v>
      </c>
      <c r="U47" s="5" t="s">
        <v>94</v>
      </c>
      <c r="V47" s="28" t="s">
        <v>95</v>
      </c>
      <c r="W47" s="7" t="s">
        <v>299</v>
      </c>
      <c r="X47" s="7" t="s">
        <v>38</v>
      </c>
      <c r="Y47" s="5" t="s">
        <v>97</v>
      </c>
      <c r="Z47" s="5" t="s">
        <v>38</v>
      </c>
      <c r="AA47" s="6" t="s">
        <v>38</v>
      </c>
      <c r="AB47" s="6" t="s">
        <v>38</v>
      </c>
      <c r="AC47" s="6" t="s">
        <v>38</v>
      </c>
      <c r="AD47" s="6" t="s">
        <v>38</v>
      </c>
      <c r="AE47" s="6" t="s">
        <v>38</v>
      </c>
    </row>
    <row r="48">
      <c r="A48" s="28" t="s">
        <v>300</v>
      </c>
      <c r="B48" s="6" t="s">
        <v>301</v>
      </c>
      <c r="C48" s="6" t="s">
        <v>266</v>
      </c>
      <c r="D48" s="7" t="s">
        <v>267</v>
      </c>
      <c r="E48" s="28" t="s">
        <v>268</v>
      </c>
      <c r="F48" s="5" t="s">
        <v>302</v>
      </c>
      <c r="G48" s="6" t="s">
        <v>87</v>
      </c>
      <c r="H48" s="6" t="s">
        <v>303</v>
      </c>
      <c r="I48" s="6" t="s">
        <v>38</v>
      </c>
      <c r="J48" s="8" t="s">
        <v>304</v>
      </c>
      <c r="K48" s="5" t="s">
        <v>305</v>
      </c>
      <c r="L48" s="7" t="s">
        <v>306</v>
      </c>
      <c r="M48" s="9">
        <v>0</v>
      </c>
      <c r="N48" s="5" t="s">
        <v>54</v>
      </c>
      <c r="O48" s="31">
        <v>42394.5493138542</v>
      </c>
      <c r="P48" s="32">
        <v>42394.8493368056</v>
      </c>
      <c r="Q48" s="28" t="s">
        <v>38</v>
      </c>
      <c r="R48" s="29" t="s">
        <v>307</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308</v>
      </c>
      <c r="B49" s="6" t="s">
        <v>309</v>
      </c>
      <c r="C49" s="6" t="s">
        <v>266</v>
      </c>
      <c r="D49" s="7" t="s">
        <v>267</v>
      </c>
      <c r="E49" s="28" t="s">
        <v>268</v>
      </c>
      <c r="F49" s="5" t="s">
        <v>22</v>
      </c>
      <c r="G49" s="6" t="s">
        <v>87</v>
      </c>
      <c r="H49" s="6" t="s">
        <v>310</v>
      </c>
      <c r="I49" s="6" t="s">
        <v>38</v>
      </c>
      <c r="J49" s="8" t="s">
        <v>89</v>
      </c>
      <c r="K49" s="5" t="s">
        <v>90</v>
      </c>
      <c r="L49" s="7" t="s">
        <v>91</v>
      </c>
      <c r="M49" s="9">
        <v>0</v>
      </c>
      <c r="N49" s="5" t="s">
        <v>54</v>
      </c>
      <c r="O49" s="31">
        <v>42394.5493140046</v>
      </c>
      <c r="P49" s="32">
        <v>42394.8493335648</v>
      </c>
      <c r="Q49" s="28" t="s">
        <v>38</v>
      </c>
      <c r="R49" s="29" t="s">
        <v>311</v>
      </c>
      <c r="S49" s="28" t="s">
        <v>75</v>
      </c>
      <c r="T49" s="28" t="s">
        <v>93</v>
      </c>
      <c r="U49" s="5" t="s">
        <v>94</v>
      </c>
      <c r="V49" s="28" t="s">
        <v>95</v>
      </c>
      <c r="W49" s="7" t="s">
        <v>312</v>
      </c>
      <c r="X49" s="7" t="s">
        <v>38</v>
      </c>
      <c r="Y49" s="5" t="s">
        <v>97</v>
      </c>
      <c r="Z49" s="5" t="s">
        <v>38</v>
      </c>
      <c r="AA49" s="6" t="s">
        <v>38</v>
      </c>
      <c r="AB49" s="6" t="s">
        <v>38</v>
      </c>
      <c r="AC49" s="6" t="s">
        <v>38</v>
      </c>
      <c r="AD49" s="6" t="s">
        <v>38</v>
      </c>
      <c r="AE49" s="6" t="s">
        <v>38</v>
      </c>
    </row>
    <row r="50">
      <c r="A50" s="28" t="s">
        <v>313</v>
      </c>
      <c r="B50" s="6" t="s">
        <v>314</v>
      </c>
      <c r="C50" s="6" t="s">
        <v>315</v>
      </c>
      <c r="D50" s="7" t="s">
        <v>267</v>
      </c>
      <c r="E50" s="28" t="s">
        <v>268</v>
      </c>
      <c r="F50" s="5" t="s">
        <v>22</v>
      </c>
      <c r="G50" s="6" t="s">
        <v>87</v>
      </c>
      <c r="H50" s="6" t="s">
        <v>316</v>
      </c>
      <c r="I50" s="6" t="s">
        <v>38</v>
      </c>
      <c r="J50" s="8" t="s">
        <v>89</v>
      </c>
      <c r="K50" s="5" t="s">
        <v>90</v>
      </c>
      <c r="L50" s="7" t="s">
        <v>91</v>
      </c>
      <c r="M50" s="9">
        <v>0</v>
      </c>
      <c r="N50" s="5" t="s">
        <v>54</v>
      </c>
      <c r="O50" s="31">
        <v>42394.5493147338</v>
      </c>
      <c r="P50" s="32">
        <v>42394.849334456</v>
      </c>
      <c r="Q50" s="28" t="s">
        <v>38</v>
      </c>
      <c r="R50" s="29" t="s">
        <v>317</v>
      </c>
      <c r="S50" s="28" t="s">
        <v>75</v>
      </c>
      <c r="T50" s="28" t="s">
        <v>93</v>
      </c>
      <c r="U50" s="5" t="s">
        <v>94</v>
      </c>
      <c r="V50" s="28" t="s">
        <v>95</v>
      </c>
      <c r="W50" s="7" t="s">
        <v>318</v>
      </c>
      <c r="X50" s="7" t="s">
        <v>38</v>
      </c>
      <c r="Y50" s="5" t="s">
        <v>97</v>
      </c>
      <c r="Z50" s="5" t="s">
        <v>38</v>
      </c>
      <c r="AA50" s="6" t="s">
        <v>38</v>
      </c>
      <c r="AB50" s="6" t="s">
        <v>38</v>
      </c>
      <c r="AC50" s="6" t="s">
        <v>38</v>
      </c>
      <c r="AD50" s="6" t="s">
        <v>38</v>
      </c>
      <c r="AE50" s="6" t="s">
        <v>38</v>
      </c>
    </row>
    <row r="51">
      <c r="A51" s="28" t="s">
        <v>319</v>
      </c>
      <c r="B51" s="6" t="s">
        <v>320</v>
      </c>
      <c r="C51" s="6" t="s">
        <v>266</v>
      </c>
      <c r="D51" s="7" t="s">
        <v>267</v>
      </c>
      <c r="E51" s="28" t="s">
        <v>268</v>
      </c>
      <c r="F51" s="5" t="s">
        <v>203</v>
      </c>
      <c r="G51" s="6" t="s">
        <v>321</v>
      </c>
      <c r="H51" s="6" t="s">
        <v>322</v>
      </c>
      <c r="I51" s="6" t="s">
        <v>38</v>
      </c>
      <c r="J51" s="8" t="s">
        <v>304</v>
      </c>
      <c r="K51" s="5" t="s">
        <v>305</v>
      </c>
      <c r="L51" s="7" t="s">
        <v>306</v>
      </c>
      <c r="M51" s="9">
        <v>0</v>
      </c>
      <c r="N51" s="5" t="s">
        <v>65</v>
      </c>
      <c r="O51" s="31">
        <v>42394.5493154745</v>
      </c>
      <c r="P51" s="32">
        <v>42394.8493349884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323</v>
      </c>
      <c r="B52" s="6" t="s">
        <v>324</v>
      </c>
      <c r="C52" s="6" t="s">
        <v>266</v>
      </c>
      <c r="D52" s="7" t="s">
        <v>267</v>
      </c>
      <c r="E52" s="28" t="s">
        <v>268</v>
      </c>
      <c r="F52" s="5" t="s">
        <v>325</v>
      </c>
      <c r="G52" s="6" t="s">
        <v>37</v>
      </c>
      <c r="H52" s="6" t="s">
        <v>326</v>
      </c>
      <c r="I52" s="6" t="s">
        <v>38</v>
      </c>
      <c r="J52" s="8" t="s">
        <v>304</v>
      </c>
      <c r="K52" s="5" t="s">
        <v>305</v>
      </c>
      <c r="L52" s="7" t="s">
        <v>306</v>
      </c>
      <c r="M52" s="9">
        <v>0</v>
      </c>
      <c r="N52" s="5" t="s">
        <v>54</v>
      </c>
      <c r="O52" s="31">
        <v>42394.5493154745</v>
      </c>
      <c r="P52" s="32">
        <v>42394.8493353819</v>
      </c>
      <c r="Q52" s="28" t="s">
        <v>38</v>
      </c>
      <c r="R52" s="29" t="s">
        <v>327</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328</v>
      </c>
      <c r="B53" s="6" t="s">
        <v>329</v>
      </c>
      <c r="C53" s="6" t="s">
        <v>266</v>
      </c>
      <c r="D53" s="7" t="s">
        <v>267</v>
      </c>
      <c r="E53" s="28" t="s">
        <v>268</v>
      </c>
      <c r="F53" s="5" t="s">
        <v>330</v>
      </c>
      <c r="G53" s="6" t="s">
        <v>37</v>
      </c>
      <c r="H53" s="6" t="s">
        <v>329</v>
      </c>
      <c r="I53" s="6" t="s">
        <v>38</v>
      </c>
      <c r="J53" s="8" t="s">
        <v>304</v>
      </c>
      <c r="K53" s="5" t="s">
        <v>305</v>
      </c>
      <c r="L53" s="7" t="s">
        <v>306</v>
      </c>
      <c r="M53" s="9">
        <v>0</v>
      </c>
      <c r="N53" s="5" t="s">
        <v>54</v>
      </c>
      <c r="O53" s="31">
        <v>42394.549315625</v>
      </c>
      <c r="P53" s="32">
        <v>42394.8493359144</v>
      </c>
      <c r="Q53" s="28" t="s">
        <v>38</v>
      </c>
      <c r="R53" s="29" t="s">
        <v>331</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332</v>
      </c>
      <c r="B54" s="6" t="s">
        <v>333</v>
      </c>
      <c r="C54" s="6" t="s">
        <v>278</v>
      </c>
      <c r="D54" s="7" t="s">
        <v>285</v>
      </c>
      <c r="E54" s="28" t="s">
        <v>286</v>
      </c>
      <c r="F54" s="5" t="s">
        <v>22</v>
      </c>
      <c r="G54" s="6" t="s">
        <v>87</v>
      </c>
      <c r="H54" s="6" t="s">
        <v>334</v>
      </c>
      <c r="I54" s="6" t="s">
        <v>38</v>
      </c>
      <c r="J54" s="8" t="s">
        <v>89</v>
      </c>
      <c r="K54" s="5" t="s">
        <v>90</v>
      </c>
      <c r="L54" s="7" t="s">
        <v>91</v>
      </c>
      <c r="M54" s="9">
        <v>0</v>
      </c>
      <c r="N54" s="5" t="s">
        <v>213</v>
      </c>
      <c r="O54" s="31">
        <v>42394.5505935995</v>
      </c>
      <c r="P54" s="32">
        <v>42394.5587990741</v>
      </c>
      <c r="Q54" s="28" t="s">
        <v>38</v>
      </c>
      <c r="R54" s="29" t="s">
        <v>38</v>
      </c>
      <c r="S54" s="28" t="s">
        <v>75</v>
      </c>
      <c r="T54" s="28" t="s">
        <v>93</v>
      </c>
      <c r="U54" s="5" t="s">
        <v>94</v>
      </c>
      <c r="V54" s="28" t="s">
        <v>95</v>
      </c>
      <c r="W54" s="7" t="s">
        <v>335</v>
      </c>
      <c r="X54" s="7" t="s">
        <v>38</v>
      </c>
      <c r="Y54" s="5" t="s">
        <v>97</v>
      </c>
      <c r="Z54" s="5" t="s">
        <v>38</v>
      </c>
      <c r="AA54" s="6" t="s">
        <v>38</v>
      </c>
      <c r="AB54" s="6" t="s">
        <v>38</v>
      </c>
      <c r="AC54" s="6" t="s">
        <v>38</v>
      </c>
      <c r="AD54" s="6" t="s">
        <v>38</v>
      </c>
      <c r="AE54" s="6" t="s">
        <v>38</v>
      </c>
    </row>
    <row r="55">
      <c r="A55" s="28" t="s">
        <v>336</v>
      </c>
      <c r="B55" s="6" t="s">
        <v>337</v>
      </c>
      <c r="C55" s="6" t="s">
        <v>278</v>
      </c>
      <c r="D55" s="7" t="s">
        <v>285</v>
      </c>
      <c r="E55" s="28" t="s">
        <v>286</v>
      </c>
      <c r="F55" s="5" t="s">
        <v>22</v>
      </c>
      <c r="G55" s="6" t="s">
        <v>87</v>
      </c>
      <c r="H55" s="6" t="s">
        <v>338</v>
      </c>
      <c r="I55" s="6" t="s">
        <v>38</v>
      </c>
      <c r="J55" s="8" t="s">
        <v>89</v>
      </c>
      <c r="K55" s="5" t="s">
        <v>90</v>
      </c>
      <c r="L55" s="7" t="s">
        <v>91</v>
      </c>
      <c r="M55" s="9">
        <v>0</v>
      </c>
      <c r="N55" s="5" t="s">
        <v>257</v>
      </c>
      <c r="O55" s="31">
        <v>42394.5539533565</v>
      </c>
      <c r="P55" s="32">
        <v>42394.5587994213</v>
      </c>
      <c r="Q55" s="28" t="s">
        <v>38</v>
      </c>
      <c r="R55" s="29" t="s">
        <v>38</v>
      </c>
      <c r="S55" s="28" t="s">
        <v>75</v>
      </c>
      <c r="T55" s="28" t="s">
        <v>93</v>
      </c>
      <c r="U55" s="5" t="s">
        <v>94</v>
      </c>
      <c r="V55" s="28" t="s">
        <v>95</v>
      </c>
      <c r="W55" s="7" t="s">
        <v>339</v>
      </c>
      <c r="X55" s="7" t="s">
        <v>38</v>
      </c>
      <c r="Y55" s="5" t="s">
        <v>97</v>
      </c>
      <c r="Z55" s="5" t="s">
        <v>38</v>
      </c>
      <c r="AA55" s="6" t="s">
        <v>38</v>
      </c>
      <c r="AB55" s="6" t="s">
        <v>38</v>
      </c>
      <c r="AC55" s="6" t="s">
        <v>38</v>
      </c>
      <c r="AD55" s="6" t="s">
        <v>38</v>
      </c>
      <c r="AE55" s="6" t="s">
        <v>38</v>
      </c>
    </row>
    <row r="56">
      <c r="A56" s="28" t="s">
        <v>340</v>
      </c>
      <c r="B56" s="6" t="s">
        <v>341</v>
      </c>
      <c r="C56" s="6" t="s">
        <v>342</v>
      </c>
      <c r="D56" s="7" t="s">
        <v>279</v>
      </c>
      <c r="E56" s="28" t="s">
        <v>280</v>
      </c>
      <c r="F56" s="5" t="s">
        <v>22</v>
      </c>
      <c r="G56" s="6" t="s">
        <v>87</v>
      </c>
      <c r="H56" s="6" t="s">
        <v>343</v>
      </c>
      <c r="I56" s="6" t="s">
        <v>38</v>
      </c>
      <c r="J56" s="8" t="s">
        <v>89</v>
      </c>
      <c r="K56" s="5" t="s">
        <v>90</v>
      </c>
      <c r="L56" s="7" t="s">
        <v>91</v>
      </c>
      <c r="M56" s="9">
        <v>0</v>
      </c>
      <c r="N56" s="5" t="s">
        <v>160</v>
      </c>
      <c r="O56" s="31">
        <v>42394.5586936343</v>
      </c>
      <c r="P56" s="32">
        <v>42394.5657930208</v>
      </c>
      <c r="Q56" s="28" t="s">
        <v>38</v>
      </c>
      <c r="R56" s="29" t="s">
        <v>38</v>
      </c>
      <c r="S56" s="28" t="s">
        <v>75</v>
      </c>
      <c r="T56" s="28" t="s">
        <v>93</v>
      </c>
      <c r="U56" s="5" t="s">
        <v>94</v>
      </c>
      <c r="V56" s="28" t="s">
        <v>95</v>
      </c>
      <c r="W56" s="7" t="s">
        <v>344</v>
      </c>
      <c r="X56" s="7" t="s">
        <v>38</v>
      </c>
      <c r="Y56" s="5" t="s">
        <v>97</v>
      </c>
      <c r="Z56" s="5" t="s">
        <v>38</v>
      </c>
      <c r="AA56" s="6" t="s">
        <v>38</v>
      </c>
      <c r="AB56" s="6" t="s">
        <v>38</v>
      </c>
      <c r="AC56" s="6" t="s">
        <v>38</v>
      </c>
      <c r="AD56" s="6" t="s">
        <v>38</v>
      </c>
      <c r="AE56" s="6" t="s">
        <v>38</v>
      </c>
    </row>
    <row r="57">
      <c r="A57" s="28" t="s">
        <v>345</v>
      </c>
      <c r="B57" s="6" t="s">
        <v>346</v>
      </c>
      <c r="C57" s="6" t="s">
        <v>342</v>
      </c>
      <c r="D57" s="7" t="s">
        <v>279</v>
      </c>
      <c r="E57" s="28" t="s">
        <v>280</v>
      </c>
      <c r="F57" s="5" t="s">
        <v>22</v>
      </c>
      <c r="G57" s="6" t="s">
        <v>87</v>
      </c>
      <c r="H57" s="6" t="s">
        <v>347</v>
      </c>
      <c r="I57" s="6" t="s">
        <v>38</v>
      </c>
      <c r="J57" s="8" t="s">
        <v>89</v>
      </c>
      <c r="K57" s="5" t="s">
        <v>90</v>
      </c>
      <c r="L57" s="7" t="s">
        <v>91</v>
      </c>
      <c r="M57" s="9">
        <v>0</v>
      </c>
      <c r="N57" s="5" t="s">
        <v>54</v>
      </c>
      <c r="O57" s="31">
        <v>42394.5617049421</v>
      </c>
      <c r="P57" s="32">
        <v>42394.5657935532</v>
      </c>
      <c r="Q57" s="28" t="s">
        <v>38</v>
      </c>
      <c r="R57" s="29" t="s">
        <v>348</v>
      </c>
      <c r="S57" s="28" t="s">
        <v>75</v>
      </c>
      <c r="T57" s="28" t="s">
        <v>93</v>
      </c>
      <c r="U57" s="5" t="s">
        <v>94</v>
      </c>
      <c r="V57" s="28" t="s">
        <v>95</v>
      </c>
      <c r="W57" s="7" t="s">
        <v>349</v>
      </c>
      <c r="X57" s="7" t="s">
        <v>38</v>
      </c>
      <c r="Y57" s="5" t="s">
        <v>97</v>
      </c>
      <c r="Z57" s="5" t="s">
        <v>38</v>
      </c>
      <c r="AA57" s="6" t="s">
        <v>38</v>
      </c>
      <c r="AB57" s="6" t="s">
        <v>38</v>
      </c>
      <c r="AC57" s="6" t="s">
        <v>38</v>
      </c>
      <c r="AD57" s="6" t="s">
        <v>38</v>
      </c>
      <c r="AE57" s="6" t="s">
        <v>38</v>
      </c>
    </row>
    <row r="58">
      <c r="A58" s="28" t="s">
        <v>350</v>
      </c>
      <c r="B58" s="6" t="s">
        <v>351</v>
      </c>
      <c r="C58" s="6" t="s">
        <v>342</v>
      </c>
      <c r="D58" s="7" t="s">
        <v>279</v>
      </c>
      <c r="E58" s="28" t="s">
        <v>280</v>
      </c>
      <c r="F58" s="5" t="s">
        <v>22</v>
      </c>
      <c r="G58" s="6" t="s">
        <v>87</v>
      </c>
      <c r="H58" s="6" t="s">
        <v>352</v>
      </c>
      <c r="I58" s="6" t="s">
        <v>38</v>
      </c>
      <c r="J58" s="8" t="s">
        <v>89</v>
      </c>
      <c r="K58" s="5" t="s">
        <v>90</v>
      </c>
      <c r="L58" s="7" t="s">
        <v>91</v>
      </c>
      <c r="M58" s="9">
        <v>0</v>
      </c>
      <c r="N58" s="5" t="s">
        <v>54</v>
      </c>
      <c r="O58" s="31">
        <v>42394.563947419</v>
      </c>
      <c r="P58" s="32">
        <v>42394.5657939468</v>
      </c>
      <c r="Q58" s="28" t="s">
        <v>38</v>
      </c>
      <c r="R58" s="29" t="s">
        <v>353</v>
      </c>
      <c r="S58" s="28" t="s">
        <v>75</v>
      </c>
      <c r="T58" s="28" t="s">
        <v>93</v>
      </c>
      <c r="U58" s="5" t="s">
        <v>94</v>
      </c>
      <c r="V58" s="28" t="s">
        <v>95</v>
      </c>
      <c r="W58" s="7" t="s">
        <v>354</v>
      </c>
      <c r="X58" s="7" t="s">
        <v>38</v>
      </c>
      <c r="Y58" s="5" t="s">
        <v>97</v>
      </c>
      <c r="Z58" s="5" t="s">
        <v>38</v>
      </c>
      <c r="AA58" s="6" t="s">
        <v>38</v>
      </c>
      <c r="AB58" s="6" t="s">
        <v>38</v>
      </c>
      <c r="AC58" s="6" t="s">
        <v>38</v>
      </c>
      <c r="AD58" s="6" t="s">
        <v>38</v>
      </c>
      <c r="AE58" s="6" t="s">
        <v>38</v>
      </c>
    </row>
    <row r="59">
      <c r="A59" s="28" t="s">
        <v>355</v>
      </c>
      <c r="B59" s="6" t="s">
        <v>356</v>
      </c>
      <c r="C59" s="6" t="s">
        <v>291</v>
      </c>
      <c r="D59" s="7" t="s">
        <v>34</v>
      </c>
      <c r="E59" s="28" t="s">
        <v>35</v>
      </c>
      <c r="F59" s="5" t="s">
        <v>357</v>
      </c>
      <c r="G59" s="6" t="s">
        <v>87</v>
      </c>
      <c r="H59" s="6" t="s">
        <v>358</v>
      </c>
      <c r="I59" s="6" t="s">
        <v>38</v>
      </c>
      <c r="J59" s="8" t="s">
        <v>359</v>
      </c>
      <c r="K59" s="5" t="s">
        <v>360</v>
      </c>
      <c r="L59" s="7" t="s">
        <v>361</v>
      </c>
      <c r="M59" s="9">
        <v>0</v>
      </c>
      <c r="N59" s="5" t="s">
        <v>65</v>
      </c>
      <c r="O59" s="31">
        <v>42394.5775985764</v>
      </c>
      <c r="P59" s="32">
        <v>42394.5789352199</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362</v>
      </c>
      <c r="B60" s="6" t="s">
        <v>363</v>
      </c>
      <c r="C60" s="6" t="s">
        <v>364</v>
      </c>
      <c r="D60" s="7" t="s">
        <v>365</v>
      </c>
      <c r="E60" s="28" t="s">
        <v>366</v>
      </c>
      <c r="F60" s="5" t="s">
        <v>330</v>
      </c>
      <c r="G60" s="6" t="s">
        <v>49</v>
      </c>
      <c r="H60" s="6" t="s">
        <v>367</v>
      </c>
      <c r="I60" s="6" t="s">
        <v>38</v>
      </c>
      <c r="J60" s="8" t="s">
        <v>368</v>
      </c>
      <c r="K60" s="5" t="s">
        <v>369</v>
      </c>
      <c r="L60" s="7" t="s">
        <v>370</v>
      </c>
      <c r="M60" s="9">
        <v>0</v>
      </c>
      <c r="N60" s="5" t="s">
        <v>65</v>
      </c>
      <c r="O60" s="31">
        <v>42394.6481733449</v>
      </c>
      <c r="P60" s="32">
        <v>42394.7449182523</v>
      </c>
      <c r="Q60" s="28" t="s">
        <v>371</v>
      </c>
      <c r="R60" s="29" t="s">
        <v>38</v>
      </c>
      <c r="S60" s="28" t="s">
        <v>372</v>
      </c>
      <c r="T60" s="28" t="s">
        <v>93</v>
      </c>
      <c r="U60" s="5" t="s">
        <v>373</v>
      </c>
      <c r="V60" s="28" t="s">
        <v>38</v>
      </c>
      <c r="W60" s="7" t="s">
        <v>38</v>
      </c>
      <c r="X60" s="7" t="s">
        <v>38</v>
      </c>
      <c r="Y60" s="5" t="s">
        <v>38</v>
      </c>
      <c r="Z60" s="5" t="s">
        <v>38</v>
      </c>
      <c r="AA60" s="6" t="s">
        <v>38</v>
      </c>
      <c r="AB60" s="6" t="s">
        <v>38</v>
      </c>
      <c r="AC60" s="6" t="s">
        <v>38</v>
      </c>
      <c r="AD60" s="6" t="s">
        <v>38</v>
      </c>
      <c r="AE60" s="6" t="s">
        <v>38</v>
      </c>
    </row>
    <row r="61">
      <c r="A61" s="28" t="s">
        <v>374</v>
      </c>
      <c r="B61" s="6" t="s">
        <v>375</v>
      </c>
      <c r="C61" s="6" t="s">
        <v>376</v>
      </c>
      <c r="D61" s="7" t="s">
        <v>365</v>
      </c>
      <c r="E61" s="28" t="s">
        <v>366</v>
      </c>
      <c r="F61" s="5" t="s">
        <v>330</v>
      </c>
      <c r="G61" s="6" t="s">
        <v>49</v>
      </c>
      <c r="H61" s="6" t="s">
        <v>38</v>
      </c>
      <c r="I61" s="6" t="s">
        <v>38</v>
      </c>
      <c r="J61" s="8" t="s">
        <v>377</v>
      </c>
      <c r="K61" s="5" t="s">
        <v>378</v>
      </c>
      <c r="L61" s="7" t="s">
        <v>379</v>
      </c>
      <c r="M61" s="9">
        <v>0</v>
      </c>
      <c r="N61" s="5" t="s">
        <v>54</v>
      </c>
      <c r="O61" s="31">
        <v>42394.6668595718</v>
      </c>
      <c r="P61" s="32">
        <v>42394.7449185995</v>
      </c>
      <c r="Q61" s="28" t="s">
        <v>38</v>
      </c>
      <c r="R61" s="29" t="s">
        <v>380</v>
      </c>
      <c r="S61" s="28" t="s">
        <v>372</v>
      </c>
      <c r="T61" s="28" t="s">
        <v>38</v>
      </c>
      <c r="U61" s="5" t="s">
        <v>38</v>
      </c>
      <c r="V61" s="28" t="s">
        <v>38</v>
      </c>
      <c r="W61" s="7" t="s">
        <v>38</v>
      </c>
      <c r="X61" s="7" t="s">
        <v>38</v>
      </c>
      <c r="Y61" s="5" t="s">
        <v>38</v>
      </c>
      <c r="Z61" s="5" t="s">
        <v>38</v>
      </c>
      <c r="AA61" s="6" t="s">
        <v>38</v>
      </c>
      <c r="AB61" s="6" t="s">
        <v>38</v>
      </c>
      <c r="AC61" s="6" t="s">
        <v>38</v>
      </c>
      <c r="AD61" s="6" t="s">
        <v>38</v>
      </c>
      <c r="AE61" s="6" t="s">
        <v>38</v>
      </c>
    </row>
    <row r="62">
      <c r="A62" s="28" t="s">
        <v>381</v>
      </c>
      <c r="B62" s="6" t="s">
        <v>382</v>
      </c>
      <c r="C62" s="6" t="s">
        <v>376</v>
      </c>
      <c r="D62" s="7" t="s">
        <v>365</v>
      </c>
      <c r="E62" s="28" t="s">
        <v>366</v>
      </c>
      <c r="F62" s="5" t="s">
        <v>383</v>
      </c>
      <c r="G62" s="6" t="s">
        <v>49</v>
      </c>
      <c r="H62" s="6" t="s">
        <v>384</v>
      </c>
      <c r="I62" s="6" t="s">
        <v>38</v>
      </c>
      <c r="J62" s="8" t="s">
        <v>304</v>
      </c>
      <c r="K62" s="5" t="s">
        <v>305</v>
      </c>
      <c r="L62" s="7" t="s">
        <v>306</v>
      </c>
      <c r="M62" s="9">
        <v>0</v>
      </c>
      <c r="N62" s="5" t="s">
        <v>54</v>
      </c>
      <c r="O62" s="31">
        <v>42394.6692729167</v>
      </c>
      <c r="P62" s="32">
        <v>42394.7459096412</v>
      </c>
      <c r="Q62" s="28" t="s">
        <v>385</v>
      </c>
      <c r="R62" s="29" t="s">
        <v>386</v>
      </c>
      <c r="S62" s="28" t="s">
        <v>372</v>
      </c>
      <c r="T62" s="28" t="s">
        <v>38</v>
      </c>
      <c r="U62" s="5" t="s">
        <v>38</v>
      </c>
      <c r="V62" s="28" t="s">
        <v>38</v>
      </c>
      <c r="W62" s="7" t="s">
        <v>38</v>
      </c>
      <c r="X62" s="7" t="s">
        <v>38</v>
      </c>
      <c r="Y62" s="5" t="s">
        <v>38</v>
      </c>
      <c r="Z62" s="5" t="s">
        <v>38</v>
      </c>
      <c r="AA62" s="6" t="s">
        <v>38</v>
      </c>
      <c r="AB62" s="6" t="s">
        <v>38</v>
      </c>
      <c r="AC62" s="6" t="s">
        <v>38</v>
      </c>
      <c r="AD62" s="6" t="s">
        <v>38</v>
      </c>
      <c r="AE62" s="6" t="s">
        <v>38</v>
      </c>
    </row>
    <row r="63">
      <c r="A63" s="28" t="s">
        <v>387</v>
      </c>
      <c r="B63" s="6" t="s">
        <v>388</v>
      </c>
      <c r="C63" s="6" t="s">
        <v>291</v>
      </c>
      <c r="D63" s="7" t="s">
        <v>34</v>
      </c>
      <c r="E63" s="28" t="s">
        <v>35</v>
      </c>
      <c r="F63" s="5" t="s">
        <v>22</v>
      </c>
      <c r="G63" s="6" t="s">
        <v>87</v>
      </c>
      <c r="H63" s="6" t="s">
        <v>388</v>
      </c>
      <c r="I63" s="6" t="s">
        <v>38</v>
      </c>
      <c r="J63" s="8" t="s">
        <v>89</v>
      </c>
      <c r="K63" s="5" t="s">
        <v>90</v>
      </c>
      <c r="L63" s="7" t="s">
        <v>91</v>
      </c>
      <c r="M63" s="9">
        <v>0</v>
      </c>
      <c r="N63" s="5" t="s">
        <v>160</v>
      </c>
      <c r="O63" s="31">
        <v>42394.6767430556</v>
      </c>
      <c r="P63" s="32">
        <v>42394.6827459491</v>
      </c>
      <c r="Q63" s="28" t="s">
        <v>38</v>
      </c>
      <c r="R63" s="29" t="s">
        <v>38</v>
      </c>
      <c r="S63" s="28" t="s">
        <v>75</v>
      </c>
      <c r="T63" s="28" t="s">
        <v>93</v>
      </c>
      <c r="U63" s="5" t="s">
        <v>94</v>
      </c>
      <c r="V63" s="28" t="s">
        <v>95</v>
      </c>
      <c r="W63" s="7" t="s">
        <v>389</v>
      </c>
      <c r="X63" s="7" t="s">
        <v>38</v>
      </c>
      <c r="Y63" s="5" t="s">
        <v>97</v>
      </c>
      <c r="Z63" s="5" t="s">
        <v>38</v>
      </c>
      <c r="AA63" s="6" t="s">
        <v>38</v>
      </c>
      <c r="AB63" s="6" t="s">
        <v>38</v>
      </c>
      <c r="AC63" s="6" t="s">
        <v>38</v>
      </c>
      <c r="AD63" s="6" t="s">
        <v>38</v>
      </c>
      <c r="AE63" s="6" t="s">
        <v>38</v>
      </c>
    </row>
    <row r="64">
      <c r="A64" s="28" t="s">
        <v>390</v>
      </c>
      <c r="B64" s="6" t="s">
        <v>391</v>
      </c>
      <c r="C64" s="6" t="s">
        <v>291</v>
      </c>
      <c r="D64" s="7" t="s">
        <v>34</v>
      </c>
      <c r="E64" s="28" t="s">
        <v>35</v>
      </c>
      <c r="F64" s="5" t="s">
        <v>22</v>
      </c>
      <c r="G64" s="6" t="s">
        <v>87</v>
      </c>
      <c r="H64" s="6" t="s">
        <v>392</v>
      </c>
      <c r="I64" s="6" t="s">
        <v>38</v>
      </c>
      <c r="J64" s="8" t="s">
        <v>89</v>
      </c>
      <c r="K64" s="5" t="s">
        <v>90</v>
      </c>
      <c r="L64" s="7" t="s">
        <v>91</v>
      </c>
      <c r="M64" s="9">
        <v>0</v>
      </c>
      <c r="N64" s="5" t="s">
        <v>393</v>
      </c>
      <c r="O64" s="31">
        <v>42394.678815081</v>
      </c>
      <c r="P64" s="32">
        <v>42394.6827462963</v>
      </c>
      <c r="Q64" s="28" t="s">
        <v>38</v>
      </c>
      <c r="R64" s="29" t="s">
        <v>38</v>
      </c>
      <c r="S64" s="28" t="s">
        <v>75</v>
      </c>
      <c r="T64" s="28" t="s">
        <v>93</v>
      </c>
      <c r="U64" s="5" t="s">
        <v>94</v>
      </c>
      <c r="V64" s="28" t="s">
        <v>95</v>
      </c>
      <c r="W64" s="7" t="s">
        <v>394</v>
      </c>
      <c r="X64" s="7" t="s">
        <v>38</v>
      </c>
      <c r="Y64" s="5" t="s">
        <v>97</v>
      </c>
      <c r="Z64" s="5" t="s">
        <v>38</v>
      </c>
      <c r="AA64" s="6" t="s">
        <v>38</v>
      </c>
      <c r="AB64" s="6" t="s">
        <v>38</v>
      </c>
      <c r="AC64" s="6" t="s">
        <v>38</v>
      </c>
      <c r="AD64" s="6" t="s">
        <v>38</v>
      </c>
      <c r="AE64" s="6" t="s">
        <v>38</v>
      </c>
    </row>
    <row r="65">
      <c r="A65" s="28" t="s">
        <v>395</v>
      </c>
      <c r="B65" s="6" t="s">
        <v>396</v>
      </c>
      <c r="C65" s="6" t="s">
        <v>100</v>
      </c>
      <c r="D65" s="7" t="s">
        <v>85</v>
      </c>
      <c r="E65" s="28" t="s">
        <v>86</v>
      </c>
      <c r="F65" s="5" t="s">
        <v>203</v>
      </c>
      <c r="G65" s="6" t="s">
        <v>397</v>
      </c>
      <c r="H65" s="6" t="s">
        <v>398</v>
      </c>
      <c r="I65" s="6" t="s">
        <v>38</v>
      </c>
      <c r="J65" s="8" t="s">
        <v>399</v>
      </c>
      <c r="K65" s="5" t="s">
        <v>400</v>
      </c>
      <c r="L65" s="7" t="s">
        <v>95</v>
      </c>
      <c r="M65" s="9">
        <v>0</v>
      </c>
      <c r="N65" s="5" t="s">
        <v>65</v>
      </c>
      <c r="O65" s="31">
        <v>42394.8302910069</v>
      </c>
      <c r="P65" s="32">
        <v>42399.3787600694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401</v>
      </c>
      <c r="B66" s="6" t="s">
        <v>402</v>
      </c>
      <c r="C66" s="6" t="s">
        <v>403</v>
      </c>
      <c r="D66" s="7" t="s">
        <v>404</v>
      </c>
      <c r="E66" s="28" t="s">
        <v>405</v>
      </c>
      <c r="F66" s="5" t="s">
        <v>22</v>
      </c>
      <c r="G66" s="6" t="s">
        <v>87</v>
      </c>
      <c r="H66" s="6" t="s">
        <v>406</v>
      </c>
      <c r="I66" s="6" t="s">
        <v>38</v>
      </c>
      <c r="J66" s="8" t="s">
        <v>89</v>
      </c>
      <c r="K66" s="5" t="s">
        <v>90</v>
      </c>
      <c r="L66" s="7" t="s">
        <v>91</v>
      </c>
      <c r="M66" s="9">
        <v>0</v>
      </c>
      <c r="N66" s="5" t="s">
        <v>54</v>
      </c>
      <c r="O66" s="31">
        <v>42394.8311040509</v>
      </c>
      <c r="P66" s="32">
        <v>42394.8741177083</v>
      </c>
      <c r="Q66" s="28" t="s">
        <v>38</v>
      </c>
      <c r="R66" s="29" t="s">
        <v>407</v>
      </c>
      <c r="S66" s="28" t="s">
        <v>75</v>
      </c>
      <c r="T66" s="28" t="s">
        <v>93</v>
      </c>
      <c r="U66" s="5" t="s">
        <v>94</v>
      </c>
      <c r="V66" s="28" t="s">
        <v>95</v>
      </c>
      <c r="W66" s="7" t="s">
        <v>408</v>
      </c>
      <c r="X66" s="7" t="s">
        <v>38</v>
      </c>
      <c r="Y66" s="5" t="s">
        <v>97</v>
      </c>
      <c r="Z66" s="5" t="s">
        <v>38</v>
      </c>
      <c r="AA66" s="6" t="s">
        <v>38</v>
      </c>
      <c r="AB66" s="6" t="s">
        <v>38</v>
      </c>
      <c r="AC66" s="6" t="s">
        <v>38</v>
      </c>
      <c r="AD66" s="6" t="s">
        <v>38</v>
      </c>
      <c r="AE66" s="6" t="s">
        <v>38</v>
      </c>
    </row>
    <row r="67">
      <c r="A67" s="28" t="s">
        <v>409</v>
      </c>
      <c r="B67" s="6" t="s">
        <v>410</v>
      </c>
      <c r="C67" s="6" t="s">
        <v>403</v>
      </c>
      <c r="D67" s="7" t="s">
        <v>404</v>
      </c>
      <c r="E67" s="28" t="s">
        <v>405</v>
      </c>
      <c r="F67" s="5" t="s">
        <v>22</v>
      </c>
      <c r="G67" s="6" t="s">
        <v>87</v>
      </c>
      <c r="H67" s="6" t="s">
        <v>411</v>
      </c>
      <c r="I67" s="6" t="s">
        <v>38</v>
      </c>
      <c r="J67" s="8" t="s">
        <v>89</v>
      </c>
      <c r="K67" s="5" t="s">
        <v>90</v>
      </c>
      <c r="L67" s="7" t="s">
        <v>91</v>
      </c>
      <c r="M67" s="9">
        <v>0</v>
      </c>
      <c r="N67" s="5" t="s">
        <v>54</v>
      </c>
      <c r="O67" s="31">
        <v>42394.9326669792</v>
      </c>
      <c r="P67" s="32">
        <v>42394.9346335995</v>
      </c>
      <c r="Q67" s="28" t="s">
        <v>38</v>
      </c>
      <c r="R67" s="29" t="s">
        <v>412</v>
      </c>
      <c r="S67" s="28" t="s">
        <v>75</v>
      </c>
      <c r="T67" s="28" t="s">
        <v>93</v>
      </c>
      <c r="U67" s="5" t="s">
        <v>94</v>
      </c>
      <c r="V67" s="28" t="s">
        <v>95</v>
      </c>
      <c r="W67" s="7" t="s">
        <v>413</v>
      </c>
      <c r="X67" s="7" t="s">
        <v>38</v>
      </c>
      <c r="Y67" s="5" t="s">
        <v>97</v>
      </c>
      <c r="Z67" s="5" t="s">
        <v>38</v>
      </c>
      <c r="AA67" s="6" t="s">
        <v>38</v>
      </c>
      <c r="AB67" s="6" t="s">
        <v>38</v>
      </c>
      <c r="AC67" s="6" t="s">
        <v>38</v>
      </c>
      <c r="AD67" s="6" t="s">
        <v>38</v>
      </c>
      <c r="AE67" s="6" t="s">
        <v>38</v>
      </c>
    </row>
    <row r="68">
      <c r="A68" s="28" t="s">
        <v>414</v>
      </c>
      <c r="B68" s="6" t="s">
        <v>415</v>
      </c>
      <c r="C68" s="6" t="s">
        <v>403</v>
      </c>
      <c r="D68" s="7" t="s">
        <v>404</v>
      </c>
      <c r="E68" s="28" t="s">
        <v>405</v>
      </c>
      <c r="F68" s="5" t="s">
        <v>22</v>
      </c>
      <c r="G68" s="6" t="s">
        <v>87</v>
      </c>
      <c r="H68" s="6" t="s">
        <v>416</v>
      </c>
      <c r="I68" s="6" t="s">
        <v>38</v>
      </c>
      <c r="J68" s="8" t="s">
        <v>89</v>
      </c>
      <c r="K68" s="5" t="s">
        <v>90</v>
      </c>
      <c r="L68" s="7" t="s">
        <v>91</v>
      </c>
      <c r="M68" s="9">
        <v>0</v>
      </c>
      <c r="N68" s="5" t="s">
        <v>107</v>
      </c>
      <c r="O68" s="31">
        <v>42394.9362621875</v>
      </c>
      <c r="P68" s="32">
        <v>42394.9393079514</v>
      </c>
      <c r="Q68" s="28" t="s">
        <v>38</v>
      </c>
      <c r="R68" s="29" t="s">
        <v>38</v>
      </c>
      <c r="S68" s="28" t="s">
        <v>75</v>
      </c>
      <c r="T68" s="28" t="s">
        <v>93</v>
      </c>
      <c r="U68" s="5" t="s">
        <v>94</v>
      </c>
      <c r="V68" s="28" t="s">
        <v>95</v>
      </c>
      <c r="W68" s="7" t="s">
        <v>417</v>
      </c>
      <c r="X68" s="7" t="s">
        <v>38</v>
      </c>
      <c r="Y68" s="5" t="s">
        <v>97</v>
      </c>
      <c r="Z68" s="5" t="s">
        <v>109</v>
      </c>
      <c r="AA68" s="6" t="s">
        <v>38</v>
      </c>
      <c r="AB68" s="6" t="s">
        <v>38</v>
      </c>
      <c r="AC68" s="6" t="s">
        <v>38</v>
      </c>
      <c r="AD68" s="6" t="s">
        <v>38</v>
      </c>
      <c r="AE68" s="6" t="s">
        <v>38</v>
      </c>
    </row>
    <row r="69">
      <c r="A69" s="30" t="s">
        <v>418</v>
      </c>
      <c r="B69" s="6" t="s">
        <v>419</v>
      </c>
      <c r="C69" s="6" t="s">
        <v>291</v>
      </c>
      <c r="D69" s="7" t="s">
        <v>420</v>
      </c>
      <c r="E69" s="28" t="s">
        <v>421</v>
      </c>
      <c r="F69" s="5" t="s">
        <v>330</v>
      </c>
      <c r="G69" s="6" t="s">
        <v>37</v>
      </c>
      <c r="H69" s="6" t="s">
        <v>38</v>
      </c>
      <c r="I69" s="6" t="s">
        <v>38</v>
      </c>
      <c r="J69" s="8" t="s">
        <v>89</v>
      </c>
      <c r="K69" s="5" t="s">
        <v>90</v>
      </c>
      <c r="L69" s="7" t="s">
        <v>91</v>
      </c>
      <c r="M69" s="9">
        <v>0</v>
      </c>
      <c r="N69" s="5" t="s">
        <v>393</v>
      </c>
      <c r="O69" s="31">
        <v>42394.9598895486</v>
      </c>
      <c r="Q69" s="28" t="s">
        <v>38</v>
      </c>
      <c r="R69" s="29" t="s">
        <v>38</v>
      </c>
      <c r="S69" s="28" t="s">
        <v>75</v>
      </c>
      <c r="T69" s="28" t="s">
        <v>93</v>
      </c>
      <c r="U69" s="5" t="s">
        <v>94</v>
      </c>
      <c r="V69" s="28" t="s">
        <v>38</v>
      </c>
      <c r="W69" s="7" t="s">
        <v>38</v>
      </c>
      <c r="X69" s="7" t="s">
        <v>38</v>
      </c>
      <c r="Y69" s="5" t="s">
        <v>38</v>
      </c>
      <c r="Z69" s="5" t="s">
        <v>38</v>
      </c>
      <c r="AA69" s="6" t="s">
        <v>38</v>
      </c>
      <c r="AB69" s="6" t="s">
        <v>38</v>
      </c>
      <c r="AC69" s="6" t="s">
        <v>38</v>
      </c>
      <c r="AD69" s="6" t="s">
        <v>38</v>
      </c>
      <c r="AE69" s="6" t="s">
        <v>38</v>
      </c>
    </row>
    <row r="70">
      <c r="A70" s="28" t="s">
        <v>422</v>
      </c>
      <c r="B70" s="6" t="s">
        <v>423</v>
      </c>
      <c r="C70" s="6" t="s">
        <v>403</v>
      </c>
      <c r="D70" s="7" t="s">
        <v>404</v>
      </c>
      <c r="E70" s="28" t="s">
        <v>405</v>
      </c>
      <c r="F70" s="5" t="s">
        <v>22</v>
      </c>
      <c r="G70" s="6" t="s">
        <v>87</v>
      </c>
      <c r="H70" s="6" t="s">
        <v>38</v>
      </c>
      <c r="I70" s="6" t="s">
        <v>38</v>
      </c>
      <c r="J70" s="8" t="s">
        <v>89</v>
      </c>
      <c r="K70" s="5" t="s">
        <v>90</v>
      </c>
      <c r="L70" s="7" t="s">
        <v>91</v>
      </c>
      <c r="M70" s="9">
        <v>0</v>
      </c>
      <c r="N70" s="5" t="s">
        <v>213</v>
      </c>
      <c r="O70" s="31">
        <v>42394.9621688657</v>
      </c>
      <c r="P70" s="32">
        <v>42394.9818559838</v>
      </c>
      <c r="Q70" s="28" t="s">
        <v>38</v>
      </c>
      <c r="R70" s="29" t="s">
        <v>38</v>
      </c>
      <c r="S70" s="28" t="s">
        <v>75</v>
      </c>
      <c r="T70" s="28" t="s">
        <v>93</v>
      </c>
      <c r="U70" s="5" t="s">
        <v>94</v>
      </c>
      <c r="V70" s="28" t="s">
        <v>95</v>
      </c>
      <c r="W70" s="7" t="s">
        <v>424</v>
      </c>
      <c r="X70" s="7" t="s">
        <v>38</v>
      </c>
      <c r="Y70" s="5" t="s">
        <v>97</v>
      </c>
      <c r="Z70" s="5" t="s">
        <v>38</v>
      </c>
      <c r="AA70" s="6" t="s">
        <v>38</v>
      </c>
      <c r="AB70" s="6" t="s">
        <v>38</v>
      </c>
      <c r="AC70" s="6" t="s">
        <v>38</v>
      </c>
      <c r="AD70" s="6" t="s">
        <v>38</v>
      </c>
      <c r="AE70" s="6" t="s">
        <v>38</v>
      </c>
    </row>
    <row r="71">
      <c r="A71" s="30" t="s">
        <v>425</v>
      </c>
      <c r="B71" s="6" t="s">
        <v>426</v>
      </c>
      <c r="C71" s="6" t="s">
        <v>291</v>
      </c>
      <c r="D71" s="7" t="s">
        <v>420</v>
      </c>
      <c r="E71" s="28" t="s">
        <v>421</v>
      </c>
      <c r="F71" s="5" t="s">
        <v>22</v>
      </c>
      <c r="G71" s="6" t="s">
        <v>87</v>
      </c>
      <c r="H71" s="6" t="s">
        <v>38</v>
      </c>
      <c r="I71" s="6" t="s">
        <v>38</v>
      </c>
      <c r="J71" s="8" t="s">
        <v>89</v>
      </c>
      <c r="K71" s="5" t="s">
        <v>90</v>
      </c>
      <c r="L71" s="7" t="s">
        <v>91</v>
      </c>
      <c r="M71" s="9">
        <v>0</v>
      </c>
      <c r="N71" s="5" t="s">
        <v>393</v>
      </c>
      <c r="O71" s="31">
        <v>42394.9684710995</v>
      </c>
      <c r="Q71" s="28" t="s">
        <v>38</v>
      </c>
      <c r="R71" s="29" t="s">
        <v>38</v>
      </c>
      <c r="S71" s="28" t="s">
        <v>75</v>
      </c>
      <c r="T71" s="28" t="s">
        <v>93</v>
      </c>
      <c r="U71" s="5" t="s">
        <v>94</v>
      </c>
      <c r="V71" s="28" t="s">
        <v>95</v>
      </c>
      <c r="W71" s="7" t="s">
        <v>427</v>
      </c>
      <c r="X71" s="7" t="s">
        <v>38</v>
      </c>
      <c r="Y71" s="5" t="s">
        <v>97</v>
      </c>
      <c r="Z71" s="5" t="s">
        <v>38</v>
      </c>
      <c r="AA71" s="6" t="s">
        <v>38</v>
      </c>
      <c r="AB71" s="6" t="s">
        <v>38</v>
      </c>
      <c r="AC71" s="6" t="s">
        <v>38</v>
      </c>
      <c r="AD71" s="6" t="s">
        <v>38</v>
      </c>
      <c r="AE71" s="6" t="s">
        <v>38</v>
      </c>
    </row>
    <row r="72">
      <c r="A72" s="30" t="s">
        <v>428</v>
      </c>
      <c r="B72" s="6" t="s">
        <v>419</v>
      </c>
      <c r="C72" s="6" t="s">
        <v>291</v>
      </c>
      <c r="D72" s="7" t="s">
        <v>420</v>
      </c>
      <c r="E72" s="28" t="s">
        <v>421</v>
      </c>
      <c r="F72" s="5" t="s">
        <v>22</v>
      </c>
      <c r="G72" s="6" t="s">
        <v>87</v>
      </c>
      <c r="H72" s="6" t="s">
        <v>38</v>
      </c>
      <c r="I72" s="6" t="s">
        <v>38</v>
      </c>
      <c r="J72" s="8" t="s">
        <v>89</v>
      </c>
      <c r="K72" s="5" t="s">
        <v>90</v>
      </c>
      <c r="L72" s="7" t="s">
        <v>91</v>
      </c>
      <c r="M72" s="9">
        <v>0</v>
      </c>
      <c r="N72" s="5" t="s">
        <v>393</v>
      </c>
      <c r="O72" s="31">
        <v>42394.9744980324</v>
      </c>
      <c r="Q72" s="28" t="s">
        <v>38</v>
      </c>
      <c r="R72" s="29" t="s">
        <v>38</v>
      </c>
      <c r="S72" s="28" t="s">
        <v>75</v>
      </c>
      <c r="T72" s="28" t="s">
        <v>93</v>
      </c>
      <c r="U72" s="5" t="s">
        <v>94</v>
      </c>
      <c r="V72" s="28" t="s">
        <v>95</v>
      </c>
      <c r="W72" s="7" t="s">
        <v>429</v>
      </c>
      <c r="X72" s="7" t="s">
        <v>38</v>
      </c>
      <c r="Y72" s="5" t="s">
        <v>97</v>
      </c>
      <c r="Z72" s="5" t="s">
        <v>38</v>
      </c>
      <c r="AA72" s="6" t="s">
        <v>38</v>
      </c>
      <c r="AB72" s="6" t="s">
        <v>38</v>
      </c>
      <c r="AC72" s="6" t="s">
        <v>38</v>
      </c>
      <c r="AD72" s="6" t="s">
        <v>38</v>
      </c>
      <c r="AE72" s="6" t="s">
        <v>38</v>
      </c>
    </row>
    <row r="73">
      <c r="A73" s="30" t="s">
        <v>430</v>
      </c>
      <c r="B73" s="6" t="s">
        <v>431</v>
      </c>
      <c r="C73" s="6" t="s">
        <v>291</v>
      </c>
      <c r="D73" s="7" t="s">
        <v>420</v>
      </c>
      <c r="E73" s="28" t="s">
        <v>421</v>
      </c>
      <c r="F73" s="5" t="s">
        <v>22</v>
      </c>
      <c r="G73" s="6" t="s">
        <v>87</v>
      </c>
      <c r="H73" s="6" t="s">
        <v>38</v>
      </c>
      <c r="I73" s="6" t="s">
        <v>38</v>
      </c>
      <c r="J73" s="8" t="s">
        <v>89</v>
      </c>
      <c r="K73" s="5" t="s">
        <v>90</v>
      </c>
      <c r="L73" s="7" t="s">
        <v>91</v>
      </c>
      <c r="M73" s="9">
        <v>0</v>
      </c>
      <c r="N73" s="5" t="s">
        <v>393</v>
      </c>
      <c r="O73" s="31">
        <v>42394.976150463</v>
      </c>
      <c r="Q73" s="28" t="s">
        <v>38</v>
      </c>
      <c r="R73" s="29" t="s">
        <v>38</v>
      </c>
      <c r="S73" s="28" t="s">
        <v>75</v>
      </c>
      <c r="T73" s="28" t="s">
        <v>93</v>
      </c>
      <c r="U73" s="5" t="s">
        <v>94</v>
      </c>
      <c r="V73" s="28" t="s">
        <v>95</v>
      </c>
      <c r="W73" s="7" t="s">
        <v>432</v>
      </c>
      <c r="X73" s="7" t="s">
        <v>38</v>
      </c>
      <c r="Y73" s="5" t="s">
        <v>97</v>
      </c>
      <c r="Z73" s="5" t="s">
        <v>38</v>
      </c>
      <c r="AA73" s="6" t="s">
        <v>38</v>
      </c>
      <c r="AB73" s="6" t="s">
        <v>38</v>
      </c>
      <c r="AC73" s="6" t="s">
        <v>38</v>
      </c>
      <c r="AD73" s="6" t="s">
        <v>38</v>
      </c>
      <c r="AE73" s="6" t="s">
        <v>38</v>
      </c>
    </row>
    <row r="74">
      <c r="A74" s="30" t="s">
        <v>433</v>
      </c>
      <c r="B74" s="6" t="s">
        <v>434</v>
      </c>
      <c r="C74" s="6" t="s">
        <v>291</v>
      </c>
      <c r="D74" s="7" t="s">
        <v>420</v>
      </c>
      <c r="E74" s="28" t="s">
        <v>421</v>
      </c>
      <c r="F74" s="5" t="s">
        <v>383</v>
      </c>
      <c r="G74" s="6" t="s">
        <v>49</v>
      </c>
      <c r="H74" s="6" t="s">
        <v>38</v>
      </c>
      <c r="I74" s="6" t="s">
        <v>38</v>
      </c>
      <c r="J74" s="8" t="s">
        <v>304</v>
      </c>
      <c r="K74" s="5" t="s">
        <v>305</v>
      </c>
      <c r="L74" s="7" t="s">
        <v>306</v>
      </c>
      <c r="M74" s="9">
        <v>0</v>
      </c>
      <c r="N74" s="5" t="s">
        <v>393</v>
      </c>
      <c r="O74" s="31">
        <v>42394.9876284722</v>
      </c>
      <c r="Q74" s="28" t="s">
        <v>38</v>
      </c>
      <c r="R74" s="29" t="s">
        <v>38</v>
      </c>
      <c r="S74" s="28" t="s">
        <v>372</v>
      </c>
      <c r="T74" s="28" t="s">
        <v>38</v>
      </c>
      <c r="U74" s="5" t="s">
        <v>38</v>
      </c>
      <c r="V74" s="28" t="s">
        <v>38</v>
      </c>
      <c r="W74" s="7" t="s">
        <v>38</v>
      </c>
      <c r="X74" s="7" t="s">
        <v>38</v>
      </c>
      <c r="Y74" s="5" t="s">
        <v>38</v>
      </c>
      <c r="Z74" s="5" t="s">
        <v>38</v>
      </c>
      <c r="AA74" s="6" t="s">
        <v>38</v>
      </c>
      <c r="AB74" s="6" t="s">
        <v>38</v>
      </c>
      <c r="AC74" s="6" t="s">
        <v>38</v>
      </c>
      <c r="AD74" s="6" t="s">
        <v>38</v>
      </c>
      <c r="AE74" s="6" t="s">
        <v>38</v>
      </c>
    </row>
    <row r="75">
      <c r="A75" s="28" t="s">
        <v>435</v>
      </c>
      <c r="B75" s="6" t="s">
        <v>436</v>
      </c>
      <c r="C75" s="6" t="s">
        <v>437</v>
      </c>
      <c r="D75" s="7" t="s">
        <v>438</v>
      </c>
      <c r="E75" s="28" t="s">
        <v>439</v>
      </c>
      <c r="F75" s="5" t="s">
        <v>440</v>
      </c>
      <c r="G75" s="6" t="s">
        <v>37</v>
      </c>
      <c r="H75" s="6" t="s">
        <v>38</v>
      </c>
      <c r="I75" s="6" t="s">
        <v>38</v>
      </c>
      <c r="J75" s="8" t="s">
        <v>441</v>
      </c>
      <c r="K75" s="5" t="s">
        <v>442</v>
      </c>
      <c r="L75" s="7" t="s">
        <v>443</v>
      </c>
      <c r="M75" s="9">
        <v>0</v>
      </c>
      <c r="N75" s="5" t="s">
        <v>65</v>
      </c>
      <c r="O75" s="31">
        <v>42398.3552464468</v>
      </c>
      <c r="P75" s="32">
        <v>42398.5357140857</v>
      </c>
      <c r="Q75" s="28" t="s">
        <v>38</v>
      </c>
      <c r="R75" s="29" t="s">
        <v>38</v>
      </c>
      <c r="S75" s="28" t="s">
        <v>75</v>
      </c>
      <c r="T75" s="28" t="s">
        <v>38</v>
      </c>
      <c r="U75" s="5" t="s">
        <v>38</v>
      </c>
      <c r="V75" s="28" t="s">
        <v>444</v>
      </c>
      <c r="W75" s="7" t="s">
        <v>38</v>
      </c>
      <c r="X75" s="7" t="s">
        <v>38</v>
      </c>
      <c r="Y75" s="5" t="s">
        <v>38</v>
      </c>
      <c r="Z75" s="5" t="s">
        <v>38</v>
      </c>
      <c r="AA75" s="6" t="s">
        <v>38</v>
      </c>
      <c r="AB75" s="6" t="s">
        <v>38</v>
      </c>
      <c r="AC75" s="6" t="s">
        <v>38</v>
      </c>
      <c r="AD75" s="6" t="s">
        <v>38</v>
      </c>
      <c r="AE75" s="6" t="s">
        <v>38</v>
      </c>
    </row>
    <row r="76">
      <c r="A76" s="28" t="s">
        <v>55</v>
      </c>
      <c r="B76" s="6" t="s">
        <v>44</v>
      </c>
      <c r="C76" s="6" t="s">
        <v>45</v>
      </c>
      <c r="D76" s="7" t="s">
        <v>46</v>
      </c>
      <c r="E76" s="28" t="s">
        <v>47</v>
      </c>
      <c r="F76" s="5" t="s">
        <v>48</v>
      </c>
      <c r="G76" s="6" t="s">
        <v>49</v>
      </c>
      <c r="H76" s="6" t="s">
        <v>38</v>
      </c>
      <c r="I76" s="6" t="s">
        <v>38</v>
      </c>
      <c r="J76" s="8" t="s">
        <v>51</v>
      </c>
      <c r="K76" s="5" t="s">
        <v>52</v>
      </c>
      <c r="L76" s="7" t="s">
        <v>53</v>
      </c>
      <c r="M76" s="9">
        <v>0</v>
      </c>
      <c r="N76" s="5" t="s">
        <v>42</v>
      </c>
      <c r="O76" s="31">
        <v>42401.3602032407</v>
      </c>
      <c r="P76" s="32">
        <v>42408.0260298264</v>
      </c>
      <c r="Q76" s="28" t="s">
        <v>43</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445</v>
      </c>
      <c r="B77" s="6" t="s">
        <v>446</v>
      </c>
      <c r="C77" s="6" t="s">
        <v>437</v>
      </c>
      <c r="D77" s="7" t="s">
        <v>85</v>
      </c>
      <c r="E77" s="28" t="s">
        <v>86</v>
      </c>
      <c r="F77" s="5" t="s">
        <v>440</v>
      </c>
      <c r="G77" s="6" t="s">
        <v>37</v>
      </c>
      <c r="H77" s="6" t="s">
        <v>38</v>
      </c>
      <c r="I77" s="6" t="s">
        <v>38</v>
      </c>
      <c r="J77" s="8" t="s">
        <v>441</v>
      </c>
      <c r="K77" s="5" t="s">
        <v>442</v>
      </c>
      <c r="L77" s="7" t="s">
        <v>443</v>
      </c>
      <c r="M77" s="9">
        <v>0</v>
      </c>
      <c r="N77" s="5" t="s">
        <v>54</v>
      </c>
      <c r="O77" s="31">
        <v>42401.3667884259</v>
      </c>
      <c r="P77" s="32">
        <v>42408.0260304051</v>
      </c>
      <c r="Q77" s="28" t="s">
        <v>38</v>
      </c>
      <c r="R77" s="29" t="s">
        <v>447</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448</v>
      </c>
      <c r="B78" s="6" t="s">
        <v>449</v>
      </c>
      <c r="C78" s="6" t="s">
        <v>437</v>
      </c>
      <c r="D78" s="7" t="s">
        <v>194</v>
      </c>
      <c r="E78" s="28" t="s">
        <v>195</v>
      </c>
      <c r="F78" s="5" t="s">
        <v>440</v>
      </c>
      <c r="G78" s="6" t="s">
        <v>37</v>
      </c>
      <c r="H78" s="6" t="s">
        <v>38</v>
      </c>
      <c r="I78" s="6" t="s">
        <v>38</v>
      </c>
      <c r="J78" s="8" t="s">
        <v>441</v>
      </c>
      <c r="K78" s="5" t="s">
        <v>442</v>
      </c>
      <c r="L78" s="7" t="s">
        <v>443</v>
      </c>
      <c r="M78" s="9">
        <v>0</v>
      </c>
      <c r="N78" s="5" t="s">
        <v>54</v>
      </c>
      <c r="O78" s="31">
        <v>42401.3727591782</v>
      </c>
      <c r="P78" s="32">
        <v>42408.0260307523</v>
      </c>
      <c r="Q78" s="28" t="s">
        <v>38</v>
      </c>
      <c r="R78" s="29" t="s">
        <v>450</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451</v>
      </c>
      <c r="B79" s="6" t="s">
        <v>452</v>
      </c>
      <c r="C79" s="6" t="s">
        <v>437</v>
      </c>
      <c r="D79" s="7" t="s">
        <v>34</v>
      </c>
      <c r="E79" s="28" t="s">
        <v>35</v>
      </c>
      <c r="F79" s="5" t="s">
        <v>440</v>
      </c>
      <c r="G79" s="6" t="s">
        <v>37</v>
      </c>
      <c r="H79" s="6" t="s">
        <v>38</v>
      </c>
      <c r="I79" s="6" t="s">
        <v>38</v>
      </c>
      <c r="J79" s="8" t="s">
        <v>441</v>
      </c>
      <c r="K79" s="5" t="s">
        <v>442</v>
      </c>
      <c r="L79" s="7" t="s">
        <v>443</v>
      </c>
      <c r="M79" s="9">
        <v>0</v>
      </c>
      <c r="N79" s="5" t="s">
        <v>54</v>
      </c>
      <c r="O79" s="31">
        <v>42401.3822133912</v>
      </c>
      <c r="P79" s="32">
        <v>42408.0260310995</v>
      </c>
      <c r="Q79" s="28" t="s">
        <v>38</v>
      </c>
      <c r="R79" s="29" t="s">
        <v>453</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454</v>
      </c>
      <c r="B80" s="6" t="s">
        <v>455</v>
      </c>
      <c r="C80" s="6" t="s">
        <v>437</v>
      </c>
      <c r="D80" s="7" t="s">
        <v>285</v>
      </c>
      <c r="E80" s="28" t="s">
        <v>286</v>
      </c>
      <c r="F80" s="5" t="s">
        <v>440</v>
      </c>
      <c r="G80" s="6" t="s">
        <v>37</v>
      </c>
      <c r="H80" s="6" t="s">
        <v>38</v>
      </c>
      <c r="I80" s="6" t="s">
        <v>38</v>
      </c>
      <c r="J80" s="8" t="s">
        <v>441</v>
      </c>
      <c r="K80" s="5" t="s">
        <v>442</v>
      </c>
      <c r="L80" s="7" t="s">
        <v>443</v>
      </c>
      <c r="M80" s="9">
        <v>0</v>
      </c>
      <c r="N80" s="5" t="s">
        <v>54</v>
      </c>
      <c r="O80" s="31">
        <v>42401.3950549421</v>
      </c>
      <c r="P80" s="32">
        <v>42408.0260316319</v>
      </c>
      <c r="Q80" s="28" t="s">
        <v>38</v>
      </c>
      <c r="R80" s="29" t="s">
        <v>456</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457</v>
      </c>
      <c r="B81" s="6" t="s">
        <v>458</v>
      </c>
      <c r="C81" s="6" t="s">
        <v>437</v>
      </c>
      <c r="D81" s="7" t="s">
        <v>218</v>
      </c>
      <c r="E81" s="28" t="s">
        <v>219</v>
      </c>
      <c r="F81" s="5" t="s">
        <v>440</v>
      </c>
      <c r="G81" s="6" t="s">
        <v>37</v>
      </c>
      <c r="H81" s="6" t="s">
        <v>38</v>
      </c>
      <c r="I81" s="6" t="s">
        <v>38</v>
      </c>
      <c r="J81" s="8" t="s">
        <v>441</v>
      </c>
      <c r="K81" s="5" t="s">
        <v>442</v>
      </c>
      <c r="L81" s="7" t="s">
        <v>443</v>
      </c>
      <c r="M81" s="9">
        <v>0</v>
      </c>
      <c r="N81" s="5" t="s">
        <v>42</v>
      </c>
      <c r="O81" s="31">
        <v>42401.4589388542</v>
      </c>
      <c r="P81" s="32">
        <v>42408.0260320255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459</v>
      </c>
      <c r="B82" s="6" t="s">
        <v>460</v>
      </c>
      <c r="C82" s="6" t="s">
        <v>461</v>
      </c>
      <c r="D82" s="7" t="s">
        <v>46</v>
      </c>
      <c r="E82" s="28" t="s">
        <v>47</v>
      </c>
      <c r="F82" s="5" t="s">
        <v>61</v>
      </c>
      <c r="G82" s="6" t="s">
        <v>462</v>
      </c>
      <c r="H82" s="6" t="s">
        <v>38</v>
      </c>
      <c r="I82" s="6" t="s">
        <v>38</v>
      </c>
      <c r="J82" s="8" t="s">
        <v>62</v>
      </c>
      <c r="K82" s="5" t="s">
        <v>63</v>
      </c>
      <c r="L82" s="7" t="s">
        <v>64</v>
      </c>
      <c r="M82" s="9">
        <v>0</v>
      </c>
      <c r="N82" s="5" t="s">
        <v>65</v>
      </c>
      <c r="O82" s="31">
        <v>42401.5500374653</v>
      </c>
      <c r="P82" s="32">
        <v>42408.0260323727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463</v>
      </c>
    </row>
    <row r="83">
      <c r="A83" s="28" t="s">
        <v>464</v>
      </c>
      <c r="B83" s="6" t="s">
        <v>465</v>
      </c>
      <c r="C83" s="6" t="s">
        <v>461</v>
      </c>
      <c r="D83" s="7" t="s">
        <v>46</v>
      </c>
      <c r="E83" s="28" t="s">
        <v>47</v>
      </c>
      <c r="F83" s="5" t="s">
        <v>61</v>
      </c>
      <c r="G83" s="6" t="s">
        <v>462</v>
      </c>
      <c r="H83" s="6" t="s">
        <v>38</v>
      </c>
      <c r="I83" s="6" t="s">
        <v>38</v>
      </c>
      <c r="J83" s="8" t="s">
        <v>62</v>
      </c>
      <c r="K83" s="5" t="s">
        <v>63</v>
      </c>
      <c r="L83" s="7" t="s">
        <v>64</v>
      </c>
      <c r="M83" s="9">
        <v>0</v>
      </c>
      <c r="N83" s="5" t="s">
        <v>65</v>
      </c>
      <c r="O83" s="31">
        <v>42401.5505547454</v>
      </c>
      <c r="P83" s="32">
        <v>42408.0260329051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307</v>
      </c>
      <c r="B84" s="6" t="s">
        <v>301</v>
      </c>
      <c r="C84" s="6" t="s">
        <v>266</v>
      </c>
      <c r="D84" s="7" t="s">
        <v>267</v>
      </c>
      <c r="E84" s="28" t="s">
        <v>268</v>
      </c>
      <c r="F84" s="5" t="s">
        <v>302</v>
      </c>
      <c r="G84" s="6" t="s">
        <v>87</v>
      </c>
      <c r="H84" s="6" t="s">
        <v>303</v>
      </c>
      <c r="I84" s="6" t="s">
        <v>38</v>
      </c>
      <c r="J84" s="8" t="s">
        <v>304</v>
      </c>
      <c r="K84" s="5" t="s">
        <v>305</v>
      </c>
      <c r="L84" s="7" t="s">
        <v>306</v>
      </c>
      <c r="M84" s="9">
        <v>0</v>
      </c>
      <c r="N84" s="5" t="s">
        <v>107</v>
      </c>
      <c r="O84" s="31">
        <v>42401.5607477662</v>
      </c>
      <c r="P84" s="32">
        <v>42408.0260334491</v>
      </c>
      <c r="Q84" s="28" t="s">
        <v>300</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380</v>
      </c>
      <c r="B85" s="6" t="s">
        <v>375</v>
      </c>
      <c r="C85" s="6" t="s">
        <v>376</v>
      </c>
      <c r="D85" s="7" t="s">
        <v>365</v>
      </c>
      <c r="E85" s="28" t="s">
        <v>366</v>
      </c>
      <c r="F85" s="5" t="s">
        <v>330</v>
      </c>
      <c r="G85" s="6" t="s">
        <v>49</v>
      </c>
      <c r="H85" s="6" t="s">
        <v>38</v>
      </c>
      <c r="I85" s="6" t="s">
        <v>38</v>
      </c>
      <c r="J85" s="8" t="s">
        <v>377</v>
      </c>
      <c r="K85" s="5" t="s">
        <v>378</v>
      </c>
      <c r="L85" s="7" t="s">
        <v>379</v>
      </c>
      <c r="M85" s="9">
        <v>0</v>
      </c>
      <c r="N85" s="5" t="s">
        <v>65</v>
      </c>
      <c r="O85" s="31">
        <v>42401.5839959491</v>
      </c>
      <c r="P85" s="32">
        <v>42408.0260339931</v>
      </c>
      <c r="Q85" s="28" t="s">
        <v>374</v>
      </c>
      <c r="R85" s="29" t="s">
        <v>38</v>
      </c>
      <c r="S85" s="28" t="s">
        <v>372</v>
      </c>
      <c r="T85" s="28" t="s">
        <v>38</v>
      </c>
      <c r="U85" s="5" t="s">
        <v>38</v>
      </c>
      <c r="V85" s="28" t="s">
        <v>38</v>
      </c>
      <c r="W85" s="7" t="s">
        <v>38</v>
      </c>
      <c r="X85" s="7" t="s">
        <v>38</v>
      </c>
      <c r="Y85" s="5" t="s">
        <v>38</v>
      </c>
      <c r="Z85" s="5" t="s">
        <v>38</v>
      </c>
      <c r="AA85" s="6" t="s">
        <v>38</v>
      </c>
      <c r="AB85" s="6" t="s">
        <v>38</v>
      </c>
      <c r="AC85" s="6" t="s">
        <v>38</v>
      </c>
      <c r="AD85" s="6" t="s">
        <v>38</v>
      </c>
      <c r="AE85" s="6" t="s">
        <v>38</v>
      </c>
    </row>
    <row r="86">
      <c r="A86" s="28" t="s">
        <v>412</v>
      </c>
      <c r="B86" s="6" t="s">
        <v>410</v>
      </c>
      <c r="C86" s="6" t="s">
        <v>403</v>
      </c>
      <c r="D86" s="7" t="s">
        <v>194</v>
      </c>
      <c r="E86" s="28" t="s">
        <v>195</v>
      </c>
      <c r="F86" s="5" t="s">
        <v>22</v>
      </c>
      <c r="G86" s="6" t="s">
        <v>87</v>
      </c>
      <c r="H86" s="6" t="s">
        <v>411</v>
      </c>
      <c r="I86" s="6" t="s">
        <v>38</v>
      </c>
      <c r="J86" s="8" t="s">
        <v>89</v>
      </c>
      <c r="K86" s="5" t="s">
        <v>90</v>
      </c>
      <c r="L86" s="7" t="s">
        <v>91</v>
      </c>
      <c r="M86" s="9">
        <v>0</v>
      </c>
      <c r="N86" s="5" t="s">
        <v>54</v>
      </c>
      <c r="O86" s="31">
        <v>42401.6136577893</v>
      </c>
      <c r="P86" s="32">
        <v>42408.0260347222</v>
      </c>
      <c r="Q86" s="28" t="s">
        <v>409</v>
      </c>
      <c r="R86" s="29" t="s">
        <v>466</v>
      </c>
      <c r="S86" s="28" t="s">
        <v>75</v>
      </c>
      <c r="T86" s="28" t="s">
        <v>93</v>
      </c>
      <c r="U86" s="5" t="s">
        <v>94</v>
      </c>
      <c r="V86" s="28" t="s">
        <v>95</v>
      </c>
      <c r="W86" s="7" t="s">
        <v>413</v>
      </c>
      <c r="X86" s="7" t="s">
        <v>467</v>
      </c>
      <c r="Y86" s="5" t="s">
        <v>97</v>
      </c>
      <c r="Z86" s="5" t="s">
        <v>38</v>
      </c>
      <c r="AA86" s="6" t="s">
        <v>38</v>
      </c>
      <c r="AB86" s="6" t="s">
        <v>38</v>
      </c>
      <c r="AC86" s="6" t="s">
        <v>38</v>
      </c>
      <c r="AD86" s="6" t="s">
        <v>38</v>
      </c>
      <c r="AE86" s="6" t="s">
        <v>38</v>
      </c>
    </row>
    <row r="87">
      <c r="A87" s="28" t="s">
        <v>407</v>
      </c>
      <c r="B87" s="6" t="s">
        <v>402</v>
      </c>
      <c r="C87" s="6" t="s">
        <v>403</v>
      </c>
      <c r="D87" s="7" t="s">
        <v>194</v>
      </c>
      <c r="E87" s="28" t="s">
        <v>195</v>
      </c>
      <c r="F87" s="5" t="s">
        <v>22</v>
      </c>
      <c r="G87" s="6" t="s">
        <v>87</v>
      </c>
      <c r="H87" s="6" t="s">
        <v>406</v>
      </c>
      <c r="I87" s="6" t="s">
        <v>38</v>
      </c>
      <c r="J87" s="8" t="s">
        <v>89</v>
      </c>
      <c r="K87" s="5" t="s">
        <v>90</v>
      </c>
      <c r="L87" s="7" t="s">
        <v>91</v>
      </c>
      <c r="M87" s="9">
        <v>0</v>
      </c>
      <c r="N87" s="5" t="s">
        <v>54</v>
      </c>
      <c r="O87" s="31">
        <v>42401.7137096412</v>
      </c>
      <c r="P87" s="32">
        <v>42408.0260350694</v>
      </c>
      <c r="Q87" s="28" t="s">
        <v>401</v>
      </c>
      <c r="R87" s="29" t="s">
        <v>468</v>
      </c>
      <c r="S87" s="28" t="s">
        <v>75</v>
      </c>
      <c r="T87" s="28" t="s">
        <v>93</v>
      </c>
      <c r="U87" s="5" t="s">
        <v>94</v>
      </c>
      <c r="V87" s="28" t="s">
        <v>95</v>
      </c>
      <c r="W87" s="7" t="s">
        <v>408</v>
      </c>
      <c r="X87" s="7" t="s">
        <v>467</v>
      </c>
      <c r="Y87" s="5" t="s">
        <v>97</v>
      </c>
      <c r="Z87" s="5" t="s">
        <v>38</v>
      </c>
      <c r="AA87" s="6" t="s">
        <v>38</v>
      </c>
      <c r="AB87" s="6" t="s">
        <v>38</v>
      </c>
      <c r="AC87" s="6" t="s">
        <v>38</v>
      </c>
      <c r="AD87" s="6" t="s">
        <v>38</v>
      </c>
      <c r="AE87" s="6" t="s">
        <v>38</v>
      </c>
    </row>
    <row r="88">
      <c r="A88" s="28" t="s">
        <v>196</v>
      </c>
      <c r="B88" s="6" t="s">
        <v>192</v>
      </c>
      <c r="C88" s="6" t="s">
        <v>469</v>
      </c>
      <c r="D88" s="7" t="s">
        <v>194</v>
      </c>
      <c r="E88" s="28" t="s">
        <v>195</v>
      </c>
      <c r="F88" s="5" t="s">
        <v>22</v>
      </c>
      <c r="G88" s="6" t="s">
        <v>87</v>
      </c>
      <c r="H88" s="6" t="s">
        <v>38</v>
      </c>
      <c r="I88" s="6" t="s">
        <v>38</v>
      </c>
      <c r="J88" s="8" t="s">
        <v>89</v>
      </c>
      <c r="K88" s="5" t="s">
        <v>90</v>
      </c>
      <c r="L88" s="7" t="s">
        <v>91</v>
      </c>
      <c r="M88" s="9">
        <v>0</v>
      </c>
      <c r="N88" s="5" t="s">
        <v>54</v>
      </c>
      <c r="O88" s="31">
        <v>42402.3471422801</v>
      </c>
      <c r="P88" s="32">
        <v>42408.0260354514</v>
      </c>
      <c r="Q88" s="28" t="s">
        <v>191</v>
      </c>
      <c r="R88" s="29" t="s">
        <v>470</v>
      </c>
      <c r="S88" s="28" t="s">
        <v>75</v>
      </c>
      <c r="T88" s="28" t="s">
        <v>93</v>
      </c>
      <c r="U88" s="5" t="s">
        <v>94</v>
      </c>
      <c r="V88" s="28" t="s">
        <v>95</v>
      </c>
      <c r="W88" s="7" t="s">
        <v>197</v>
      </c>
      <c r="X88" s="7" t="s">
        <v>467</v>
      </c>
      <c r="Y88" s="5" t="s">
        <v>97</v>
      </c>
      <c r="Z88" s="5" t="s">
        <v>38</v>
      </c>
      <c r="AA88" s="6" t="s">
        <v>38</v>
      </c>
      <c r="AB88" s="6" t="s">
        <v>38</v>
      </c>
      <c r="AC88" s="6" t="s">
        <v>38</v>
      </c>
      <c r="AD88" s="6" t="s">
        <v>38</v>
      </c>
      <c r="AE88" s="6" t="s">
        <v>38</v>
      </c>
    </row>
    <row r="89">
      <c r="A89" s="28" t="s">
        <v>246</v>
      </c>
      <c r="B89" s="6" t="s">
        <v>241</v>
      </c>
      <c r="C89" s="6" t="s">
        <v>242</v>
      </c>
      <c r="D89" s="7" t="s">
        <v>243</v>
      </c>
      <c r="E89" s="28" t="s">
        <v>244</v>
      </c>
      <c r="F89" s="5" t="s">
        <v>22</v>
      </c>
      <c r="G89" s="6" t="s">
        <v>87</v>
      </c>
      <c r="H89" s="6" t="s">
        <v>245</v>
      </c>
      <c r="I89" s="6" t="s">
        <v>38</v>
      </c>
      <c r="J89" s="8" t="s">
        <v>89</v>
      </c>
      <c r="K89" s="5" t="s">
        <v>90</v>
      </c>
      <c r="L89" s="7" t="s">
        <v>91</v>
      </c>
      <c r="M89" s="9">
        <v>0</v>
      </c>
      <c r="N89" s="5" t="s">
        <v>54</v>
      </c>
      <c r="O89" s="31">
        <v>42402.3952309838</v>
      </c>
      <c r="P89" s="32">
        <v>42408.0260359954</v>
      </c>
      <c r="Q89" s="28" t="s">
        <v>240</v>
      </c>
      <c r="R89" s="29" t="s">
        <v>471</v>
      </c>
      <c r="S89" s="28" t="s">
        <v>75</v>
      </c>
      <c r="T89" s="28" t="s">
        <v>93</v>
      </c>
      <c r="U89" s="5" t="s">
        <v>94</v>
      </c>
      <c r="V89" s="28" t="s">
        <v>95</v>
      </c>
      <c r="W89" s="7" t="s">
        <v>247</v>
      </c>
      <c r="X89" s="7" t="s">
        <v>467</v>
      </c>
      <c r="Y89" s="5" t="s">
        <v>97</v>
      </c>
      <c r="Z89" s="5" t="s">
        <v>38</v>
      </c>
      <c r="AA89" s="6" t="s">
        <v>38</v>
      </c>
      <c r="AB89" s="6" t="s">
        <v>38</v>
      </c>
      <c r="AC89" s="6" t="s">
        <v>38</v>
      </c>
      <c r="AD89" s="6" t="s">
        <v>38</v>
      </c>
      <c r="AE89" s="6" t="s">
        <v>38</v>
      </c>
    </row>
    <row r="90">
      <c r="A90" s="28" t="s">
        <v>206</v>
      </c>
      <c r="B90" s="6" t="s">
        <v>205</v>
      </c>
      <c r="C90" s="6" t="s">
        <v>403</v>
      </c>
      <c r="D90" s="7" t="s">
        <v>194</v>
      </c>
      <c r="E90" s="28" t="s">
        <v>195</v>
      </c>
      <c r="F90" s="5" t="s">
        <v>22</v>
      </c>
      <c r="G90" s="6" t="s">
        <v>87</v>
      </c>
      <c r="H90" s="6" t="s">
        <v>38</v>
      </c>
      <c r="I90" s="6" t="s">
        <v>38</v>
      </c>
      <c r="J90" s="8" t="s">
        <v>89</v>
      </c>
      <c r="K90" s="5" t="s">
        <v>90</v>
      </c>
      <c r="L90" s="7" t="s">
        <v>91</v>
      </c>
      <c r="M90" s="9">
        <v>0</v>
      </c>
      <c r="N90" s="5" t="s">
        <v>54</v>
      </c>
      <c r="O90" s="31">
        <v>42402.489365706</v>
      </c>
      <c r="P90" s="32">
        <v>42408.026028588</v>
      </c>
      <c r="Q90" s="28" t="s">
        <v>204</v>
      </c>
      <c r="R90" s="29" t="s">
        <v>472</v>
      </c>
      <c r="S90" s="28" t="s">
        <v>75</v>
      </c>
      <c r="T90" s="28" t="s">
        <v>93</v>
      </c>
      <c r="U90" s="5" t="s">
        <v>94</v>
      </c>
      <c r="V90" s="28" t="s">
        <v>95</v>
      </c>
      <c r="W90" s="7" t="s">
        <v>207</v>
      </c>
      <c r="X90" s="7" t="s">
        <v>467</v>
      </c>
      <c r="Y90" s="5" t="s">
        <v>97</v>
      </c>
      <c r="Z90" s="5" t="s">
        <v>38</v>
      </c>
      <c r="AA90" s="6" t="s">
        <v>38</v>
      </c>
      <c r="AB90" s="6" t="s">
        <v>38</v>
      </c>
      <c r="AC90" s="6" t="s">
        <v>38</v>
      </c>
      <c r="AD90" s="6" t="s">
        <v>38</v>
      </c>
      <c r="AE90" s="6" t="s">
        <v>38</v>
      </c>
    </row>
    <row r="91">
      <c r="A91" s="28" t="s">
        <v>115</v>
      </c>
      <c r="B91" s="6" t="s">
        <v>111</v>
      </c>
      <c r="C91" s="6" t="s">
        <v>112</v>
      </c>
      <c r="D91" s="7" t="s">
        <v>113</v>
      </c>
      <c r="E91" s="28" t="s">
        <v>114</v>
      </c>
      <c r="F91" s="5" t="s">
        <v>22</v>
      </c>
      <c r="G91" s="6" t="s">
        <v>87</v>
      </c>
      <c r="H91" s="6" t="s">
        <v>38</v>
      </c>
      <c r="I91" s="6" t="s">
        <v>38</v>
      </c>
      <c r="J91" s="8" t="s">
        <v>89</v>
      </c>
      <c r="K91" s="5" t="s">
        <v>90</v>
      </c>
      <c r="L91" s="7" t="s">
        <v>91</v>
      </c>
      <c r="M91" s="9">
        <v>0</v>
      </c>
      <c r="N91" s="5" t="s">
        <v>54</v>
      </c>
      <c r="O91" s="31">
        <v>42402.4906216435</v>
      </c>
      <c r="P91" s="32">
        <v>42408.0260293171</v>
      </c>
      <c r="Q91" s="28" t="s">
        <v>110</v>
      </c>
      <c r="R91" s="29" t="s">
        <v>473</v>
      </c>
      <c r="S91" s="28" t="s">
        <v>75</v>
      </c>
      <c r="T91" s="28" t="s">
        <v>93</v>
      </c>
      <c r="U91" s="5" t="s">
        <v>94</v>
      </c>
      <c r="V91" s="28" t="s">
        <v>95</v>
      </c>
      <c r="W91" s="7" t="s">
        <v>116</v>
      </c>
      <c r="X91" s="7" t="s">
        <v>467</v>
      </c>
      <c r="Y91" s="5" t="s">
        <v>97</v>
      </c>
      <c r="Z91" s="5" t="s">
        <v>38</v>
      </c>
      <c r="AA91" s="6" t="s">
        <v>38</v>
      </c>
      <c r="AB91" s="6" t="s">
        <v>38</v>
      </c>
      <c r="AC91" s="6" t="s">
        <v>38</v>
      </c>
      <c r="AD91" s="6" t="s">
        <v>38</v>
      </c>
      <c r="AE91" s="6" t="s">
        <v>38</v>
      </c>
    </row>
    <row r="92">
      <c r="A92" s="28" t="s">
        <v>178</v>
      </c>
      <c r="B92" s="6" t="s">
        <v>176</v>
      </c>
      <c r="C92" s="6" t="s">
        <v>474</v>
      </c>
      <c r="D92" s="7" t="s">
        <v>365</v>
      </c>
      <c r="E92" s="28" t="s">
        <v>366</v>
      </c>
      <c r="F92" s="5" t="s">
        <v>22</v>
      </c>
      <c r="G92" s="6" t="s">
        <v>87</v>
      </c>
      <c r="H92" s="6" t="s">
        <v>177</v>
      </c>
      <c r="I92" s="6" t="s">
        <v>38</v>
      </c>
      <c r="J92" s="8" t="s">
        <v>89</v>
      </c>
      <c r="K92" s="5" t="s">
        <v>90</v>
      </c>
      <c r="L92" s="7" t="s">
        <v>91</v>
      </c>
      <c r="M92" s="9">
        <v>0</v>
      </c>
      <c r="N92" s="5" t="s">
        <v>54</v>
      </c>
      <c r="O92" s="31">
        <v>42402.496705787</v>
      </c>
      <c r="P92" s="32">
        <v>42408.0275477662</v>
      </c>
      <c r="Q92" s="28" t="s">
        <v>175</v>
      </c>
      <c r="R92" s="29" t="s">
        <v>475</v>
      </c>
      <c r="S92" s="28" t="s">
        <v>75</v>
      </c>
      <c r="T92" s="28" t="s">
        <v>93</v>
      </c>
      <c r="U92" s="5" t="s">
        <v>94</v>
      </c>
      <c r="V92" s="28" t="s">
        <v>95</v>
      </c>
      <c r="W92" s="7" t="s">
        <v>179</v>
      </c>
      <c r="X92" s="7" t="s">
        <v>467</v>
      </c>
      <c r="Y92" s="5" t="s">
        <v>97</v>
      </c>
      <c r="Z92" s="5" t="s">
        <v>38</v>
      </c>
      <c r="AA92" s="6" t="s">
        <v>38</v>
      </c>
      <c r="AB92" s="6" t="s">
        <v>38</v>
      </c>
      <c r="AC92" s="6" t="s">
        <v>38</v>
      </c>
      <c r="AD92" s="6" t="s">
        <v>38</v>
      </c>
      <c r="AE92" s="6" t="s">
        <v>38</v>
      </c>
    </row>
    <row r="93">
      <c r="A93" s="28" t="s">
        <v>292</v>
      </c>
      <c r="B93" s="6" t="s">
        <v>290</v>
      </c>
      <c r="C93" s="6" t="s">
        <v>291</v>
      </c>
      <c r="D93" s="7" t="s">
        <v>34</v>
      </c>
      <c r="E93" s="28" t="s">
        <v>35</v>
      </c>
      <c r="F93" s="5" t="s">
        <v>22</v>
      </c>
      <c r="G93" s="6" t="s">
        <v>87</v>
      </c>
      <c r="H93" s="6" t="s">
        <v>38</v>
      </c>
      <c r="I93" s="6" t="s">
        <v>38</v>
      </c>
      <c r="J93" s="8" t="s">
        <v>89</v>
      </c>
      <c r="K93" s="5" t="s">
        <v>90</v>
      </c>
      <c r="L93" s="7" t="s">
        <v>91</v>
      </c>
      <c r="M93" s="9">
        <v>0</v>
      </c>
      <c r="N93" s="5" t="s">
        <v>54</v>
      </c>
      <c r="O93" s="31">
        <v>42402.5797059028</v>
      </c>
      <c r="P93" s="32">
        <v>42408.0275481134</v>
      </c>
      <c r="Q93" s="28" t="s">
        <v>289</v>
      </c>
      <c r="R93" s="29" t="s">
        <v>476</v>
      </c>
      <c r="S93" s="28" t="s">
        <v>75</v>
      </c>
      <c r="T93" s="28" t="s">
        <v>93</v>
      </c>
      <c r="U93" s="5" t="s">
        <v>94</v>
      </c>
      <c r="V93" s="28" t="s">
        <v>95</v>
      </c>
      <c r="W93" s="7" t="s">
        <v>293</v>
      </c>
      <c r="X93" s="7" t="s">
        <v>467</v>
      </c>
      <c r="Y93" s="5" t="s">
        <v>97</v>
      </c>
      <c r="Z93" s="5" t="s">
        <v>38</v>
      </c>
      <c r="AA93" s="6" t="s">
        <v>38</v>
      </c>
      <c r="AB93" s="6" t="s">
        <v>38</v>
      </c>
      <c r="AC93" s="6" t="s">
        <v>38</v>
      </c>
      <c r="AD93" s="6" t="s">
        <v>38</v>
      </c>
      <c r="AE93" s="6" t="s">
        <v>38</v>
      </c>
    </row>
    <row r="94">
      <c r="A94" s="30" t="s">
        <v>317</v>
      </c>
      <c r="B94" s="6" t="s">
        <v>314</v>
      </c>
      <c r="C94" s="6" t="s">
        <v>315</v>
      </c>
      <c r="D94" s="7" t="s">
        <v>267</v>
      </c>
      <c r="E94" s="28" t="s">
        <v>268</v>
      </c>
      <c r="F94" s="5" t="s">
        <v>22</v>
      </c>
      <c r="G94" s="6" t="s">
        <v>87</v>
      </c>
      <c r="H94" s="6" t="s">
        <v>316</v>
      </c>
      <c r="I94" s="6" t="s">
        <v>38</v>
      </c>
      <c r="J94" s="8" t="s">
        <v>89</v>
      </c>
      <c r="K94" s="5" t="s">
        <v>90</v>
      </c>
      <c r="L94" s="7" t="s">
        <v>91</v>
      </c>
      <c r="M94" s="9">
        <v>0</v>
      </c>
      <c r="N94" s="5" t="s">
        <v>257</v>
      </c>
      <c r="O94" s="31">
        <v>42402.6024353819</v>
      </c>
      <c r="Q94" s="28" t="s">
        <v>313</v>
      </c>
      <c r="R94" s="29" t="s">
        <v>477</v>
      </c>
      <c r="S94" s="28" t="s">
        <v>75</v>
      </c>
      <c r="T94" s="28" t="s">
        <v>93</v>
      </c>
      <c r="U94" s="5" t="s">
        <v>94</v>
      </c>
      <c r="V94" s="28" t="s">
        <v>95</v>
      </c>
      <c r="W94" s="7" t="s">
        <v>318</v>
      </c>
      <c r="X94" s="7" t="s">
        <v>467</v>
      </c>
      <c r="Y94" s="5" t="s">
        <v>97</v>
      </c>
      <c r="Z94" s="5" t="s">
        <v>38</v>
      </c>
      <c r="AA94" s="6" t="s">
        <v>38</v>
      </c>
      <c r="AB94" s="6" t="s">
        <v>38</v>
      </c>
      <c r="AC94" s="6" t="s">
        <v>38</v>
      </c>
      <c r="AD94" s="6" t="s">
        <v>38</v>
      </c>
      <c r="AE94" s="6" t="s">
        <v>38</v>
      </c>
    </row>
    <row r="95">
      <c r="A95" s="28" t="s">
        <v>252</v>
      </c>
      <c r="B95" s="6" t="s">
        <v>250</v>
      </c>
      <c r="C95" s="6" t="s">
        <v>242</v>
      </c>
      <c r="D95" s="7" t="s">
        <v>243</v>
      </c>
      <c r="E95" s="28" t="s">
        <v>244</v>
      </c>
      <c r="F95" s="5" t="s">
        <v>22</v>
      </c>
      <c r="G95" s="6" t="s">
        <v>87</v>
      </c>
      <c r="H95" s="6" t="s">
        <v>251</v>
      </c>
      <c r="I95" s="6" t="s">
        <v>38</v>
      </c>
      <c r="J95" s="8" t="s">
        <v>89</v>
      </c>
      <c r="K95" s="5" t="s">
        <v>90</v>
      </c>
      <c r="L95" s="7" t="s">
        <v>91</v>
      </c>
      <c r="M95" s="9">
        <v>0</v>
      </c>
      <c r="N95" s="5" t="s">
        <v>54</v>
      </c>
      <c r="O95" s="31">
        <v>42402.6154042477</v>
      </c>
      <c r="P95" s="32">
        <v>42408.0275484954</v>
      </c>
      <c r="Q95" s="28" t="s">
        <v>249</v>
      </c>
      <c r="R95" s="29" t="s">
        <v>478</v>
      </c>
      <c r="S95" s="28" t="s">
        <v>75</v>
      </c>
      <c r="T95" s="28" t="s">
        <v>93</v>
      </c>
      <c r="U95" s="5" t="s">
        <v>94</v>
      </c>
      <c r="V95" s="28" t="s">
        <v>95</v>
      </c>
      <c r="W95" s="7" t="s">
        <v>253</v>
      </c>
      <c r="X95" s="7" t="s">
        <v>467</v>
      </c>
      <c r="Y95" s="5" t="s">
        <v>97</v>
      </c>
      <c r="Z95" s="5" t="s">
        <v>38</v>
      </c>
      <c r="AA95" s="6" t="s">
        <v>38</v>
      </c>
      <c r="AB95" s="6" t="s">
        <v>38</v>
      </c>
      <c r="AC95" s="6" t="s">
        <v>38</v>
      </c>
      <c r="AD95" s="6" t="s">
        <v>38</v>
      </c>
      <c r="AE95" s="6" t="s">
        <v>38</v>
      </c>
    </row>
    <row r="96">
      <c r="A96" s="28" t="s">
        <v>140</v>
      </c>
      <c r="B96" s="6" t="s">
        <v>138</v>
      </c>
      <c r="C96" s="6" t="s">
        <v>126</v>
      </c>
      <c r="D96" s="7" t="s">
        <v>127</v>
      </c>
      <c r="E96" s="28" t="s">
        <v>128</v>
      </c>
      <c r="F96" s="5" t="s">
        <v>22</v>
      </c>
      <c r="G96" s="6" t="s">
        <v>87</v>
      </c>
      <c r="H96" s="6" t="s">
        <v>139</v>
      </c>
      <c r="I96" s="6" t="s">
        <v>38</v>
      </c>
      <c r="J96" s="8" t="s">
        <v>89</v>
      </c>
      <c r="K96" s="5" t="s">
        <v>90</v>
      </c>
      <c r="L96" s="7" t="s">
        <v>91</v>
      </c>
      <c r="M96" s="9">
        <v>0</v>
      </c>
      <c r="N96" s="5" t="s">
        <v>54</v>
      </c>
      <c r="O96" s="31">
        <v>42402.6781896644</v>
      </c>
      <c r="P96" s="32">
        <v>42408.0275488426</v>
      </c>
      <c r="Q96" s="28" t="s">
        <v>137</v>
      </c>
      <c r="R96" s="29" t="s">
        <v>479</v>
      </c>
      <c r="S96" s="28" t="s">
        <v>75</v>
      </c>
      <c r="T96" s="28" t="s">
        <v>93</v>
      </c>
      <c r="U96" s="5" t="s">
        <v>94</v>
      </c>
      <c r="V96" s="28" t="s">
        <v>95</v>
      </c>
      <c r="W96" s="7" t="s">
        <v>141</v>
      </c>
      <c r="X96" s="7" t="s">
        <v>467</v>
      </c>
      <c r="Y96" s="5" t="s">
        <v>97</v>
      </c>
      <c r="Z96" s="5" t="s">
        <v>38</v>
      </c>
      <c r="AA96" s="6" t="s">
        <v>38</v>
      </c>
      <c r="AB96" s="6" t="s">
        <v>38</v>
      </c>
      <c r="AC96" s="6" t="s">
        <v>38</v>
      </c>
      <c r="AD96" s="6" t="s">
        <v>38</v>
      </c>
      <c r="AE96" s="6" t="s">
        <v>38</v>
      </c>
    </row>
    <row r="97">
      <c r="A97" s="28" t="s">
        <v>274</v>
      </c>
      <c r="B97" s="6" t="s">
        <v>272</v>
      </c>
      <c r="C97" s="6" t="s">
        <v>242</v>
      </c>
      <c r="D97" s="7" t="s">
        <v>243</v>
      </c>
      <c r="E97" s="28" t="s">
        <v>244</v>
      </c>
      <c r="F97" s="5" t="s">
        <v>22</v>
      </c>
      <c r="G97" s="6" t="s">
        <v>87</v>
      </c>
      <c r="H97" s="6" t="s">
        <v>273</v>
      </c>
      <c r="I97" s="6" t="s">
        <v>38</v>
      </c>
      <c r="J97" s="8" t="s">
        <v>89</v>
      </c>
      <c r="K97" s="5" t="s">
        <v>90</v>
      </c>
      <c r="L97" s="7" t="s">
        <v>91</v>
      </c>
      <c r="M97" s="9">
        <v>0</v>
      </c>
      <c r="N97" s="5" t="s">
        <v>54</v>
      </c>
      <c r="O97" s="31">
        <v>42402.6793316782</v>
      </c>
      <c r="P97" s="32">
        <v>42408.0275493866</v>
      </c>
      <c r="Q97" s="28" t="s">
        <v>271</v>
      </c>
      <c r="R97" s="29" t="s">
        <v>480</v>
      </c>
      <c r="S97" s="28" t="s">
        <v>75</v>
      </c>
      <c r="T97" s="28" t="s">
        <v>93</v>
      </c>
      <c r="U97" s="5" t="s">
        <v>94</v>
      </c>
      <c r="V97" s="28" t="s">
        <v>95</v>
      </c>
      <c r="W97" s="7" t="s">
        <v>275</v>
      </c>
      <c r="X97" s="7" t="s">
        <v>467</v>
      </c>
      <c r="Y97" s="5" t="s">
        <v>97</v>
      </c>
      <c r="Z97" s="5" t="s">
        <v>38</v>
      </c>
      <c r="AA97" s="6" t="s">
        <v>38</v>
      </c>
      <c r="AB97" s="6" t="s">
        <v>38</v>
      </c>
      <c r="AC97" s="6" t="s">
        <v>38</v>
      </c>
      <c r="AD97" s="6" t="s">
        <v>38</v>
      </c>
      <c r="AE97" s="6" t="s">
        <v>38</v>
      </c>
    </row>
    <row r="98">
      <c r="A98" s="28" t="s">
        <v>92</v>
      </c>
      <c r="B98" s="6" t="s">
        <v>83</v>
      </c>
      <c r="C98" s="6" t="s">
        <v>84</v>
      </c>
      <c r="D98" s="7" t="s">
        <v>85</v>
      </c>
      <c r="E98" s="28" t="s">
        <v>86</v>
      </c>
      <c r="F98" s="5" t="s">
        <v>22</v>
      </c>
      <c r="G98" s="6" t="s">
        <v>87</v>
      </c>
      <c r="H98" s="6" t="s">
        <v>88</v>
      </c>
      <c r="I98" s="6" t="s">
        <v>38</v>
      </c>
      <c r="J98" s="8" t="s">
        <v>89</v>
      </c>
      <c r="K98" s="5" t="s">
        <v>90</v>
      </c>
      <c r="L98" s="7" t="s">
        <v>91</v>
      </c>
      <c r="M98" s="9">
        <v>0</v>
      </c>
      <c r="N98" s="5" t="s">
        <v>107</v>
      </c>
      <c r="O98" s="31">
        <v>42402.6939448264</v>
      </c>
      <c r="P98" s="32">
        <v>42408.0275497338</v>
      </c>
      <c r="Q98" s="28" t="s">
        <v>82</v>
      </c>
      <c r="R98" s="29" t="s">
        <v>38</v>
      </c>
      <c r="S98" s="28" t="s">
        <v>75</v>
      </c>
      <c r="T98" s="28" t="s">
        <v>93</v>
      </c>
      <c r="U98" s="5" t="s">
        <v>94</v>
      </c>
      <c r="V98" s="28" t="s">
        <v>95</v>
      </c>
      <c r="W98" s="7" t="s">
        <v>96</v>
      </c>
      <c r="X98" s="7" t="s">
        <v>467</v>
      </c>
      <c r="Y98" s="5" t="s">
        <v>97</v>
      </c>
      <c r="Z98" s="5" t="s">
        <v>109</v>
      </c>
      <c r="AA98" s="6" t="s">
        <v>38</v>
      </c>
      <c r="AB98" s="6" t="s">
        <v>38</v>
      </c>
      <c r="AC98" s="6" t="s">
        <v>38</v>
      </c>
      <c r="AD98" s="6" t="s">
        <v>38</v>
      </c>
      <c r="AE98" s="6" t="s">
        <v>38</v>
      </c>
    </row>
    <row r="99">
      <c r="A99" s="28" t="s">
        <v>102</v>
      </c>
      <c r="B99" s="6" t="s">
        <v>99</v>
      </c>
      <c r="C99" s="6" t="s">
        <v>100</v>
      </c>
      <c r="D99" s="7" t="s">
        <v>85</v>
      </c>
      <c r="E99" s="28" t="s">
        <v>86</v>
      </c>
      <c r="F99" s="5" t="s">
        <v>22</v>
      </c>
      <c r="G99" s="6" t="s">
        <v>87</v>
      </c>
      <c r="H99" s="6" t="s">
        <v>101</v>
      </c>
      <c r="I99" s="6" t="s">
        <v>38</v>
      </c>
      <c r="J99" s="8" t="s">
        <v>89</v>
      </c>
      <c r="K99" s="5" t="s">
        <v>90</v>
      </c>
      <c r="L99" s="7" t="s">
        <v>91</v>
      </c>
      <c r="M99" s="9">
        <v>0</v>
      </c>
      <c r="N99" s="5" t="s">
        <v>54</v>
      </c>
      <c r="O99" s="31">
        <v>42402.6945820255</v>
      </c>
      <c r="P99" s="32">
        <v>42408.0275503125</v>
      </c>
      <c r="Q99" s="28" t="s">
        <v>98</v>
      </c>
      <c r="R99" s="29" t="s">
        <v>481</v>
      </c>
      <c r="S99" s="28" t="s">
        <v>75</v>
      </c>
      <c r="T99" s="28" t="s">
        <v>93</v>
      </c>
      <c r="U99" s="5" t="s">
        <v>94</v>
      </c>
      <c r="V99" s="28" t="s">
        <v>95</v>
      </c>
      <c r="W99" s="7" t="s">
        <v>103</v>
      </c>
      <c r="X99" s="7" t="s">
        <v>467</v>
      </c>
      <c r="Y99" s="5" t="s">
        <v>97</v>
      </c>
      <c r="Z99" s="5" t="s">
        <v>38</v>
      </c>
      <c r="AA99" s="6" t="s">
        <v>38</v>
      </c>
      <c r="AB99" s="6" t="s">
        <v>38</v>
      </c>
      <c r="AC99" s="6" t="s">
        <v>38</v>
      </c>
      <c r="AD99" s="6" t="s">
        <v>38</v>
      </c>
      <c r="AE99" s="6" t="s">
        <v>38</v>
      </c>
    </row>
    <row r="100">
      <c r="A100" s="28" t="s">
        <v>221</v>
      </c>
      <c r="B100" s="6" t="s">
        <v>216</v>
      </c>
      <c r="C100" s="6" t="s">
        <v>217</v>
      </c>
      <c r="D100" s="7" t="s">
        <v>218</v>
      </c>
      <c r="E100" s="28" t="s">
        <v>219</v>
      </c>
      <c r="F100" s="5" t="s">
        <v>22</v>
      </c>
      <c r="G100" s="6" t="s">
        <v>87</v>
      </c>
      <c r="H100" s="6" t="s">
        <v>220</v>
      </c>
      <c r="I100" s="6" t="s">
        <v>38</v>
      </c>
      <c r="J100" s="8" t="s">
        <v>89</v>
      </c>
      <c r="K100" s="5" t="s">
        <v>90</v>
      </c>
      <c r="L100" s="7" t="s">
        <v>91</v>
      </c>
      <c r="M100" s="9">
        <v>0</v>
      </c>
      <c r="N100" s="5" t="s">
        <v>107</v>
      </c>
      <c r="O100" s="31">
        <v>42402.7025278588</v>
      </c>
      <c r="P100" s="32">
        <v>42408.0275506597</v>
      </c>
      <c r="Q100" s="28" t="s">
        <v>215</v>
      </c>
      <c r="R100" s="29" t="s">
        <v>38</v>
      </c>
      <c r="S100" s="28" t="s">
        <v>75</v>
      </c>
      <c r="T100" s="28" t="s">
        <v>93</v>
      </c>
      <c r="U100" s="5" t="s">
        <v>94</v>
      </c>
      <c r="V100" s="28" t="s">
        <v>95</v>
      </c>
      <c r="W100" s="7" t="s">
        <v>222</v>
      </c>
      <c r="X100" s="7" t="s">
        <v>467</v>
      </c>
      <c r="Y100" s="5" t="s">
        <v>97</v>
      </c>
      <c r="Z100" s="5" t="s">
        <v>109</v>
      </c>
      <c r="AA100" s="6" t="s">
        <v>38</v>
      </c>
      <c r="AB100" s="6" t="s">
        <v>38</v>
      </c>
      <c r="AC100" s="6" t="s">
        <v>38</v>
      </c>
      <c r="AD100" s="6" t="s">
        <v>38</v>
      </c>
      <c r="AE100" s="6" t="s">
        <v>38</v>
      </c>
    </row>
    <row r="101">
      <c r="A101" s="28" t="s">
        <v>466</v>
      </c>
      <c r="B101" s="6" t="s">
        <v>410</v>
      </c>
      <c r="C101" s="6" t="s">
        <v>403</v>
      </c>
      <c r="D101" s="7" t="s">
        <v>194</v>
      </c>
      <c r="E101" s="28" t="s">
        <v>195</v>
      </c>
      <c r="F101" s="5" t="s">
        <v>22</v>
      </c>
      <c r="G101" s="6" t="s">
        <v>87</v>
      </c>
      <c r="H101" s="6" t="s">
        <v>411</v>
      </c>
      <c r="I101" s="6" t="s">
        <v>38</v>
      </c>
      <c r="J101" s="8" t="s">
        <v>89</v>
      </c>
      <c r="K101" s="5" t="s">
        <v>90</v>
      </c>
      <c r="L101" s="7" t="s">
        <v>91</v>
      </c>
      <c r="M101" s="9">
        <v>0</v>
      </c>
      <c r="N101" s="5" t="s">
        <v>54</v>
      </c>
      <c r="O101" s="31">
        <v>42403.3510584144</v>
      </c>
      <c r="P101" s="32">
        <v>42408.0275510069</v>
      </c>
      <c r="Q101" s="28" t="s">
        <v>412</v>
      </c>
      <c r="R101" s="29" t="s">
        <v>482</v>
      </c>
      <c r="S101" s="28" t="s">
        <v>75</v>
      </c>
      <c r="T101" s="28" t="s">
        <v>93</v>
      </c>
      <c r="U101" s="5" t="s">
        <v>94</v>
      </c>
      <c r="V101" s="28" t="s">
        <v>95</v>
      </c>
      <c r="W101" s="7" t="s">
        <v>413</v>
      </c>
      <c r="X101" s="7" t="s">
        <v>40</v>
      </c>
      <c r="Y101" s="5" t="s">
        <v>97</v>
      </c>
      <c r="Z101" s="5" t="s">
        <v>38</v>
      </c>
      <c r="AA101" s="6" t="s">
        <v>38</v>
      </c>
      <c r="AB101" s="6" t="s">
        <v>38</v>
      </c>
      <c r="AC101" s="6" t="s">
        <v>38</v>
      </c>
      <c r="AD101" s="6" t="s">
        <v>38</v>
      </c>
      <c r="AE101" s="6" t="s">
        <v>38</v>
      </c>
    </row>
    <row r="102">
      <c r="A102" s="28" t="s">
        <v>447</v>
      </c>
      <c r="B102" s="6" t="s">
        <v>446</v>
      </c>
      <c r="C102" s="6" t="s">
        <v>437</v>
      </c>
      <c r="D102" s="7" t="s">
        <v>85</v>
      </c>
      <c r="E102" s="28" t="s">
        <v>86</v>
      </c>
      <c r="F102" s="5" t="s">
        <v>440</v>
      </c>
      <c r="G102" s="6" t="s">
        <v>37</v>
      </c>
      <c r="H102" s="6" t="s">
        <v>38</v>
      </c>
      <c r="I102" s="6" t="s">
        <v>38</v>
      </c>
      <c r="J102" s="8" t="s">
        <v>441</v>
      </c>
      <c r="K102" s="5" t="s">
        <v>442</v>
      </c>
      <c r="L102" s="7" t="s">
        <v>443</v>
      </c>
      <c r="M102" s="9">
        <v>0</v>
      </c>
      <c r="N102" s="5" t="s">
        <v>54</v>
      </c>
      <c r="O102" s="31">
        <v>42403.3974269676</v>
      </c>
      <c r="P102" s="32">
        <v>42408.0275513889</v>
      </c>
      <c r="Q102" s="28" t="s">
        <v>445</v>
      </c>
      <c r="R102" s="29" t="s">
        <v>483</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450</v>
      </c>
      <c r="B103" s="6" t="s">
        <v>449</v>
      </c>
      <c r="C103" s="6" t="s">
        <v>437</v>
      </c>
      <c r="D103" s="7" t="s">
        <v>194</v>
      </c>
      <c r="E103" s="28" t="s">
        <v>195</v>
      </c>
      <c r="F103" s="5" t="s">
        <v>440</v>
      </c>
      <c r="G103" s="6" t="s">
        <v>37</v>
      </c>
      <c r="H103" s="6" t="s">
        <v>38</v>
      </c>
      <c r="I103" s="6" t="s">
        <v>38</v>
      </c>
      <c r="J103" s="8" t="s">
        <v>441</v>
      </c>
      <c r="K103" s="5" t="s">
        <v>442</v>
      </c>
      <c r="L103" s="7" t="s">
        <v>443</v>
      </c>
      <c r="M103" s="9">
        <v>0</v>
      </c>
      <c r="N103" s="5" t="s">
        <v>54</v>
      </c>
      <c r="O103" s="31">
        <v>42403.4660428241</v>
      </c>
      <c r="P103" s="32">
        <v>42408.0275517361</v>
      </c>
      <c r="Q103" s="28" t="s">
        <v>448</v>
      </c>
      <c r="R103" s="29" t="s">
        <v>484</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485</v>
      </c>
      <c r="B104" s="6" t="s">
        <v>486</v>
      </c>
      <c r="C104" s="6" t="s">
        <v>487</v>
      </c>
      <c r="D104" s="7" t="s">
        <v>488</v>
      </c>
      <c r="E104" s="28" t="s">
        <v>489</v>
      </c>
      <c r="F104" s="5" t="s">
        <v>22</v>
      </c>
      <c r="G104" s="6" t="s">
        <v>87</v>
      </c>
      <c r="H104" s="6" t="s">
        <v>38</v>
      </c>
      <c r="I104" s="6" t="s">
        <v>38</v>
      </c>
      <c r="J104" s="8" t="s">
        <v>89</v>
      </c>
      <c r="K104" s="5" t="s">
        <v>90</v>
      </c>
      <c r="L104" s="7" t="s">
        <v>91</v>
      </c>
      <c r="M104" s="9">
        <v>0</v>
      </c>
      <c r="N104" s="5" t="s">
        <v>257</v>
      </c>
      <c r="O104" s="31">
        <v>42403.4701935995</v>
      </c>
      <c r="P104" s="32">
        <v>42408.0275522801</v>
      </c>
      <c r="Q104" s="28" t="s">
        <v>38</v>
      </c>
      <c r="R104" s="29" t="s">
        <v>490</v>
      </c>
      <c r="S104" s="28" t="s">
        <v>75</v>
      </c>
      <c r="T104" s="28" t="s">
        <v>93</v>
      </c>
      <c r="U104" s="5" t="s">
        <v>94</v>
      </c>
      <c r="V104" s="28" t="s">
        <v>95</v>
      </c>
      <c r="W104" s="7" t="s">
        <v>491</v>
      </c>
      <c r="X104" s="7" t="s">
        <v>38</v>
      </c>
      <c r="Y104" s="5" t="s">
        <v>97</v>
      </c>
      <c r="Z104" s="5" t="s">
        <v>38</v>
      </c>
      <c r="AA104" s="6" t="s">
        <v>38</v>
      </c>
      <c r="AB104" s="6" t="s">
        <v>38</v>
      </c>
      <c r="AC104" s="6" t="s">
        <v>38</v>
      </c>
      <c r="AD104" s="6" t="s">
        <v>38</v>
      </c>
      <c r="AE104" s="6" t="s">
        <v>38</v>
      </c>
    </row>
    <row r="105">
      <c r="A105" s="28" t="s">
        <v>183</v>
      </c>
      <c r="B105" s="6" t="s">
        <v>181</v>
      </c>
      <c r="C105" s="6" t="s">
        <v>169</v>
      </c>
      <c r="D105" s="7" t="s">
        <v>170</v>
      </c>
      <c r="E105" s="28" t="s">
        <v>171</v>
      </c>
      <c r="F105" s="5" t="s">
        <v>22</v>
      </c>
      <c r="G105" s="6" t="s">
        <v>87</v>
      </c>
      <c r="H105" s="6" t="s">
        <v>182</v>
      </c>
      <c r="I105" s="6" t="s">
        <v>38</v>
      </c>
      <c r="J105" s="8" t="s">
        <v>89</v>
      </c>
      <c r="K105" s="5" t="s">
        <v>90</v>
      </c>
      <c r="L105" s="7" t="s">
        <v>91</v>
      </c>
      <c r="M105" s="9">
        <v>0</v>
      </c>
      <c r="N105" s="5" t="s">
        <v>107</v>
      </c>
      <c r="O105" s="31">
        <v>42403.4794289352</v>
      </c>
      <c r="P105" s="32">
        <v>42408.0275403588</v>
      </c>
      <c r="Q105" s="28" t="s">
        <v>180</v>
      </c>
      <c r="R105" s="29" t="s">
        <v>38</v>
      </c>
      <c r="S105" s="28" t="s">
        <v>75</v>
      </c>
      <c r="T105" s="28" t="s">
        <v>93</v>
      </c>
      <c r="U105" s="5" t="s">
        <v>94</v>
      </c>
      <c r="V105" s="28" t="s">
        <v>95</v>
      </c>
      <c r="W105" s="7" t="s">
        <v>184</v>
      </c>
      <c r="X105" s="7" t="s">
        <v>467</v>
      </c>
      <c r="Y105" s="5" t="s">
        <v>185</v>
      </c>
      <c r="Z105" s="5" t="s">
        <v>109</v>
      </c>
      <c r="AA105" s="6" t="s">
        <v>38</v>
      </c>
      <c r="AB105" s="6" t="s">
        <v>38</v>
      </c>
      <c r="AC105" s="6" t="s">
        <v>38</v>
      </c>
      <c r="AD105" s="6" t="s">
        <v>38</v>
      </c>
      <c r="AE105" s="6" t="s">
        <v>38</v>
      </c>
    </row>
    <row r="106">
      <c r="A106" s="28" t="s">
        <v>479</v>
      </c>
      <c r="B106" s="6" t="s">
        <v>138</v>
      </c>
      <c r="C106" s="6" t="s">
        <v>126</v>
      </c>
      <c r="D106" s="7" t="s">
        <v>127</v>
      </c>
      <c r="E106" s="28" t="s">
        <v>128</v>
      </c>
      <c r="F106" s="5" t="s">
        <v>22</v>
      </c>
      <c r="G106" s="6" t="s">
        <v>87</v>
      </c>
      <c r="H106" s="6" t="s">
        <v>139</v>
      </c>
      <c r="I106" s="6" t="s">
        <v>38</v>
      </c>
      <c r="J106" s="8" t="s">
        <v>89</v>
      </c>
      <c r="K106" s="5" t="s">
        <v>90</v>
      </c>
      <c r="L106" s="7" t="s">
        <v>91</v>
      </c>
      <c r="M106" s="9">
        <v>0</v>
      </c>
      <c r="N106" s="5" t="s">
        <v>54</v>
      </c>
      <c r="O106" s="31">
        <v>42403.4805167824</v>
      </c>
      <c r="P106" s="32">
        <v>42408.027540706</v>
      </c>
      <c r="Q106" s="28" t="s">
        <v>140</v>
      </c>
      <c r="R106" s="29" t="s">
        <v>492</v>
      </c>
      <c r="S106" s="28" t="s">
        <v>75</v>
      </c>
      <c r="T106" s="28" t="s">
        <v>93</v>
      </c>
      <c r="U106" s="5" t="s">
        <v>94</v>
      </c>
      <c r="V106" s="28" t="s">
        <v>95</v>
      </c>
      <c r="W106" s="7" t="s">
        <v>141</v>
      </c>
      <c r="X106" s="7" t="s">
        <v>40</v>
      </c>
      <c r="Y106" s="5" t="s">
        <v>97</v>
      </c>
      <c r="Z106" s="5" t="s">
        <v>38</v>
      </c>
      <c r="AA106" s="6" t="s">
        <v>38</v>
      </c>
      <c r="AB106" s="6" t="s">
        <v>38</v>
      </c>
      <c r="AC106" s="6" t="s">
        <v>38</v>
      </c>
      <c r="AD106" s="6" t="s">
        <v>38</v>
      </c>
      <c r="AE106" s="6" t="s">
        <v>38</v>
      </c>
    </row>
    <row r="107">
      <c r="A107" s="28" t="s">
        <v>482</v>
      </c>
      <c r="B107" s="6" t="s">
        <v>410</v>
      </c>
      <c r="C107" s="6" t="s">
        <v>403</v>
      </c>
      <c r="D107" s="7" t="s">
        <v>194</v>
      </c>
      <c r="E107" s="28" t="s">
        <v>195</v>
      </c>
      <c r="F107" s="5" t="s">
        <v>22</v>
      </c>
      <c r="G107" s="6" t="s">
        <v>87</v>
      </c>
      <c r="H107" s="6" t="s">
        <v>411</v>
      </c>
      <c r="I107" s="6" t="s">
        <v>38</v>
      </c>
      <c r="J107" s="8" t="s">
        <v>89</v>
      </c>
      <c r="K107" s="5" t="s">
        <v>90</v>
      </c>
      <c r="L107" s="7" t="s">
        <v>91</v>
      </c>
      <c r="M107" s="9">
        <v>0</v>
      </c>
      <c r="N107" s="5" t="s">
        <v>54</v>
      </c>
      <c r="O107" s="31">
        <v>42403.639809838</v>
      </c>
      <c r="P107" s="32">
        <v>42408.0275412847</v>
      </c>
      <c r="Q107" s="28" t="s">
        <v>466</v>
      </c>
      <c r="R107" s="29" t="s">
        <v>493</v>
      </c>
      <c r="S107" s="28" t="s">
        <v>75</v>
      </c>
      <c r="T107" s="28" t="s">
        <v>93</v>
      </c>
      <c r="U107" s="5" t="s">
        <v>94</v>
      </c>
      <c r="V107" s="28" t="s">
        <v>95</v>
      </c>
      <c r="W107" s="7" t="s">
        <v>413</v>
      </c>
      <c r="X107" s="7" t="s">
        <v>52</v>
      </c>
      <c r="Y107" s="5" t="s">
        <v>97</v>
      </c>
      <c r="Z107" s="5" t="s">
        <v>38</v>
      </c>
      <c r="AA107" s="6" t="s">
        <v>38</v>
      </c>
      <c r="AB107" s="6" t="s">
        <v>38</v>
      </c>
      <c r="AC107" s="6" t="s">
        <v>38</v>
      </c>
      <c r="AD107" s="6" t="s">
        <v>38</v>
      </c>
      <c r="AE107" s="6" t="s">
        <v>38</v>
      </c>
    </row>
    <row r="108">
      <c r="A108" s="28" t="s">
        <v>145</v>
      </c>
      <c r="B108" s="6" t="s">
        <v>143</v>
      </c>
      <c r="C108" s="6" t="s">
        <v>126</v>
      </c>
      <c r="D108" s="7" t="s">
        <v>127</v>
      </c>
      <c r="E108" s="28" t="s">
        <v>128</v>
      </c>
      <c r="F108" s="5" t="s">
        <v>22</v>
      </c>
      <c r="G108" s="6" t="s">
        <v>87</v>
      </c>
      <c r="H108" s="6" t="s">
        <v>144</v>
      </c>
      <c r="I108" s="6" t="s">
        <v>38</v>
      </c>
      <c r="J108" s="8" t="s">
        <v>89</v>
      </c>
      <c r="K108" s="5" t="s">
        <v>90</v>
      </c>
      <c r="L108" s="7" t="s">
        <v>91</v>
      </c>
      <c r="M108" s="9">
        <v>0</v>
      </c>
      <c r="N108" s="5" t="s">
        <v>107</v>
      </c>
      <c r="O108" s="31">
        <v>42403.6503588773</v>
      </c>
      <c r="P108" s="32">
        <v>42408.0275416319</v>
      </c>
      <c r="Q108" s="28" t="s">
        <v>142</v>
      </c>
      <c r="R108" s="29" t="s">
        <v>38</v>
      </c>
      <c r="S108" s="28" t="s">
        <v>75</v>
      </c>
      <c r="T108" s="28" t="s">
        <v>93</v>
      </c>
      <c r="U108" s="5" t="s">
        <v>94</v>
      </c>
      <c r="V108" s="28" t="s">
        <v>95</v>
      </c>
      <c r="W108" s="7" t="s">
        <v>146</v>
      </c>
      <c r="X108" s="7" t="s">
        <v>467</v>
      </c>
      <c r="Y108" s="5" t="s">
        <v>97</v>
      </c>
      <c r="Z108" s="5" t="s">
        <v>109</v>
      </c>
      <c r="AA108" s="6" t="s">
        <v>38</v>
      </c>
      <c r="AB108" s="6" t="s">
        <v>38</v>
      </c>
      <c r="AC108" s="6" t="s">
        <v>38</v>
      </c>
      <c r="AD108" s="6" t="s">
        <v>38</v>
      </c>
      <c r="AE108" s="6" t="s">
        <v>38</v>
      </c>
    </row>
    <row r="109">
      <c r="A109" s="28" t="s">
        <v>135</v>
      </c>
      <c r="B109" s="6" t="s">
        <v>133</v>
      </c>
      <c r="C109" s="6" t="s">
        <v>126</v>
      </c>
      <c r="D109" s="7" t="s">
        <v>127</v>
      </c>
      <c r="E109" s="28" t="s">
        <v>128</v>
      </c>
      <c r="F109" s="5" t="s">
        <v>22</v>
      </c>
      <c r="G109" s="6" t="s">
        <v>87</v>
      </c>
      <c r="H109" s="6" t="s">
        <v>134</v>
      </c>
      <c r="I109" s="6" t="s">
        <v>38</v>
      </c>
      <c r="J109" s="8" t="s">
        <v>89</v>
      </c>
      <c r="K109" s="5" t="s">
        <v>90</v>
      </c>
      <c r="L109" s="7" t="s">
        <v>91</v>
      </c>
      <c r="M109" s="9">
        <v>0</v>
      </c>
      <c r="N109" s="5" t="s">
        <v>107</v>
      </c>
      <c r="O109" s="31">
        <v>42403.6553978009</v>
      </c>
      <c r="P109" s="32">
        <v>42408.0275419792</v>
      </c>
      <c r="Q109" s="28" t="s">
        <v>132</v>
      </c>
      <c r="R109" s="29" t="s">
        <v>38</v>
      </c>
      <c r="S109" s="28" t="s">
        <v>75</v>
      </c>
      <c r="T109" s="28" t="s">
        <v>93</v>
      </c>
      <c r="U109" s="5" t="s">
        <v>94</v>
      </c>
      <c r="V109" s="28" t="s">
        <v>95</v>
      </c>
      <c r="W109" s="7" t="s">
        <v>136</v>
      </c>
      <c r="X109" s="7" t="s">
        <v>467</v>
      </c>
      <c r="Y109" s="5" t="s">
        <v>97</v>
      </c>
      <c r="Z109" s="5" t="s">
        <v>109</v>
      </c>
      <c r="AA109" s="6" t="s">
        <v>38</v>
      </c>
      <c r="AB109" s="6" t="s">
        <v>38</v>
      </c>
      <c r="AC109" s="6" t="s">
        <v>38</v>
      </c>
      <c r="AD109" s="6" t="s">
        <v>38</v>
      </c>
      <c r="AE109" s="6" t="s">
        <v>38</v>
      </c>
    </row>
    <row r="110">
      <c r="A110" s="28" t="s">
        <v>150</v>
      </c>
      <c r="B110" s="6" t="s">
        <v>148</v>
      </c>
      <c r="C110" s="6" t="s">
        <v>126</v>
      </c>
      <c r="D110" s="7" t="s">
        <v>127</v>
      </c>
      <c r="E110" s="28" t="s">
        <v>128</v>
      </c>
      <c r="F110" s="5" t="s">
        <v>22</v>
      </c>
      <c r="G110" s="6" t="s">
        <v>87</v>
      </c>
      <c r="H110" s="6" t="s">
        <v>149</v>
      </c>
      <c r="I110" s="6" t="s">
        <v>38</v>
      </c>
      <c r="J110" s="8" t="s">
        <v>89</v>
      </c>
      <c r="K110" s="5" t="s">
        <v>90</v>
      </c>
      <c r="L110" s="7" t="s">
        <v>91</v>
      </c>
      <c r="M110" s="9">
        <v>0</v>
      </c>
      <c r="N110" s="5" t="s">
        <v>107</v>
      </c>
      <c r="O110" s="31">
        <v>42403.6649272801</v>
      </c>
      <c r="P110" s="32">
        <v>42408.0275423611</v>
      </c>
      <c r="Q110" s="28" t="s">
        <v>147</v>
      </c>
      <c r="R110" s="29" t="s">
        <v>38</v>
      </c>
      <c r="S110" s="28" t="s">
        <v>75</v>
      </c>
      <c r="T110" s="28" t="s">
        <v>93</v>
      </c>
      <c r="U110" s="5" t="s">
        <v>94</v>
      </c>
      <c r="V110" s="28" t="s">
        <v>95</v>
      </c>
      <c r="W110" s="7" t="s">
        <v>151</v>
      </c>
      <c r="X110" s="7" t="s">
        <v>467</v>
      </c>
      <c r="Y110" s="5" t="s">
        <v>97</v>
      </c>
      <c r="Z110" s="5" t="s">
        <v>109</v>
      </c>
      <c r="AA110" s="6" t="s">
        <v>38</v>
      </c>
      <c r="AB110" s="6" t="s">
        <v>38</v>
      </c>
      <c r="AC110" s="6" t="s">
        <v>38</v>
      </c>
      <c r="AD110" s="6" t="s">
        <v>38</v>
      </c>
      <c r="AE110" s="6" t="s">
        <v>38</v>
      </c>
    </row>
    <row r="111">
      <c r="A111" s="28" t="s">
        <v>189</v>
      </c>
      <c r="B111" s="6" t="s">
        <v>187</v>
      </c>
      <c r="C111" s="6" t="s">
        <v>169</v>
      </c>
      <c r="D111" s="7" t="s">
        <v>127</v>
      </c>
      <c r="E111" s="28" t="s">
        <v>128</v>
      </c>
      <c r="F111" s="5" t="s">
        <v>22</v>
      </c>
      <c r="G111" s="6" t="s">
        <v>87</v>
      </c>
      <c r="H111" s="6" t="s">
        <v>188</v>
      </c>
      <c r="I111" s="6" t="s">
        <v>38</v>
      </c>
      <c r="J111" s="8" t="s">
        <v>89</v>
      </c>
      <c r="K111" s="5" t="s">
        <v>90</v>
      </c>
      <c r="L111" s="7" t="s">
        <v>91</v>
      </c>
      <c r="M111" s="9">
        <v>0</v>
      </c>
      <c r="N111" s="5" t="s">
        <v>107</v>
      </c>
      <c r="O111" s="31">
        <v>42403.6710062153</v>
      </c>
      <c r="P111" s="32">
        <v>42408.0275429051</v>
      </c>
      <c r="Q111" s="28" t="s">
        <v>186</v>
      </c>
      <c r="R111" s="29" t="s">
        <v>38</v>
      </c>
      <c r="S111" s="28" t="s">
        <v>75</v>
      </c>
      <c r="T111" s="28" t="s">
        <v>93</v>
      </c>
      <c r="U111" s="5" t="s">
        <v>94</v>
      </c>
      <c r="V111" s="28" t="s">
        <v>95</v>
      </c>
      <c r="W111" s="7" t="s">
        <v>190</v>
      </c>
      <c r="X111" s="7" t="s">
        <v>467</v>
      </c>
      <c r="Y111" s="5" t="s">
        <v>97</v>
      </c>
      <c r="Z111" s="5" t="s">
        <v>109</v>
      </c>
      <c r="AA111" s="6" t="s">
        <v>38</v>
      </c>
      <c r="AB111" s="6" t="s">
        <v>38</v>
      </c>
      <c r="AC111" s="6" t="s">
        <v>38</v>
      </c>
      <c r="AD111" s="6" t="s">
        <v>38</v>
      </c>
      <c r="AE111" s="6" t="s">
        <v>38</v>
      </c>
    </row>
    <row r="112">
      <c r="A112" s="28" t="s">
        <v>155</v>
      </c>
      <c r="B112" s="6" t="s">
        <v>153</v>
      </c>
      <c r="C112" s="6" t="s">
        <v>126</v>
      </c>
      <c r="D112" s="7" t="s">
        <v>127</v>
      </c>
      <c r="E112" s="28" t="s">
        <v>128</v>
      </c>
      <c r="F112" s="5" t="s">
        <v>22</v>
      </c>
      <c r="G112" s="6" t="s">
        <v>87</v>
      </c>
      <c r="H112" s="6" t="s">
        <v>154</v>
      </c>
      <c r="I112" s="6" t="s">
        <v>38</v>
      </c>
      <c r="J112" s="8" t="s">
        <v>89</v>
      </c>
      <c r="K112" s="5" t="s">
        <v>90</v>
      </c>
      <c r="L112" s="7" t="s">
        <v>91</v>
      </c>
      <c r="M112" s="9">
        <v>0</v>
      </c>
      <c r="N112" s="5" t="s">
        <v>54</v>
      </c>
      <c r="O112" s="31">
        <v>42403.6801200231</v>
      </c>
      <c r="P112" s="32">
        <v>42408.0275432523</v>
      </c>
      <c r="Q112" s="28" t="s">
        <v>152</v>
      </c>
      <c r="R112" s="29" t="s">
        <v>494</v>
      </c>
      <c r="S112" s="28" t="s">
        <v>75</v>
      </c>
      <c r="T112" s="28" t="s">
        <v>93</v>
      </c>
      <c r="U112" s="5" t="s">
        <v>94</v>
      </c>
      <c r="V112" s="28" t="s">
        <v>95</v>
      </c>
      <c r="W112" s="7" t="s">
        <v>156</v>
      </c>
      <c r="X112" s="7" t="s">
        <v>467</v>
      </c>
      <c r="Y112" s="5" t="s">
        <v>97</v>
      </c>
      <c r="Z112" s="5" t="s">
        <v>38</v>
      </c>
      <c r="AA112" s="6" t="s">
        <v>38</v>
      </c>
      <c r="AB112" s="6" t="s">
        <v>38</v>
      </c>
      <c r="AC112" s="6" t="s">
        <v>38</v>
      </c>
      <c r="AD112" s="6" t="s">
        <v>38</v>
      </c>
      <c r="AE112" s="6" t="s">
        <v>38</v>
      </c>
    </row>
    <row r="113">
      <c r="A113" s="28" t="s">
        <v>130</v>
      </c>
      <c r="B113" s="6" t="s">
        <v>125</v>
      </c>
      <c r="C113" s="6" t="s">
        <v>126</v>
      </c>
      <c r="D113" s="7" t="s">
        <v>127</v>
      </c>
      <c r="E113" s="28" t="s">
        <v>128</v>
      </c>
      <c r="F113" s="5" t="s">
        <v>22</v>
      </c>
      <c r="G113" s="6" t="s">
        <v>87</v>
      </c>
      <c r="H113" s="6" t="s">
        <v>129</v>
      </c>
      <c r="I113" s="6" t="s">
        <v>38</v>
      </c>
      <c r="J113" s="8" t="s">
        <v>89</v>
      </c>
      <c r="K113" s="5" t="s">
        <v>90</v>
      </c>
      <c r="L113" s="7" t="s">
        <v>91</v>
      </c>
      <c r="M113" s="9">
        <v>0</v>
      </c>
      <c r="N113" s="5" t="s">
        <v>54</v>
      </c>
      <c r="O113" s="31">
        <v>42403.6860366088</v>
      </c>
      <c r="P113" s="32">
        <v>42408.0275435995</v>
      </c>
      <c r="Q113" s="28" t="s">
        <v>124</v>
      </c>
      <c r="R113" s="29" t="s">
        <v>495</v>
      </c>
      <c r="S113" s="28" t="s">
        <v>75</v>
      </c>
      <c r="T113" s="28" t="s">
        <v>93</v>
      </c>
      <c r="U113" s="5" t="s">
        <v>94</v>
      </c>
      <c r="V113" s="28" t="s">
        <v>95</v>
      </c>
      <c r="W113" s="7" t="s">
        <v>131</v>
      </c>
      <c r="X113" s="7" t="s">
        <v>467</v>
      </c>
      <c r="Y113" s="5" t="s">
        <v>97</v>
      </c>
      <c r="Z113" s="5" t="s">
        <v>38</v>
      </c>
      <c r="AA113" s="6" t="s">
        <v>38</v>
      </c>
      <c r="AB113" s="6" t="s">
        <v>38</v>
      </c>
      <c r="AC113" s="6" t="s">
        <v>38</v>
      </c>
      <c r="AD113" s="6" t="s">
        <v>38</v>
      </c>
      <c r="AE113" s="6" t="s">
        <v>38</v>
      </c>
    </row>
    <row r="114">
      <c r="A114" s="28" t="s">
        <v>165</v>
      </c>
      <c r="B114" s="6" t="s">
        <v>163</v>
      </c>
      <c r="C114" s="6" t="s">
        <v>126</v>
      </c>
      <c r="D114" s="7" t="s">
        <v>127</v>
      </c>
      <c r="E114" s="28" t="s">
        <v>128</v>
      </c>
      <c r="F114" s="5" t="s">
        <v>22</v>
      </c>
      <c r="G114" s="6" t="s">
        <v>87</v>
      </c>
      <c r="H114" s="6" t="s">
        <v>164</v>
      </c>
      <c r="I114" s="6" t="s">
        <v>38</v>
      </c>
      <c r="J114" s="8" t="s">
        <v>89</v>
      </c>
      <c r="K114" s="5" t="s">
        <v>90</v>
      </c>
      <c r="L114" s="7" t="s">
        <v>91</v>
      </c>
      <c r="M114" s="9">
        <v>0</v>
      </c>
      <c r="N114" s="5" t="s">
        <v>107</v>
      </c>
      <c r="O114" s="31">
        <v>42403.6942550926</v>
      </c>
      <c r="P114" s="32">
        <v>42408.0275439815</v>
      </c>
      <c r="Q114" s="28" t="s">
        <v>162</v>
      </c>
      <c r="R114" s="29" t="s">
        <v>38</v>
      </c>
      <c r="S114" s="28" t="s">
        <v>75</v>
      </c>
      <c r="T114" s="28" t="s">
        <v>93</v>
      </c>
      <c r="U114" s="5" t="s">
        <v>94</v>
      </c>
      <c r="V114" s="28" t="s">
        <v>95</v>
      </c>
      <c r="W114" s="7" t="s">
        <v>166</v>
      </c>
      <c r="X114" s="7" t="s">
        <v>467</v>
      </c>
      <c r="Y114" s="5" t="s">
        <v>97</v>
      </c>
      <c r="Z114" s="5" t="s">
        <v>109</v>
      </c>
      <c r="AA114" s="6" t="s">
        <v>38</v>
      </c>
      <c r="AB114" s="6" t="s">
        <v>38</v>
      </c>
      <c r="AC114" s="6" t="s">
        <v>38</v>
      </c>
      <c r="AD114" s="6" t="s">
        <v>38</v>
      </c>
      <c r="AE114" s="6" t="s">
        <v>38</v>
      </c>
    </row>
    <row r="115">
      <c r="A115" s="28" t="s">
        <v>311</v>
      </c>
      <c r="B115" s="6" t="s">
        <v>309</v>
      </c>
      <c r="C115" s="6" t="s">
        <v>266</v>
      </c>
      <c r="D115" s="7" t="s">
        <v>267</v>
      </c>
      <c r="E115" s="28" t="s">
        <v>268</v>
      </c>
      <c r="F115" s="5" t="s">
        <v>22</v>
      </c>
      <c r="G115" s="6" t="s">
        <v>87</v>
      </c>
      <c r="H115" s="6" t="s">
        <v>310</v>
      </c>
      <c r="I115" s="6" t="s">
        <v>38</v>
      </c>
      <c r="J115" s="8" t="s">
        <v>89</v>
      </c>
      <c r="K115" s="5" t="s">
        <v>90</v>
      </c>
      <c r="L115" s="7" t="s">
        <v>91</v>
      </c>
      <c r="M115" s="9">
        <v>0</v>
      </c>
      <c r="N115" s="5" t="s">
        <v>54</v>
      </c>
      <c r="O115" s="31">
        <v>42403.7038394676</v>
      </c>
      <c r="P115" s="32">
        <v>42408.0275443287</v>
      </c>
      <c r="Q115" s="28" t="s">
        <v>308</v>
      </c>
      <c r="R115" s="29" t="s">
        <v>496</v>
      </c>
      <c r="S115" s="28" t="s">
        <v>75</v>
      </c>
      <c r="T115" s="28" t="s">
        <v>93</v>
      </c>
      <c r="U115" s="5" t="s">
        <v>94</v>
      </c>
      <c r="V115" s="28" t="s">
        <v>95</v>
      </c>
      <c r="W115" s="7" t="s">
        <v>312</v>
      </c>
      <c r="X115" s="7" t="s">
        <v>467</v>
      </c>
      <c r="Y115" s="5" t="s">
        <v>97</v>
      </c>
      <c r="Z115" s="5" t="s">
        <v>38</v>
      </c>
      <c r="AA115" s="6" t="s">
        <v>38</v>
      </c>
      <c r="AB115" s="6" t="s">
        <v>38</v>
      </c>
      <c r="AC115" s="6" t="s">
        <v>38</v>
      </c>
      <c r="AD115" s="6" t="s">
        <v>38</v>
      </c>
      <c r="AE115" s="6" t="s">
        <v>38</v>
      </c>
    </row>
    <row r="116">
      <c r="A116" s="28" t="s">
        <v>348</v>
      </c>
      <c r="B116" s="6" t="s">
        <v>346</v>
      </c>
      <c r="C116" s="6" t="s">
        <v>342</v>
      </c>
      <c r="D116" s="7" t="s">
        <v>279</v>
      </c>
      <c r="E116" s="28" t="s">
        <v>280</v>
      </c>
      <c r="F116" s="5" t="s">
        <v>22</v>
      </c>
      <c r="G116" s="6" t="s">
        <v>87</v>
      </c>
      <c r="H116" s="6" t="s">
        <v>347</v>
      </c>
      <c r="I116" s="6" t="s">
        <v>38</v>
      </c>
      <c r="J116" s="8" t="s">
        <v>89</v>
      </c>
      <c r="K116" s="5" t="s">
        <v>90</v>
      </c>
      <c r="L116" s="7" t="s">
        <v>91</v>
      </c>
      <c r="M116" s="9">
        <v>0</v>
      </c>
      <c r="N116" s="5" t="s">
        <v>54</v>
      </c>
      <c r="O116" s="31">
        <v>42403.7286133449</v>
      </c>
      <c r="P116" s="32">
        <v>42408.0275450579</v>
      </c>
      <c r="Q116" s="28" t="s">
        <v>345</v>
      </c>
      <c r="R116" s="29" t="s">
        <v>497</v>
      </c>
      <c r="S116" s="28" t="s">
        <v>75</v>
      </c>
      <c r="T116" s="28" t="s">
        <v>93</v>
      </c>
      <c r="U116" s="5" t="s">
        <v>94</v>
      </c>
      <c r="V116" s="28" t="s">
        <v>95</v>
      </c>
      <c r="W116" s="7" t="s">
        <v>349</v>
      </c>
      <c r="X116" s="7" t="s">
        <v>467</v>
      </c>
      <c r="Y116" s="5" t="s">
        <v>97</v>
      </c>
      <c r="Z116" s="5" t="s">
        <v>38</v>
      </c>
      <c r="AA116" s="6" t="s">
        <v>38</v>
      </c>
      <c r="AB116" s="6" t="s">
        <v>38</v>
      </c>
      <c r="AC116" s="6" t="s">
        <v>38</v>
      </c>
      <c r="AD116" s="6" t="s">
        <v>38</v>
      </c>
      <c r="AE116" s="6" t="s">
        <v>38</v>
      </c>
    </row>
    <row r="117">
      <c r="A117" s="28" t="s">
        <v>173</v>
      </c>
      <c r="B117" s="6" t="s">
        <v>168</v>
      </c>
      <c r="C117" s="6" t="s">
        <v>169</v>
      </c>
      <c r="D117" s="7" t="s">
        <v>170</v>
      </c>
      <c r="E117" s="28" t="s">
        <v>171</v>
      </c>
      <c r="F117" s="5" t="s">
        <v>22</v>
      </c>
      <c r="G117" s="6" t="s">
        <v>87</v>
      </c>
      <c r="H117" s="6" t="s">
        <v>172</v>
      </c>
      <c r="I117" s="6" t="s">
        <v>38</v>
      </c>
      <c r="J117" s="8" t="s">
        <v>89</v>
      </c>
      <c r="K117" s="5" t="s">
        <v>90</v>
      </c>
      <c r="L117" s="7" t="s">
        <v>91</v>
      </c>
      <c r="M117" s="9">
        <v>0</v>
      </c>
      <c r="N117" s="5" t="s">
        <v>107</v>
      </c>
      <c r="O117" s="31">
        <v>42403.7304481134</v>
      </c>
      <c r="P117" s="32">
        <v>42408.0275457986</v>
      </c>
      <c r="Q117" s="28" t="s">
        <v>167</v>
      </c>
      <c r="R117" s="29" t="s">
        <v>38</v>
      </c>
      <c r="S117" s="28" t="s">
        <v>75</v>
      </c>
      <c r="T117" s="28" t="s">
        <v>93</v>
      </c>
      <c r="U117" s="5" t="s">
        <v>94</v>
      </c>
      <c r="V117" s="28" t="s">
        <v>95</v>
      </c>
      <c r="W117" s="7" t="s">
        <v>174</v>
      </c>
      <c r="X117" s="7" t="s">
        <v>467</v>
      </c>
      <c r="Y117" s="5" t="s">
        <v>97</v>
      </c>
      <c r="Z117" s="5" t="s">
        <v>109</v>
      </c>
      <c r="AA117" s="6" t="s">
        <v>38</v>
      </c>
      <c r="AB117" s="6" t="s">
        <v>38</v>
      </c>
      <c r="AC117" s="6" t="s">
        <v>38</v>
      </c>
      <c r="AD117" s="6" t="s">
        <v>38</v>
      </c>
      <c r="AE117" s="6" t="s">
        <v>38</v>
      </c>
    </row>
    <row r="118">
      <c r="A118" s="28" t="s">
        <v>231</v>
      </c>
      <c r="B118" s="6" t="s">
        <v>228</v>
      </c>
      <c r="C118" s="6" t="s">
        <v>229</v>
      </c>
      <c r="D118" s="7" t="s">
        <v>218</v>
      </c>
      <c r="E118" s="28" t="s">
        <v>219</v>
      </c>
      <c r="F118" s="5" t="s">
        <v>22</v>
      </c>
      <c r="G118" s="6" t="s">
        <v>87</v>
      </c>
      <c r="H118" s="6" t="s">
        <v>230</v>
      </c>
      <c r="I118" s="6" t="s">
        <v>38</v>
      </c>
      <c r="J118" s="8" t="s">
        <v>89</v>
      </c>
      <c r="K118" s="5" t="s">
        <v>90</v>
      </c>
      <c r="L118" s="7" t="s">
        <v>91</v>
      </c>
      <c r="M118" s="9">
        <v>0</v>
      </c>
      <c r="N118" s="5" t="s">
        <v>107</v>
      </c>
      <c r="O118" s="31">
        <v>42403.7407263542</v>
      </c>
      <c r="P118" s="32">
        <v>42408.0275461458</v>
      </c>
      <c r="Q118" s="28" t="s">
        <v>227</v>
      </c>
      <c r="R118" s="29" t="s">
        <v>38</v>
      </c>
      <c r="S118" s="28" t="s">
        <v>75</v>
      </c>
      <c r="T118" s="28" t="s">
        <v>93</v>
      </c>
      <c r="U118" s="5" t="s">
        <v>94</v>
      </c>
      <c r="V118" s="28" t="s">
        <v>95</v>
      </c>
      <c r="W118" s="7" t="s">
        <v>232</v>
      </c>
      <c r="X118" s="7" t="s">
        <v>467</v>
      </c>
      <c r="Y118" s="5" t="s">
        <v>97</v>
      </c>
      <c r="Z118" s="5" t="s">
        <v>109</v>
      </c>
      <c r="AA118" s="6" t="s">
        <v>38</v>
      </c>
      <c r="AB118" s="6" t="s">
        <v>38</v>
      </c>
      <c r="AC118" s="6" t="s">
        <v>38</v>
      </c>
      <c r="AD118" s="6" t="s">
        <v>38</v>
      </c>
      <c r="AE118" s="6" t="s">
        <v>38</v>
      </c>
    </row>
    <row r="119">
      <c r="A119" s="28" t="s">
        <v>353</v>
      </c>
      <c r="B119" s="6" t="s">
        <v>351</v>
      </c>
      <c r="C119" s="6" t="s">
        <v>342</v>
      </c>
      <c r="D119" s="7" t="s">
        <v>279</v>
      </c>
      <c r="E119" s="28" t="s">
        <v>280</v>
      </c>
      <c r="F119" s="5" t="s">
        <v>22</v>
      </c>
      <c r="G119" s="6" t="s">
        <v>87</v>
      </c>
      <c r="H119" s="6" t="s">
        <v>352</v>
      </c>
      <c r="I119" s="6" t="s">
        <v>38</v>
      </c>
      <c r="J119" s="8" t="s">
        <v>89</v>
      </c>
      <c r="K119" s="5" t="s">
        <v>90</v>
      </c>
      <c r="L119" s="7" t="s">
        <v>91</v>
      </c>
      <c r="M119" s="9">
        <v>0</v>
      </c>
      <c r="N119" s="5" t="s">
        <v>107</v>
      </c>
      <c r="O119" s="31">
        <v>42403.7415960995</v>
      </c>
      <c r="P119" s="32">
        <v>42408.0275464931</v>
      </c>
      <c r="Q119" s="28" t="s">
        <v>350</v>
      </c>
      <c r="R119" s="29" t="s">
        <v>38</v>
      </c>
      <c r="S119" s="28" t="s">
        <v>75</v>
      </c>
      <c r="T119" s="28" t="s">
        <v>93</v>
      </c>
      <c r="U119" s="5" t="s">
        <v>94</v>
      </c>
      <c r="V119" s="28" t="s">
        <v>95</v>
      </c>
      <c r="W119" s="7" t="s">
        <v>354</v>
      </c>
      <c r="X119" s="7" t="s">
        <v>467</v>
      </c>
      <c r="Y119" s="5" t="s">
        <v>97</v>
      </c>
      <c r="Z119" s="5" t="s">
        <v>109</v>
      </c>
      <c r="AA119" s="6" t="s">
        <v>38</v>
      </c>
      <c r="AB119" s="6" t="s">
        <v>38</v>
      </c>
      <c r="AC119" s="6" t="s">
        <v>38</v>
      </c>
      <c r="AD119" s="6" t="s">
        <v>38</v>
      </c>
      <c r="AE119" s="6" t="s">
        <v>38</v>
      </c>
    </row>
    <row r="120">
      <c r="A120" s="28" t="s">
        <v>498</v>
      </c>
      <c r="B120" s="6" t="s">
        <v>499</v>
      </c>
      <c r="C120" s="6" t="s">
        <v>500</v>
      </c>
      <c r="D120" s="7" t="s">
        <v>438</v>
      </c>
      <c r="E120" s="28" t="s">
        <v>439</v>
      </c>
      <c r="F120" s="5" t="s">
        <v>22</v>
      </c>
      <c r="G120" s="6" t="s">
        <v>87</v>
      </c>
      <c r="H120" s="6" t="s">
        <v>38</v>
      </c>
      <c r="I120" s="6" t="s">
        <v>38</v>
      </c>
      <c r="J120" s="8" t="s">
        <v>89</v>
      </c>
      <c r="K120" s="5" t="s">
        <v>90</v>
      </c>
      <c r="L120" s="7" t="s">
        <v>91</v>
      </c>
      <c r="M120" s="9">
        <v>0</v>
      </c>
      <c r="N120" s="5" t="s">
        <v>54</v>
      </c>
      <c r="O120" s="31">
        <v>42404.4187492245</v>
      </c>
      <c r="P120" s="32">
        <v>42408.027546875</v>
      </c>
      <c r="Q120" s="28" t="s">
        <v>38</v>
      </c>
      <c r="R120" s="29" t="s">
        <v>501</v>
      </c>
      <c r="S120" s="28" t="s">
        <v>75</v>
      </c>
      <c r="T120" s="28" t="s">
        <v>93</v>
      </c>
      <c r="U120" s="5" t="s">
        <v>94</v>
      </c>
      <c r="V120" s="28" t="s">
        <v>95</v>
      </c>
      <c r="W120" s="7" t="s">
        <v>502</v>
      </c>
      <c r="X120" s="7" t="s">
        <v>38</v>
      </c>
      <c r="Y120" s="5" t="s">
        <v>97</v>
      </c>
      <c r="Z120" s="5" t="s">
        <v>38</v>
      </c>
      <c r="AA120" s="6" t="s">
        <v>38</v>
      </c>
      <c r="AB120" s="6" t="s">
        <v>38</v>
      </c>
      <c r="AC120" s="6" t="s">
        <v>38</v>
      </c>
      <c r="AD120" s="6" t="s">
        <v>38</v>
      </c>
      <c r="AE120" s="6" t="s">
        <v>38</v>
      </c>
    </row>
    <row r="121">
      <c r="A121" s="28" t="s">
        <v>456</v>
      </c>
      <c r="B121" s="6" t="s">
        <v>455</v>
      </c>
      <c r="C121" s="6" t="s">
        <v>437</v>
      </c>
      <c r="D121" s="7" t="s">
        <v>285</v>
      </c>
      <c r="E121" s="28" t="s">
        <v>286</v>
      </c>
      <c r="F121" s="5" t="s">
        <v>440</v>
      </c>
      <c r="G121" s="6" t="s">
        <v>37</v>
      </c>
      <c r="H121" s="6" t="s">
        <v>38</v>
      </c>
      <c r="I121" s="6" t="s">
        <v>38</v>
      </c>
      <c r="J121" s="8" t="s">
        <v>441</v>
      </c>
      <c r="K121" s="5" t="s">
        <v>442</v>
      </c>
      <c r="L121" s="7" t="s">
        <v>443</v>
      </c>
      <c r="M121" s="9">
        <v>0</v>
      </c>
      <c r="N121" s="5" t="s">
        <v>54</v>
      </c>
      <c r="O121" s="31">
        <v>42404.5055214931</v>
      </c>
      <c r="P121" s="32">
        <v>42408.027547419</v>
      </c>
      <c r="Q121" s="28" t="s">
        <v>454</v>
      </c>
      <c r="R121" s="29" t="s">
        <v>503</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269</v>
      </c>
      <c r="B122" s="6" t="s">
        <v>265</v>
      </c>
      <c r="C122" s="6" t="s">
        <v>266</v>
      </c>
      <c r="D122" s="7" t="s">
        <v>267</v>
      </c>
      <c r="E122" s="28" t="s">
        <v>268</v>
      </c>
      <c r="F122" s="5" t="s">
        <v>22</v>
      </c>
      <c r="G122" s="6" t="s">
        <v>87</v>
      </c>
      <c r="H122" s="6" t="s">
        <v>38</v>
      </c>
      <c r="I122" s="6" t="s">
        <v>38</v>
      </c>
      <c r="J122" s="8" t="s">
        <v>89</v>
      </c>
      <c r="K122" s="5" t="s">
        <v>90</v>
      </c>
      <c r="L122" s="7" t="s">
        <v>91</v>
      </c>
      <c r="M122" s="9">
        <v>0</v>
      </c>
      <c r="N122" s="5" t="s">
        <v>54</v>
      </c>
      <c r="O122" s="31">
        <v>42404.5832029745</v>
      </c>
      <c r="P122" s="32">
        <v>42408.0285368403</v>
      </c>
      <c r="Q122" s="28" t="s">
        <v>264</v>
      </c>
      <c r="R122" s="29" t="s">
        <v>504</v>
      </c>
      <c r="S122" s="28" t="s">
        <v>75</v>
      </c>
      <c r="T122" s="28" t="s">
        <v>93</v>
      </c>
      <c r="U122" s="5" t="s">
        <v>94</v>
      </c>
      <c r="V122" s="28" t="s">
        <v>95</v>
      </c>
      <c r="W122" s="7" t="s">
        <v>270</v>
      </c>
      <c r="X122" s="7" t="s">
        <v>467</v>
      </c>
      <c r="Y122" s="5" t="s">
        <v>97</v>
      </c>
      <c r="Z122" s="5" t="s">
        <v>38</v>
      </c>
      <c r="AA122" s="6" t="s">
        <v>38</v>
      </c>
      <c r="AB122" s="6" t="s">
        <v>38</v>
      </c>
      <c r="AC122" s="6" t="s">
        <v>38</v>
      </c>
      <c r="AD122" s="6" t="s">
        <v>38</v>
      </c>
      <c r="AE122" s="6" t="s">
        <v>38</v>
      </c>
    </row>
    <row r="123">
      <c r="A123" s="28" t="s">
        <v>262</v>
      </c>
      <c r="B123" s="6" t="s">
        <v>260</v>
      </c>
      <c r="C123" s="6" t="s">
        <v>242</v>
      </c>
      <c r="D123" s="7" t="s">
        <v>243</v>
      </c>
      <c r="E123" s="28" t="s">
        <v>244</v>
      </c>
      <c r="F123" s="5" t="s">
        <v>22</v>
      </c>
      <c r="G123" s="6" t="s">
        <v>87</v>
      </c>
      <c r="H123" s="6" t="s">
        <v>261</v>
      </c>
      <c r="I123" s="6" t="s">
        <v>38</v>
      </c>
      <c r="J123" s="8" t="s">
        <v>89</v>
      </c>
      <c r="K123" s="5" t="s">
        <v>90</v>
      </c>
      <c r="L123" s="7" t="s">
        <v>91</v>
      </c>
      <c r="M123" s="9">
        <v>0</v>
      </c>
      <c r="N123" s="5" t="s">
        <v>54</v>
      </c>
      <c r="O123" s="31">
        <v>42404.6527444097</v>
      </c>
      <c r="P123" s="32">
        <v>42408.0285371875</v>
      </c>
      <c r="Q123" s="28" t="s">
        <v>259</v>
      </c>
      <c r="R123" s="29" t="s">
        <v>505</v>
      </c>
      <c r="S123" s="28" t="s">
        <v>75</v>
      </c>
      <c r="T123" s="28" t="s">
        <v>93</v>
      </c>
      <c r="U123" s="5" t="s">
        <v>94</v>
      </c>
      <c r="V123" s="28" t="s">
        <v>95</v>
      </c>
      <c r="W123" s="7" t="s">
        <v>263</v>
      </c>
      <c r="X123" s="7" t="s">
        <v>467</v>
      </c>
      <c r="Y123" s="5" t="s">
        <v>97</v>
      </c>
      <c r="Z123" s="5" t="s">
        <v>38</v>
      </c>
      <c r="AA123" s="6" t="s">
        <v>38</v>
      </c>
      <c r="AB123" s="6" t="s">
        <v>38</v>
      </c>
      <c r="AC123" s="6" t="s">
        <v>38</v>
      </c>
      <c r="AD123" s="6" t="s">
        <v>38</v>
      </c>
      <c r="AE123" s="6" t="s">
        <v>38</v>
      </c>
    </row>
    <row r="124">
      <c r="A124" s="28" t="s">
        <v>468</v>
      </c>
      <c r="B124" s="6" t="s">
        <v>402</v>
      </c>
      <c r="C124" s="6" t="s">
        <v>403</v>
      </c>
      <c r="D124" s="7" t="s">
        <v>194</v>
      </c>
      <c r="E124" s="28" t="s">
        <v>195</v>
      </c>
      <c r="F124" s="5" t="s">
        <v>22</v>
      </c>
      <c r="G124" s="6" t="s">
        <v>87</v>
      </c>
      <c r="H124" s="6" t="s">
        <v>406</v>
      </c>
      <c r="I124" s="6" t="s">
        <v>38</v>
      </c>
      <c r="J124" s="8" t="s">
        <v>89</v>
      </c>
      <c r="K124" s="5" t="s">
        <v>90</v>
      </c>
      <c r="L124" s="7" t="s">
        <v>91</v>
      </c>
      <c r="M124" s="9">
        <v>0</v>
      </c>
      <c r="N124" s="5" t="s">
        <v>54</v>
      </c>
      <c r="O124" s="31">
        <v>42404.6552611458</v>
      </c>
      <c r="P124" s="32">
        <v>42408.028537581</v>
      </c>
      <c r="Q124" s="28" t="s">
        <v>407</v>
      </c>
      <c r="R124" s="29" t="s">
        <v>506</v>
      </c>
      <c r="S124" s="28" t="s">
        <v>75</v>
      </c>
      <c r="T124" s="28" t="s">
        <v>93</v>
      </c>
      <c r="U124" s="5" t="s">
        <v>94</v>
      </c>
      <c r="V124" s="28" t="s">
        <v>95</v>
      </c>
      <c r="W124" s="7" t="s">
        <v>408</v>
      </c>
      <c r="X124" s="7" t="s">
        <v>40</v>
      </c>
      <c r="Y124" s="5" t="s">
        <v>97</v>
      </c>
      <c r="Z124" s="5" t="s">
        <v>38</v>
      </c>
      <c r="AA124" s="6" t="s">
        <v>38</v>
      </c>
      <c r="AB124" s="6" t="s">
        <v>38</v>
      </c>
      <c r="AC124" s="6" t="s">
        <v>38</v>
      </c>
      <c r="AD124" s="6" t="s">
        <v>38</v>
      </c>
      <c r="AE124" s="6" t="s">
        <v>38</v>
      </c>
    </row>
    <row r="125">
      <c r="A125" s="28" t="s">
        <v>480</v>
      </c>
      <c r="B125" s="6" t="s">
        <v>272</v>
      </c>
      <c r="C125" s="6" t="s">
        <v>242</v>
      </c>
      <c r="D125" s="7" t="s">
        <v>243</v>
      </c>
      <c r="E125" s="28" t="s">
        <v>244</v>
      </c>
      <c r="F125" s="5" t="s">
        <v>22</v>
      </c>
      <c r="G125" s="6" t="s">
        <v>87</v>
      </c>
      <c r="H125" s="6" t="s">
        <v>273</v>
      </c>
      <c r="I125" s="6" t="s">
        <v>38</v>
      </c>
      <c r="J125" s="8" t="s">
        <v>89</v>
      </c>
      <c r="K125" s="5" t="s">
        <v>90</v>
      </c>
      <c r="L125" s="7" t="s">
        <v>91</v>
      </c>
      <c r="M125" s="9">
        <v>0</v>
      </c>
      <c r="N125" s="5" t="s">
        <v>54</v>
      </c>
      <c r="O125" s="31">
        <v>42404.6684699884</v>
      </c>
      <c r="P125" s="32">
        <v>42408.0285379282</v>
      </c>
      <c r="Q125" s="28" t="s">
        <v>274</v>
      </c>
      <c r="R125" s="29" t="s">
        <v>507</v>
      </c>
      <c r="S125" s="28" t="s">
        <v>75</v>
      </c>
      <c r="T125" s="28" t="s">
        <v>93</v>
      </c>
      <c r="U125" s="5" t="s">
        <v>94</v>
      </c>
      <c r="V125" s="28" t="s">
        <v>95</v>
      </c>
      <c r="W125" s="7" t="s">
        <v>275</v>
      </c>
      <c r="X125" s="7" t="s">
        <v>40</v>
      </c>
      <c r="Y125" s="5" t="s">
        <v>97</v>
      </c>
      <c r="Z125" s="5" t="s">
        <v>38</v>
      </c>
      <c r="AA125" s="6" t="s">
        <v>38</v>
      </c>
      <c r="AB125" s="6" t="s">
        <v>38</v>
      </c>
      <c r="AC125" s="6" t="s">
        <v>38</v>
      </c>
      <c r="AD125" s="6" t="s">
        <v>38</v>
      </c>
      <c r="AE125" s="6" t="s">
        <v>38</v>
      </c>
    </row>
    <row r="126">
      <c r="A126" s="28" t="s">
        <v>472</v>
      </c>
      <c r="B126" s="6" t="s">
        <v>205</v>
      </c>
      <c r="C126" s="6" t="s">
        <v>403</v>
      </c>
      <c r="D126" s="7" t="s">
        <v>194</v>
      </c>
      <c r="E126" s="28" t="s">
        <v>195</v>
      </c>
      <c r="F126" s="5" t="s">
        <v>22</v>
      </c>
      <c r="G126" s="6" t="s">
        <v>87</v>
      </c>
      <c r="H126" s="6" t="s">
        <v>38</v>
      </c>
      <c r="I126" s="6" t="s">
        <v>38</v>
      </c>
      <c r="J126" s="8" t="s">
        <v>89</v>
      </c>
      <c r="K126" s="5" t="s">
        <v>90</v>
      </c>
      <c r="L126" s="7" t="s">
        <v>91</v>
      </c>
      <c r="M126" s="9">
        <v>0</v>
      </c>
      <c r="N126" s="5" t="s">
        <v>107</v>
      </c>
      <c r="O126" s="31">
        <v>42404.6953559838</v>
      </c>
      <c r="P126" s="32">
        <v>42408.0285384606</v>
      </c>
      <c r="Q126" s="28" t="s">
        <v>206</v>
      </c>
      <c r="R126" s="29" t="s">
        <v>38</v>
      </c>
      <c r="S126" s="28" t="s">
        <v>75</v>
      </c>
      <c r="T126" s="28" t="s">
        <v>93</v>
      </c>
      <c r="U126" s="5" t="s">
        <v>94</v>
      </c>
      <c r="V126" s="28" t="s">
        <v>95</v>
      </c>
      <c r="W126" s="7" t="s">
        <v>207</v>
      </c>
      <c r="X126" s="7" t="s">
        <v>40</v>
      </c>
      <c r="Y126" s="5" t="s">
        <v>97</v>
      </c>
      <c r="Z126" s="5" t="s">
        <v>109</v>
      </c>
      <c r="AA126" s="6" t="s">
        <v>38</v>
      </c>
      <c r="AB126" s="6" t="s">
        <v>38</v>
      </c>
      <c r="AC126" s="6" t="s">
        <v>38</v>
      </c>
      <c r="AD126" s="6" t="s">
        <v>38</v>
      </c>
      <c r="AE126" s="6" t="s">
        <v>38</v>
      </c>
    </row>
    <row r="127">
      <c r="A127" s="28" t="s">
        <v>473</v>
      </c>
      <c r="B127" s="6" t="s">
        <v>111</v>
      </c>
      <c r="C127" s="6" t="s">
        <v>112</v>
      </c>
      <c r="D127" s="7" t="s">
        <v>113</v>
      </c>
      <c r="E127" s="28" t="s">
        <v>114</v>
      </c>
      <c r="F127" s="5" t="s">
        <v>22</v>
      </c>
      <c r="G127" s="6" t="s">
        <v>87</v>
      </c>
      <c r="H127" s="6" t="s">
        <v>38</v>
      </c>
      <c r="I127" s="6" t="s">
        <v>38</v>
      </c>
      <c r="J127" s="8" t="s">
        <v>89</v>
      </c>
      <c r="K127" s="5" t="s">
        <v>90</v>
      </c>
      <c r="L127" s="7" t="s">
        <v>91</v>
      </c>
      <c r="M127" s="9">
        <v>0</v>
      </c>
      <c r="N127" s="5" t="s">
        <v>107</v>
      </c>
      <c r="O127" s="31">
        <v>42404.6960626505</v>
      </c>
      <c r="P127" s="32">
        <v>42408.0285388542</v>
      </c>
      <c r="Q127" s="28" t="s">
        <v>115</v>
      </c>
      <c r="R127" s="29" t="s">
        <v>38</v>
      </c>
      <c r="S127" s="28" t="s">
        <v>75</v>
      </c>
      <c r="T127" s="28" t="s">
        <v>93</v>
      </c>
      <c r="U127" s="5" t="s">
        <v>94</v>
      </c>
      <c r="V127" s="28" t="s">
        <v>95</v>
      </c>
      <c r="W127" s="7" t="s">
        <v>116</v>
      </c>
      <c r="X127" s="7" t="s">
        <v>40</v>
      </c>
      <c r="Y127" s="5" t="s">
        <v>97</v>
      </c>
      <c r="Z127" s="5" t="s">
        <v>109</v>
      </c>
      <c r="AA127" s="6" t="s">
        <v>38</v>
      </c>
      <c r="AB127" s="6" t="s">
        <v>38</v>
      </c>
      <c r="AC127" s="6" t="s">
        <v>38</v>
      </c>
      <c r="AD127" s="6" t="s">
        <v>38</v>
      </c>
      <c r="AE127" s="6" t="s">
        <v>38</v>
      </c>
    </row>
    <row r="128">
      <c r="A128" s="28" t="s">
        <v>475</v>
      </c>
      <c r="B128" s="6" t="s">
        <v>176</v>
      </c>
      <c r="C128" s="6" t="s">
        <v>474</v>
      </c>
      <c r="D128" s="7" t="s">
        <v>365</v>
      </c>
      <c r="E128" s="28" t="s">
        <v>366</v>
      </c>
      <c r="F128" s="5" t="s">
        <v>22</v>
      </c>
      <c r="G128" s="6" t="s">
        <v>87</v>
      </c>
      <c r="H128" s="6" t="s">
        <v>177</v>
      </c>
      <c r="I128" s="6" t="s">
        <v>38</v>
      </c>
      <c r="J128" s="8" t="s">
        <v>89</v>
      </c>
      <c r="K128" s="5" t="s">
        <v>90</v>
      </c>
      <c r="L128" s="7" t="s">
        <v>91</v>
      </c>
      <c r="M128" s="9">
        <v>0</v>
      </c>
      <c r="N128" s="5" t="s">
        <v>54</v>
      </c>
      <c r="O128" s="31">
        <v>42404.6966662384</v>
      </c>
      <c r="P128" s="32">
        <v>42408.0285392014</v>
      </c>
      <c r="Q128" s="28" t="s">
        <v>178</v>
      </c>
      <c r="R128" s="29" t="s">
        <v>508</v>
      </c>
      <c r="S128" s="28" t="s">
        <v>75</v>
      </c>
      <c r="T128" s="28" t="s">
        <v>93</v>
      </c>
      <c r="U128" s="5" t="s">
        <v>94</v>
      </c>
      <c r="V128" s="28" t="s">
        <v>95</v>
      </c>
      <c r="W128" s="7" t="s">
        <v>179</v>
      </c>
      <c r="X128" s="7" t="s">
        <v>40</v>
      </c>
      <c r="Y128" s="5" t="s">
        <v>97</v>
      </c>
      <c r="Z128" s="5" t="s">
        <v>38</v>
      </c>
      <c r="AA128" s="6" t="s">
        <v>38</v>
      </c>
      <c r="AB128" s="6" t="s">
        <v>38</v>
      </c>
      <c r="AC128" s="6" t="s">
        <v>38</v>
      </c>
      <c r="AD128" s="6" t="s">
        <v>38</v>
      </c>
      <c r="AE128" s="6" t="s">
        <v>38</v>
      </c>
    </row>
    <row r="129">
      <c r="A129" s="28" t="s">
        <v>476</v>
      </c>
      <c r="B129" s="6" t="s">
        <v>290</v>
      </c>
      <c r="C129" s="6" t="s">
        <v>291</v>
      </c>
      <c r="D129" s="7" t="s">
        <v>34</v>
      </c>
      <c r="E129" s="28" t="s">
        <v>35</v>
      </c>
      <c r="F129" s="5" t="s">
        <v>22</v>
      </c>
      <c r="G129" s="6" t="s">
        <v>87</v>
      </c>
      <c r="H129" s="6" t="s">
        <v>38</v>
      </c>
      <c r="I129" s="6" t="s">
        <v>38</v>
      </c>
      <c r="J129" s="8" t="s">
        <v>89</v>
      </c>
      <c r="K129" s="5" t="s">
        <v>90</v>
      </c>
      <c r="L129" s="7" t="s">
        <v>91</v>
      </c>
      <c r="M129" s="9">
        <v>0</v>
      </c>
      <c r="N129" s="5" t="s">
        <v>54</v>
      </c>
      <c r="O129" s="31">
        <v>42404.7194653935</v>
      </c>
      <c r="P129" s="32">
        <v>42408.0285397338</v>
      </c>
      <c r="Q129" s="28" t="s">
        <v>292</v>
      </c>
      <c r="R129" s="29" t="s">
        <v>509</v>
      </c>
      <c r="S129" s="28" t="s">
        <v>75</v>
      </c>
      <c r="T129" s="28" t="s">
        <v>93</v>
      </c>
      <c r="U129" s="5" t="s">
        <v>94</v>
      </c>
      <c r="V129" s="28" t="s">
        <v>95</v>
      </c>
      <c r="W129" s="7" t="s">
        <v>293</v>
      </c>
      <c r="X129" s="7" t="s">
        <v>40</v>
      </c>
      <c r="Y129" s="5" t="s">
        <v>97</v>
      </c>
      <c r="Z129" s="5" t="s">
        <v>38</v>
      </c>
      <c r="AA129" s="6" t="s">
        <v>38</v>
      </c>
      <c r="AB129" s="6" t="s">
        <v>38</v>
      </c>
      <c r="AC129" s="6" t="s">
        <v>38</v>
      </c>
      <c r="AD129" s="6" t="s">
        <v>38</v>
      </c>
      <c r="AE129" s="6" t="s">
        <v>38</v>
      </c>
    </row>
    <row r="130">
      <c r="A130" s="28" t="s">
        <v>492</v>
      </c>
      <c r="B130" s="6" t="s">
        <v>138</v>
      </c>
      <c r="C130" s="6" t="s">
        <v>126</v>
      </c>
      <c r="D130" s="7" t="s">
        <v>127</v>
      </c>
      <c r="E130" s="28" t="s">
        <v>128</v>
      </c>
      <c r="F130" s="5" t="s">
        <v>22</v>
      </c>
      <c r="G130" s="6" t="s">
        <v>87</v>
      </c>
      <c r="H130" s="6" t="s">
        <v>139</v>
      </c>
      <c r="I130" s="6" t="s">
        <v>38</v>
      </c>
      <c r="J130" s="8" t="s">
        <v>89</v>
      </c>
      <c r="K130" s="5" t="s">
        <v>90</v>
      </c>
      <c r="L130" s="7" t="s">
        <v>91</v>
      </c>
      <c r="M130" s="9">
        <v>0</v>
      </c>
      <c r="N130" s="5" t="s">
        <v>107</v>
      </c>
      <c r="O130" s="31">
        <v>42404.7217481481</v>
      </c>
      <c r="P130" s="32">
        <v>42408.028540081</v>
      </c>
      <c r="Q130" s="28" t="s">
        <v>479</v>
      </c>
      <c r="R130" s="29" t="s">
        <v>38</v>
      </c>
      <c r="S130" s="28" t="s">
        <v>75</v>
      </c>
      <c r="T130" s="28" t="s">
        <v>93</v>
      </c>
      <c r="U130" s="5" t="s">
        <v>94</v>
      </c>
      <c r="V130" s="28" t="s">
        <v>95</v>
      </c>
      <c r="W130" s="7" t="s">
        <v>141</v>
      </c>
      <c r="X130" s="7" t="s">
        <v>52</v>
      </c>
      <c r="Y130" s="5" t="s">
        <v>97</v>
      </c>
      <c r="Z130" s="5" t="s">
        <v>109</v>
      </c>
      <c r="AA130" s="6" t="s">
        <v>38</v>
      </c>
      <c r="AB130" s="6" t="s">
        <v>38</v>
      </c>
      <c r="AC130" s="6" t="s">
        <v>38</v>
      </c>
      <c r="AD130" s="6" t="s">
        <v>38</v>
      </c>
      <c r="AE130" s="6" t="s">
        <v>38</v>
      </c>
    </row>
    <row r="131">
      <c r="A131" s="28" t="s">
        <v>494</v>
      </c>
      <c r="B131" s="6" t="s">
        <v>153</v>
      </c>
      <c r="C131" s="6" t="s">
        <v>126</v>
      </c>
      <c r="D131" s="7" t="s">
        <v>127</v>
      </c>
      <c r="E131" s="28" t="s">
        <v>128</v>
      </c>
      <c r="F131" s="5" t="s">
        <v>22</v>
      </c>
      <c r="G131" s="6" t="s">
        <v>87</v>
      </c>
      <c r="H131" s="6" t="s">
        <v>154</v>
      </c>
      <c r="I131" s="6" t="s">
        <v>38</v>
      </c>
      <c r="J131" s="8" t="s">
        <v>89</v>
      </c>
      <c r="K131" s="5" t="s">
        <v>90</v>
      </c>
      <c r="L131" s="7" t="s">
        <v>91</v>
      </c>
      <c r="M131" s="9">
        <v>0</v>
      </c>
      <c r="N131" s="5" t="s">
        <v>107</v>
      </c>
      <c r="O131" s="31">
        <v>42404.7325023148</v>
      </c>
      <c r="P131" s="32">
        <v>42408.0285404745</v>
      </c>
      <c r="Q131" s="28" t="s">
        <v>155</v>
      </c>
      <c r="R131" s="29" t="s">
        <v>38</v>
      </c>
      <c r="S131" s="28" t="s">
        <v>75</v>
      </c>
      <c r="T131" s="28" t="s">
        <v>93</v>
      </c>
      <c r="U131" s="5" t="s">
        <v>94</v>
      </c>
      <c r="V131" s="28" t="s">
        <v>95</v>
      </c>
      <c r="W131" s="7" t="s">
        <v>156</v>
      </c>
      <c r="X131" s="7" t="s">
        <v>40</v>
      </c>
      <c r="Y131" s="5" t="s">
        <v>97</v>
      </c>
      <c r="Z131" s="5" t="s">
        <v>109</v>
      </c>
      <c r="AA131" s="6" t="s">
        <v>38</v>
      </c>
      <c r="AB131" s="6" t="s">
        <v>38</v>
      </c>
      <c r="AC131" s="6" t="s">
        <v>38</v>
      </c>
      <c r="AD131" s="6" t="s">
        <v>38</v>
      </c>
      <c r="AE131" s="6" t="s">
        <v>38</v>
      </c>
    </row>
    <row r="132">
      <c r="A132" s="28" t="s">
        <v>495</v>
      </c>
      <c r="B132" s="6" t="s">
        <v>125</v>
      </c>
      <c r="C132" s="6" t="s">
        <v>126</v>
      </c>
      <c r="D132" s="7" t="s">
        <v>127</v>
      </c>
      <c r="E132" s="28" t="s">
        <v>128</v>
      </c>
      <c r="F132" s="5" t="s">
        <v>22</v>
      </c>
      <c r="G132" s="6" t="s">
        <v>87</v>
      </c>
      <c r="H132" s="6" t="s">
        <v>129</v>
      </c>
      <c r="I132" s="6" t="s">
        <v>38</v>
      </c>
      <c r="J132" s="8" t="s">
        <v>89</v>
      </c>
      <c r="K132" s="5" t="s">
        <v>90</v>
      </c>
      <c r="L132" s="7" t="s">
        <v>91</v>
      </c>
      <c r="M132" s="9">
        <v>0</v>
      </c>
      <c r="N132" s="5" t="s">
        <v>107</v>
      </c>
      <c r="O132" s="31">
        <v>42404.7357597222</v>
      </c>
      <c r="P132" s="32">
        <v>42408.0285410069</v>
      </c>
      <c r="Q132" s="28" t="s">
        <v>130</v>
      </c>
      <c r="R132" s="29" t="s">
        <v>38</v>
      </c>
      <c r="S132" s="28" t="s">
        <v>75</v>
      </c>
      <c r="T132" s="28" t="s">
        <v>93</v>
      </c>
      <c r="U132" s="5" t="s">
        <v>94</v>
      </c>
      <c r="V132" s="28" t="s">
        <v>95</v>
      </c>
      <c r="W132" s="7" t="s">
        <v>131</v>
      </c>
      <c r="X132" s="7" t="s">
        <v>40</v>
      </c>
      <c r="Y132" s="5" t="s">
        <v>97</v>
      </c>
      <c r="Z132" s="5" t="s">
        <v>109</v>
      </c>
      <c r="AA132" s="6" t="s">
        <v>38</v>
      </c>
      <c r="AB132" s="6" t="s">
        <v>38</v>
      </c>
      <c r="AC132" s="6" t="s">
        <v>38</v>
      </c>
      <c r="AD132" s="6" t="s">
        <v>38</v>
      </c>
      <c r="AE132" s="6" t="s">
        <v>38</v>
      </c>
    </row>
    <row r="133">
      <c r="A133" s="28" t="s">
        <v>122</v>
      </c>
      <c r="B133" s="6" t="s">
        <v>118</v>
      </c>
      <c r="C133" s="6" t="s">
        <v>119</v>
      </c>
      <c r="D133" s="7" t="s">
        <v>420</v>
      </c>
      <c r="E133" s="28" t="s">
        <v>421</v>
      </c>
      <c r="F133" s="5" t="s">
        <v>22</v>
      </c>
      <c r="G133" s="6" t="s">
        <v>87</v>
      </c>
      <c r="H133" s="6" t="s">
        <v>38</v>
      </c>
      <c r="I133" s="6" t="s">
        <v>38</v>
      </c>
      <c r="J133" s="8" t="s">
        <v>89</v>
      </c>
      <c r="K133" s="5" t="s">
        <v>90</v>
      </c>
      <c r="L133" s="7" t="s">
        <v>91</v>
      </c>
      <c r="M133" s="9">
        <v>0</v>
      </c>
      <c r="N133" s="5" t="s">
        <v>54</v>
      </c>
      <c r="O133" s="31">
        <v>42404.7547314468</v>
      </c>
      <c r="P133" s="32">
        <v>42408.0285415509</v>
      </c>
      <c r="Q133" s="28" t="s">
        <v>117</v>
      </c>
      <c r="R133" s="29" t="s">
        <v>510</v>
      </c>
      <c r="S133" s="28" t="s">
        <v>75</v>
      </c>
      <c r="T133" s="28" t="s">
        <v>93</v>
      </c>
      <c r="U133" s="5" t="s">
        <v>94</v>
      </c>
      <c r="V133" s="28" t="s">
        <v>95</v>
      </c>
      <c r="W133" s="7" t="s">
        <v>123</v>
      </c>
      <c r="X133" s="7" t="s">
        <v>467</v>
      </c>
      <c r="Y133" s="5" t="s">
        <v>97</v>
      </c>
      <c r="Z133" s="5" t="s">
        <v>38</v>
      </c>
      <c r="AA133" s="6" t="s">
        <v>38</v>
      </c>
      <c r="AB133" s="6" t="s">
        <v>38</v>
      </c>
      <c r="AC133" s="6" t="s">
        <v>38</v>
      </c>
      <c r="AD133" s="6" t="s">
        <v>38</v>
      </c>
      <c r="AE133" s="6" t="s">
        <v>38</v>
      </c>
    </row>
    <row r="134">
      <c r="A134" s="28" t="s">
        <v>327</v>
      </c>
      <c r="B134" s="6" t="s">
        <v>324</v>
      </c>
      <c r="C134" s="6" t="s">
        <v>266</v>
      </c>
      <c r="D134" s="7" t="s">
        <v>267</v>
      </c>
      <c r="E134" s="28" t="s">
        <v>268</v>
      </c>
      <c r="F134" s="5" t="s">
        <v>325</v>
      </c>
      <c r="G134" s="6" t="s">
        <v>37</v>
      </c>
      <c r="H134" s="6" t="s">
        <v>326</v>
      </c>
      <c r="I134" s="6" t="s">
        <v>38</v>
      </c>
      <c r="J134" s="8" t="s">
        <v>304</v>
      </c>
      <c r="K134" s="5" t="s">
        <v>305</v>
      </c>
      <c r="L134" s="7" t="s">
        <v>306</v>
      </c>
      <c r="M134" s="9">
        <v>0</v>
      </c>
      <c r="N134" s="5" t="s">
        <v>54</v>
      </c>
      <c r="O134" s="31">
        <v>42404.7629349537</v>
      </c>
      <c r="P134" s="32">
        <v>42408.0285418982</v>
      </c>
      <c r="Q134" s="28" t="s">
        <v>323</v>
      </c>
      <c r="R134" s="29" t="s">
        <v>511</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331</v>
      </c>
      <c r="B135" s="6" t="s">
        <v>329</v>
      </c>
      <c r="C135" s="6" t="s">
        <v>266</v>
      </c>
      <c r="D135" s="7" t="s">
        <v>267</v>
      </c>
      <c r="E135" s="28" t="s">
        <v>268</v>
      </c>
      <c r="F135" s="5" t="s">
        <v>330</v>
      </c>
      <c r="G135" s="6" t="s">
        <v>37</v>
      </c>
      <c r="H135" s="6" t="s">
        <v>329</v>
      </c>
      <c r="I135" s="6" t="s">
        <v>38</v>
      </c>
      <c r="J135" s="8" t="s">
        <v>304</v>
      </c>
      <c r="K135" s="5" t="s">
        <v>305</v>
      </c>
      <c r="L135" s="7" t="s">
        <v>306</v>
      </c>
      <c r="M135" s="9">
        <v>0</v>
      </c>
      <c r="N135" s="5" t="s">
        <v>42</v>
      </c>
      <c r="O135" s="31">
        <v>42404.7662484954</v>
      </c>
      <c r="P135" s="32">
        <v>42408.0285424421</v>
      </c>
      <c r="Q135" s="28" t="s">
        <v>328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386</v>
      </c>
      <c r="B136" s="6" t="s">
        <v>382</v>
      </c>
      <c r="C136" s="6" t="s">
        <v>376</v>
      </c>
      <c r="D136" s="7" t="s">
        <v>365</v>
      </c>
      <c r="E136" s="28" t="s">
        <v>366</v>
      </c>
      <c r="F136" s="5" t="s">
        <v>383</v>
      </c>
      <c r="G136" s="6" t="s">
        <v>49</v>
      </c>
      <c r="H136" s="6" t="s">
        <v>384</v>
      </c>
      <c r="I136" s="6" t="s">
        <v>38</v>
      </c>
      <c r="J136" s="8" t="s">
        <v>304</v>
      </c>
      <c r="K136" s="5" t="s">
        <v>305</v>
      </c>
      <c r="L136" s="7" t="s">
        <v>306</v>
      </c>
      <c r="M136" s="9">
        <v>0</v>
      </c>
      <c r="N136" s="5" t="s">
        <v>65</v>
      </c>
      <c r="O136" s="31">
        <v>42405.3241221875</v>
      </c>
      <c r="P136" s="32">
        <v>42408.0285427894</v>
      </c>
      <c r="Q136" s="28" t="s">
        <v>381</v>
      </c>
      <c r="R136" s="29" t="s">
        <v>38</v>
      </c>
      <c r="S136" s="28" t="s">
        <v>372</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504</v>
      </c>
      <c r="B137" s="6" t="s">
        <v>265</v>
      </c>
      <c r="C137" s="6" t="s">
        <v>266</v>
      </c>
      <c r="D137" s="7" t="s">
        <v>267</v>
      </c>
      <c r="E137" s="28" t="s">
        <v>268</v>
      </c>
      <c r="F137" s="5" t="s">
        <v>22</v>
      </c>
      <c r="G137" s="6" t="s">
        <v>87</v>
      </c>
      <c r="H137" s="6" t="s">
        <v>38</v>
      </c>
      <c r="I137" s="6" t="s">
        <v>38</v>
      </c>
      <c r="J137" s="8" t="s">
        <v>89</v>
      </c>
      <c r="K137" s="5" t="s">
        <v>90</v>
      </c>
      <c r="L137" s="7" t="s">
        <v>91</v>
      </c>
      <c r="M137" s="9">
        <v>0</v>
      </c>
      <c r="N137" s="5" t="s">
        <v>107</v>
      </c>
      <c r="O137" s="31">
        <v>42405.3247202199</v>
      </c>
      <c r="P137" s="32">
        <v>42408.0285431713</v>
      </c>
      <c r="Q137" s="28" t="s">
        <v>269</v>
      </c>
      <c r="R137" s="29" t="s">
        <v>38</v>
      </c>
      <c r="S137" s="28" t="s">
        <v>75</v>
      </c>
      <c r="T137" s="28" t="s">
        <v>93</v>
      </c>
      <c r="U137" s="5" t="s">
        <v>94</v>
      </c>
      <c r="V137" s="28" t="s">
        <v>95</v>
      </c>
      <c r="W137" s="7" t="s">
        <v>270</v>
      </c>
      <c r="X137" s="7" t="s">
        <v>40</v>
      </c>
      <c r="Y137" s="5" t="s">
        <v>97</v>
      </c>
      <c r="Z137" s="5" t="s">
        <v>109</v>
      </c>
      <c r="AA137" s="6" t="s">
        <v>38</v>
      </c>
      <c r="AB137" s="6" t="s">
        <v>38</v>
      </c>
      <c r="AC137" s="6" t="s">
        <v>38</v>
      </c>
      <c r="AD137" s="6" t="s">
        <v>38</v>
      </c>
      <c r="AE137" s="6" t="s">
        <v>38</v>
      </c>
    </row>
    <row r="138">
      <c r="A138" s="28" t="s">
        <v>496</v>
      </c>
      <c r="B138" s="6" t="s">
        <v>309</v>
      </c>
      <c r="C138" s="6" t="s">
        <v>266</v>
      </c>
      <c r="D138" s="7" t="s">
        <v>267</v>
      </c>
      <c r="E138" s="28" t="s">
        <v>268</v>
      </c>
      <c r="F138" s="5" t="s">
        <v>22</v>
      </c>
      <c r="G138" s="6" t="s">
        <v>87</v>
      </c>
      <c r="H138" s="6" t="s">
        <v>310</v>
      </c>
      <c r="I138" s="6" t="s">
        <v>38</v>
      </c>
      <c r="J138" s="8" t="s">
        <v>89</v>
      </c>
      <c r="K138" s="5" t="s">
        <v>90</v>
      </c>
      <c r="L138" s="7" t="s">
        <v>91</v>
      </c>
      <c r="M138" s="9">
        <v>0</v>
      </c>
      <c r="N138" s="5" t="s">
        <v>107</v>
      </c>
      <c r="O138" s="31">
        <v>42405.325262581</v>
      </c>
      <c r="P138" s="32">
        <v>42408.0285435185</v>
      </c>
      <c r="Q138" s="28" t="s">
        <v>311</v>
      </c>
      <c r="R138" s="29" t="s">
        <v>38</v>
      </c>
      <c r="S138" s="28" t="s">
        <v>75</v>
      </c>
      <c r="T138" s="28" t="s">
        <v>93</v>
      </c>
      <c r="U138" s="5" t="s">
        <v>94</v>
      </c>
      <c r="V138" s="28" t="s">
        <v>95</v>
      </c>
      <c r="W138" s="7" t="s">
        <v>312</v>
      </c>
      <c r="X138" s="7" t="s">
        <v>40</v>
      </c>
      <c r="Y138" s="5" t="s">
        <v>97</v>
      </c>
      <c r="Z138" s="5" t="s">
        <v>109</v>
      </c>
      <c r="AA138" s="6" t="s">
        <v>38</v>
      </c>
      <c r="AB138" s="6" t="s">
        <v>38</v>
      </c>
      <c r="AC138" s="6" t="s">
        <v>38</v>
      </c>
      <c r="AD138" s="6" t="s">
        <v>38</v>
      </c>
      <c r="AE138" s="6" t="s">
        <v>38</v>
      </c>
    </row>
    <row r="139">
      <c r="A139" s="28" t="s">
        <v>484</v>
      </c>
      <c r="B139" s="6" t="s">
        <v>449</v>
      </c>
      <c r="C139" s="6" t="s">
        <v>437</v>
      </c>
      <c r="D139" s="7" t="s">
        <v>194</v>
      </c>
      <c r="E139" s="28" t="s">
        <v>195</v>
      </c>
      <c r="F139" s="5" t="s">
        <v>440</v>
      </c>
      <c r="G139" s="6" t="s">
        <v>37</v>
      </c>
      <c r="H139" s="6" t="s">
        <v>38</v>
      </c>
      <c r="I139" s="6" t="s">
        <v>38</v>
      </c>
      <c r="J139" s="8" t="s">
        <v>441</v>
      </c>
      <c r="K139" s="5" t="s">
        <v>442</v>
      </c>
      <c r="L139" s="7" t="s">
        <v>443</v>
      </c>
      <c r="M139" s="9">
        <v>0</v>
      </c>
      <c r="N139" s="5" t="s">
        <v>54</v>
      </c>
      <c r="O139" s="31">
        <v>42405.3340886227</v>
      </c>
      <c r="P139" s="32">
        <v>42408.0285438657</v>
      </c>
      <c r="Q139" s="28" t="s">
        <v>450</v>
      </c>
      <c r="R139" s="29" t="s">
        <v>512</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471</v>
      </c>
      <c r="B140" s="6" t="s">
        <v>241</v>
      </c>
      <c r="C140" s="6" t="s">
        <v>242</v>
      </c>
      <c r="D140" s="7" t="s">
        <v>243</v>
      </c>
      <c r="E140" s="28" t="s">
        <v>244</v>
      </c>
      <c r="F140" s="5" t="s">
        <v>22</v>
      </c>
      <c r="G140" s="6" t="s">
        <v>87</v>
      </c>
      <c r="H140" s="6" t="s">
        <v>245</v>
      </c>
      <c r="I140" s="6" t="s">
        <v>38</v>
      </c>
      <c r="J140" s="8" t="s">
        <v>89</v>
      </c>
      <c r="K140" s="5" t="s">
        <v>90</v>
      </c>
      <c r="L140" s="7" t="s">
        <v>91</v>
      </c>
      <c r="M140" s="9">
        <v>0</v>
      </c>
      <c r="N140" s="5" t="s">
        <v>54</v>
      </c>
      <c r="O140" s="31">
        <v>42405.3699506944</v>
      </c>
      <c r="P140" s="32">
        <v>42408.0285323264</v>
      </c>
      <c r="Q140" s="28" t="s">
        <v>246</v>
      </c>
      <c r="R140" s="29" t="s">
        <v>513</v>
      </c>
      <c r="S140" s="28" t="s">
        <v>75</v>
      </c>
      <c r="T140" s="28" t="s">
        <v>93</v>
      </c>
      <c r="U140" s="5" t="s">
        <v>94</v>
      </c>
      <c r="V140" s="28" t="s">
        <v>95</v>
      </c>
      <c r="W140" s="7" t="s">
        <v>247</v>
      </c>
      <c r="X140" s="7" t="s">
        <v>40</v>
      </c>
      <c r="Y140" s="5" t="s">
        <v>97</v>
      </c>
      <c r="Z140" s="5" t="s">
        <v>38</v>
      </c>
      <c r="AA140" s="6" t="s">
        <v>38</v>
      </c>
      <c r="AB140" s="6" t="s">
        <v>38</v>
      </c>
      <c r="AC140" s="6" t="s">
        <v>38</v>
      </c>
      <c r="AD140" s="6" t="s">
        <v>38</v>
      </c>
      <c r="AE140" s="6" t="s">
        <v>38</v>
      </c>
    </row>
    <row r="141">
      <c r="A141" s="28" t="s">
        <v>493</v>
      </c>
      <c r="B141" s="6" t="s">
        <v>410</v>
      </c>
      <c r="C141" s="6" t="s">
        <v>403</v>
      </c>
      <c r="D141" s="7" t="s">
        <v>194</v>
      </c>
      <c r="E141" s="28" t="s">
        <v>195</v>
      </c>
      <c r="F141" s="5" t="s">
        <v>22</v>
      </c>
      <c r="G141" s="6" t="s">
        <v>87</v>
      </c>
      <c r="H141" s="6" t="s">
        <v>411</v>
      </c>
      <c r="I141" s="6" t="s">
        <v>38</v>
      </c>
      <c r="J141" s="8" t="s">
        <v>89</v>
      </c>
      <c r="K141" s="5" t="s">
        <v>90</v>
      </c>
      <c r="L141" s="7" t="s">
        <v>91</v>
      </c>
      <c r="M141" s="9">
        <v>0</v>
      </c>
      <c r="N141" s="5" t="s">
        <v>54</v>
      </c>
      <c r="O141" s="31">
        <v>42405.3879922454</v>
      </c>
      <c r="P141" s="32">
        <v>42408.0285328704</v>
      </c>
      <c r="Q141" s="28" t="s">
        <v>482</v>
      </c>
      <c r="R141" s="29" t="s">
        <v>514</v>
      </c>
      <c r="S141" s="28" t="s">
        <v>75</v>
      </c>
      <c r="T141" s="28" t="s">
        <v>93</v>
      </c>
      <c r="U141" s="5" t="s">
        <v>94</v>
      </c>
      <c r="V141" s="28" t="s">
        <v>95</v>
      </c>
      <c r="W141" s="7" t="s">
        <v>413</v>
      </c>
      <c r="X141" s="7" t="s">
        <v>39</v>
      </c>
      <c r="Y141" s="5" t="s">
        <v>97</v>
      </c>
      <c r="Z141" s="5" t="s">
        <v>38</v>
      </c>
      <c r="AA141" s="6" t="s">
        <v>38</v>
      </c>
      <c r="AB141" s="6" t="s">
        <v>38</v>
      </c>
      <c r="AC141" s="6" t="s">
        <v>38</v>
      </c>
      <c r="AD141" s="6" t="s">
        <v>38</v>
      </c>
      <c r="AE141" s="6" t="s">
        <v>38</v>
      </c>
    </row>
    <row r="142">
      <c r="A142" s="28" t="s">
        <v>501</v>
      </c>
      <c r="B142" s="6" t="s">
        <v>499</v>
      </c>
      <c r="C142" s="6" t="s">
        <v>500</v>
      </c>
      <c r="D142" s="7" t="s">
        <v>438</v>
      </c>
      <c r="E142" s="28" t="s">
        <v>439</v>
      </c>
      <c r="F142" s="5" t="s">
        <v>22</v>
      </c>
      <c r="G142" s="6" t="s">
        <v>87</v>
      </c>
      <c r="H142" s="6" t="s">
        <v>38</v>
      </c>
      <c r="I142" s="6" t="s">
        <v>38</v>
      </c>
      <c r="J142" s="8" t="s">
        <v>89</v>
      </c>
      <c r="K142" s="5" t="s">
        <v>90</v>
      </c>
      <c r="L142" s="7" t="s">
        <v>91</v>
      </c>
      <c r="M142" s="9">
        <v>0</v>
      </c>
      <c r="N142" s="5" t="s">
        <v>54</v>
      </c>
      <c r="O142" s="31">
        <v>42405.4960762384</v>
      </c>
      <c r="P142" s="32">
        <v>42408.0285332176</v>
      </c>
      <c r="Q142" s="28" t="s">
        <v>498</v>
      </c>
      <c r="R142" s="29" t="s">
        <v>515</v>
      </c>
      <c r="S142" s="28" t="s">
        <v>75</v>
      </c>
      <c r="T142" s="28" t="s">
        <v>93</v>
      </c>
      <c r="U142" s="5" t="s">
        <v>94</v>
      </c>
      <c r="V142" s="28" t="s">
        <v>95</v>
      </c>
      <c r="W142" s="7" t="s">
        <v>502</v>
      </c>
      <c r="X142" s="7" t="s">
        <v>467</v>
      </c>
      <c r="Y142" s="5" t="s">
        <v>97</v>
      </c>
      <c r="Z142" s="5" t="s">
        <v>38</v>
      </c>
      <c r="AA142" s="6" t="s">
        <v>38</v>
      </c>
      <c r="AB142" s="6" t="s">
        <v>38</v>
      </c>
      <c r="AC142" s="6" t="s">
        <v>38</v>
      </c>
      <c r="AD142" s="6" t="s">
        <v>38</v>
      </c>
      <c r="AE142" s="6" t="s">
        <v>38</v>
      </c>
    </row>
    <row r="143">
      <c r="A143" s="28" t="s">
        <v>470</v>
      </c>
      <c r="B143" s="6" t="s">
        <v>192</v>
      </c>
      <c r="C143" s="6" t="s">
        <v>403</v>
      </c>
      <c r="D143" s="7" t="s">
        <v>194</v>
      </c>
      <c r="E143" s="28" t="s">
        <v>195</v>
      </c>
      <c r="F143" s="5" t="s">
        <v>22</v>
      </c>
      <c r="G143" s="6" t="s">
        <v>87</v>
      </c>
      <c r="H143" s="6" t="s">
        <v>38</v>
      </c>
      <c r="I143" s="6" t="s">
        <v>38</v>
      </c>
      <c r="J143" s="8" t="s">
        <v>89</v>
      </c>
      <c r="K143" s="5" t="s">
        <v>90</v>
      </c>
      <c r="L143" s="7" t="s">
        <v>91</v>
      </c>
      <c r="M143" s="9">
        <v>0</v>
      </c>
      <c r="N143" s="5" t="s">
        <v>107</v>
      </c>
      <c r="O143" s="31">
        <v>42405.4966756944</v>
      </c>
      <c r="P143" s="32">
        <v>42408.0285337616</v>
      </c>
      <c r="Q143" s="28" t="s">
        <v>196</v>
      </c>
      <c r="R143" s="29" t="s">
        <v>38</v>
      </c>
      <c r="S143" s="28" t="s">
        <v>75</v>
      </c>
      <c r="T143" s="28" t="s">
        <v>93</v>
      </c>
      <c r="U143" s="5" t="s">
        <v>94</v>
      </c>
      <c r="V143" s="28" t="s">
        <v>95</v>
      </c>
      <c r="W143" s="7" t="s">
        <v>197</v>
      </c>
      <c r="X143" s="7" t="s">
        <v>40</v>
      </c>
      <c r="Y143" s="5" t="s">
        <v>97</v>
      </c>
      <c r="Z143" s="5" t="s">
        <v>109</v>
      </c>
      <c r="AA143" s="6" t="s">
        <v>38</v>
      </c>
      <c r="AB143" s="6" t="s">
        <v>38</v>
      </c>
      <c r="AC143" s="6" t="s">
        <v>38</v>
      </c>
      <c r="AD143" s="6" t="s">
        <v>38</v>
      </c>
      <c r="AE143" s="6" t="s">
        <v>38</v>
      </c>
    </row>
    <row r="144">
      <c r="A144" s="28" t="s">
        <v>508</v>
      </c>
      <c r="B144" s="6" t="s">
        <v>176</v>
      </c>
      <c r="C144" s="6" t="s">
        <v>474</v>
      </c>
      <c r="D144" s="7" t="s">
        <v>46</v>
      </c>
      <c r="E144" s="28" t="s">
        <v>47</v>
      </c>
      <c r="F144" s="5" t="s">
        <v>22</v>
      </c>
      <c r="G144" s="6" t="s">
        <v>87</v>
      </c>
      <c r="H144" s="6" t="s">
        <v>177</v>
      </c>
      <c r="I144" s="6" t="s">
        <v>38</v>
      </c>
      <c r="J144" s="8" t="s">
        <v>89</v>
      </c>
      <c r="K144" s="5" t="s">
        <v>90</v>
      </c>
      <c r="L144" s="7" t="s">
        <v>91</v>
      </c>
      <c r="M144" s="9">
        <v>0</v>
      </c>
      <c r="N144" s="5" t="s">
        <v>107</v>
      </c>
      <c r="O144" s="31">
        <v>42405.4974831366</v>
      </c>
      <c r="P144" s="32">
        <v>42408.0285341435</v>
      </c>
      <c r="Q144" s="28" t="s">
        <v>475</v>
      </c>
      <c r="R144" s="29" t="s">
        <v>38</v>
      </c>
      <c r="S144" s="28" t="s">
        <v>75</v>
      </c>
      <c r="T144" s="28" t="s">
        <v>93</v>
      </c>
      <c r="U144" s="5" t="s">
        <v>94</v>
      </c>
      <c r="V144" s="28" t="s">
        <v>95</v>
      </c>
      <c r="W144" s="7" t="s">
        <v>179</v>
      </c>
      <c r="X144" s="7" t="s">
        <v>52</v>
      </c>
      <c r="Y144" s="5" t="s">
        <v>97</v>
      </c>
      <c r="Z144" s="5" t="s">
        <v>109</v>
      </c>
      <c r="AA144" s="6" t="s">
        <v>38</v>
      </c>
      <c r="AB144" s="6" t="s">
        <v>38</v>
      </c>
      <c r="AC144" s="6" t="s">
        <v>38</v>
      </c>
      <c r="AD144" s="6" t="s">
        <v>38</v>
      </c>
      <c r="AE144" s="6" t="s">
        <v>38</v>
      </c>
    </row>
    <row r="145">
      <c r="A145" s="28" t="s">
        <v>478</v>
      </c>
      <c r="B145" s="6" t="s">
        <v>516</v>
      </c>
      <c r="C145" s="6" t="s">
        <v>242</v>
      </c>
      <c r="D145" s="7" t="s">
        <v>243</v>
      </c>
      <c r="E145" s="28" t="s">
        <v>244</v>
      </c>
      <c r="F145" s="5" t="s">
        <v>22</v>
      </c>
      <c r="G145" s="6" t="s">
        <v>87</v>
      </c>
      <c r="H145" s="6" t="s">
        <v>251</v>
      </c>
      <c r="I145" s="6" t="s">
        <v>38</v>
      </c>
      <c r="J145" s="8" t="s">
        <v>89</v>
      </c>
      <c r="K145" s="5" t="s">
        <v>90</v>
      </c>
      <c r="L145" s="7" t="s">
        <v>91</v>
      </c>
      <c r="M145" s="9">
        <v>0</v>
      </c>
      <c r="N145" s="5" t="s">
        <v>107</v>
      </c>
      <c r="O145" s="31">
        <v>42405.4984057523</v>
      </c>
      <c r="P145" s="32">
        <v>42408.0285346875</v>
      </c>
      <c r="Q145" s="28" t="s">
        <v>252</v>
      </c>
      <c r="R145" s="29" t="s">
        <v>38</v>
      </c>
      <c r="S145" s="28" t="s">
        <v>75</v>
      </c>
      <c r="T145" s="28" t="s">
        <v>93</v>
      </c>
      <c r="U145" s="5" t="s">
        <v>94</v>
      </c>
      <c r="V145" s="28" t="s">
        <v>95</v>
      </c>
      <c r="W145" s="7" t="s">
        <v>253</v>
      </c>
      <c r="X145" s="7" t="s">
        <v>40</v>
      </c>
      <c r="Y145" s="5" t="s">
        <v>97</v>
      </c>
      <c r="Z145" s="5" t="s">
        <v>109</v>
      </c>
      <c r="AA145" s="6" t="s">
        <v>38</v>
      </c>
      <c r="AB145" s="6" t="s">
        <v>38</v>
      </c>
      <c r="AC145" s="6" t="s">
        <v>38</v>
      </c>
      <c r="AD145" s="6" t="s">
        <v>38</v>
      </c>
      <c r="AE145" s="6" t="s">
        <v>38</v>
      </c>
    </row>
    <row r="146">
      <c r="A146" s="28" t="s">
        <v>506</v>
      </c>
      <c r="B146" s="6" t="s">
        <v>402</v>
      </c>
      <c r="C146" s="6" t="s">
        <v>403</v>
      </c>
      <c r="D146" s="7" t="s">
        <v>194</v>
      </c>
      <c r="E146" s="28" t="s">
        <v>195</v>
      </c>
      <c r="F146" s="5" t="s">
        <v>22</v>
      </c>
      <c r="G146" s="6" t="s">
        <v>87</v>
      </c>
      <c r="H146" s="6" t="s">
        <v>406</v>
      </c>
      <c r="I146" s="6" t="s">
        <v>38</v>
      </c>
      <c r="J146" s="8" t="s">
        <v>89</v>
      </c>
      <c r="K146" s="5" t="s">
        <v>90</v>
      </c>
      <c r="L146" s="7" t="s">
        <v>91</v>
      </c>
      <c r="M146" s="9">
        <v>0</v>
      </c>
      <c r="N146" s="5" t="s">
        <v>107</v>
      </c>
      <c r="O146" s="31">
        <v>42405.4993513542</v>
      </c>
      <c r="P146" s="32">
        <v>42409.6213931713</v>
      </c>
      <c r="Q146" s="28" t="s">
        <v>468</v>
      </c>
      <c r="R146" s="29" t="s">
        <v>38</v>
      </c>
      <c r="S146" s="28" t="s">
        <v>75</v>
      </c>
      <c r="T146" s="28" t="s">
        <v>93</v>
      </c>
      <c r="U146" s="5" t="s">
        <v>94</v>
      </c>
      <c r="V146" s="28" t="s">
        <v>95</v>
      </c>
      <c r="W146" s="7" t="s">
        <v>408</v>
      </c>
      <c r="X146" s="7" t="s">
        <v>52</v>
      </c>
      <c r="Y146" s="5" t="s">
        <v>97</v>
      </c>
      <c r="Z146" s="5" t="s">
        <v>109</v>
      </c>
      <c r="AA146" s="6" t="s">
        <v>38</v>
      </c>
      <c r="AB146" s="6" t="s">
        <v>38</v>
      </c>
      <c r="AC146" s="6" t="s">
        <v>38</v>
      </c>
      <c r="AD146" s="6" t="s">
        <v>38</v>
      </c>
      <c r="AE146" s="6" t="s">
        <v>38</v>
      </c>
    </row>
    <row r="147">
      <c r="A147" s="28" t="s">
        <v>509</v>
      </c>
      <c r="B147" s="6" t="s">
        <v>290</v>
      </c>
      <c r="C147" s="6" t="s">
        <v>291</v>
      </c>
      <c r="D147" s="7" t="s">
        <v>34</v>
      </c>
      <c r="E147" s="28" t="s">
        <v>35</v>
      </c>
      <c r="F147" s="5" t="s">
        <v>22</v>
      </c>
      <c r="G147" s="6" t="s">
        <v>87</v>
      </c>
      <c r="H147" s="6" t="s">
        <v>38</v>
      </c>
      <c r="I147" s="6" t="s">
        <v>38</v>
      </c>
      <c r="J147" s="8" t="s">
        <v>89</v>
      </c>
      <c r="K147" s="5" t="s">
        <v>90</v>
      </c>
      <c r="L147" s="7" t="s">
        <v>91</v>
      </c>
      <c r="M147" s="9">
        <v>0</v>
      </c>
      <c r="N147" s="5" t="s">
        <v>107</v>
      </c>
      <c r="O147" s="31">
        <v>42405.4999897801</v>
      </c>
      <c r="P147" s="32">
        <v>42408.0285350347</v>
      </c>
      <c r="Q147" s="28" t="s">
        <v>476</v>
      </c>
      <c r="R147" s="29" t="s">
        <v>517</v>
      </c>
      <c r="S147" s="28" t="s">
        <v>75</v>
      </c>
      <c r="T147" s="28" t="s">
        <v>93</v>
      </c>
      <c r="U147" s="5" t="s">
        <v>94</v>
      </c>
      <c r="V147" s="28" t="s">
        <v>95</v>
      </c>
      <c r="W147" s="7" t="s">
        <v>293</v>
      </c>
      <c r="X147" s="7" t="s">
        <v>52</v>
      </c>
      <c r="Y147" s="5" t="s">
        <v>97</v>
      </c>
      <c r="Z147" s="5" t="s">
        <v>109</v>
      </c>
      <c r="AA147" s="6" t="s">
        <v>38</v>
      </c>
      <c r="AB147" s="6" t="s">
        <v>38</v>
      </c>
      <c r="AC147" s="6" t="s">
        <v>38</v>
      </c>
      <c r="AD147" s="6" t="s">
        <v>38</v>
      </c>
      <c r="AE147" s="6" t="s">
        <v>38</v>
      </c>
    </row>
    <row r="148">
      <c r="A148" s="28" t="s">
        <v>503</v>
      </c>
      <c r="B148" s="6" t="s">
        <v>455</v>
      </c>
      <c r="C148" s="6" t="s">
        <v>437</v>
      </c>
      <c r="D148" s="7" t="s">
        <v>285</v>
      </c>
      <c r="E148" s="28" t="s">
        <v>286</v>
      </c>
      <c r="F148" s="5" t="s">
        <v>440</v>
      </c>
      <c r="G148" s="6" t="s">
        <v>37</v>
      </c>
      <c r="H148" s="6" t="s">
        <v>38</v>
      </c>
      <c r="I148" s="6" t="s">
        <v>38</v>
      </c>
      <c r="J148" s="8" t="s">
        <v>441</v>
      </c>
      <c r="K148" s="5" t="s">
        <v>442</v>
      </c>
      <c r="L148" s="7" t="s">
        <v>443</v>
      </c>
      <c r="M148" s="9">
        <v>0</v>
      </c>
      <c r="N148" s="5" t="s">
        <v>54</v>
      </c>
      <c r="O148" s="31">
        <v>42405.5007804051</v>
      </c>
      <c r="P148" s="32">
        <v>42408.0285353819</v>
      </c>
      <c r="Q148" s="28" t="s">
        <v>456</v>
      </c>
      <c r="R148" s="29" t="s">
        <v>518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453</v>
      </c>
      <c r="B149" s="6" t="s">
        <v>452</v>
      </c>
      <c r="C149" s="6" t="s">
        <v>437</v>
      </c>
      <c r="D149" s="7" t="s">
        <v>34</v>
      </c>
      <c r="E149" s="28" t="s">
        <v>35</v>
      </c>
      <c r="F149" s="5" t="s">
        <v>440</v>
      </c>
      <c r="G149" s="6" t="s">
        <v>37</v>
      </c>
      <c r="H149" s="6" t="s">
        <v>38</v>
      </c>
      <c r="I149" s="6" t="s">
        <v>38</v>
      </c>
      <c r="J149" s="8" t="s">
        <v>441</v>
      </c>
      <c r="K149" s="5" t="s">
        <v>442</v>
      </c>
      <c r="L149" s="7" t="s">
        <v>443</v>
      </c>
      <c r="M149" s="9">
        <v>0</v>
      </c>
      <c r="N149" s="5" t="s">
        <v>42</v>
      </c>
      <c r="O149" s="31">
        <v>42405.501591088</v>
      </c>
      <c r="P149" s="32">
        <v>42408.0285357639</v>
      </c>
      <c r="Q149" s="28" t="s">
        <v>451</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519</v>
      </c>
      <c r="B150" s="6" t="s">
        <v>520</v>
      </c>
      <c r="C150" s="6" t="s">
        <v>291</v>
      </c>
      <c r="D150" s="7" t="s">
        <v>34</v>
      </c>
      <c r="E150" s="28" t="s">
        <v>35</v>
      </c>
      <c r="F150" s="5" t="s">
        <v>357</v>
      </c>
      <c r="G150" s="6" t="s">
        <v>397</v>
      </c>
      <c r="H150" s="6" t="s">
        <v>38</v>
      </c>
      <c r="I150" s="6" t="s">
        <v>38</v>
      </c>
      <c r="J150" s="8" t="s">
        <v>441</v>
      </c>
      <c r="K150" s="5" t="s">
        <v>442</v>
      </c>
      <c r="L150" s="7" t="s">
        <v>443</v>
      </c>
      <c r="M150" s="9">
        <v>0</v>
      </c>
      <c r="N150" s="5" t="s">
        <v>65</v>
      </c>
      <c r="O150" s="31">
        <v>42405.5072798264</v>
      </c>
      <c r="P150" s="32">
        <v>42408.0285361111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521</v>
      </c>
      <c r="B151" s="6" t="s">
        <v>522</v>
      </c>
      <c r="C151" s="6" t="s">
        <v>291</v>
      </c>
      <c r="D151" s="7" t="s">
        <v>34</v>
      </c>
      <c r="E151" s="28" t="s">
        <v>35</v>
      </c>
      <c r="F151" s="5" t="s">
        <v>357</v>
      </c>
      <c r="G151" s="6" t="s">
        <v>397</v>
      </c>
      <c r="H151" s="6" t="s">
        <v>38</v>
      </c>
      <c r="I151" s="6" t="s">
        <v>38</v>
      </c>
      <c r="J151" s="8" t="s">
        <v>441</v>
      </c>
      <c r="K151" s="5" t="s">
        <v>442</v>
      </c>
      <c r="L151" s="7" t="s">
        <v>443</v>
      </c>
      <c r="M151" s="9">
        <v>0</v>
      </c>
      <c r="N151" s="5" t="s">
        <v>65</v>
      </c>
      <c r="O151" s="31">
        <v>42405.5091702199</v>
      </c>
      <c r="P151" s="32">
        <v>42408.0285364931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497</v>
      </c>
      <c r="B152" s="6" t="s">
        <v>346</v>
      </c>
      <c r="C152" s="6" t="s">
        <v>342</v>
      </c>
      <c r="D152" s="7" t="s">
        <v>279</v>
      </c>
      <c r="E152" s="28" t="s">
        <v>280</v>
      </c>
      <c r="F152" s="5" t="s">
        <v>22</v>
      </c>
      <c r="G152" s="6" t="s">
        <v>87</v>
      </c>
      <c r="H152" s="6" t="s">
        <v>347</v>
      </c>
      <c r="I152" s="6" t="s">
        <v>38</v>
      </c>
      <c r="J152" s="8" t="s">
        <v>89</v>
      </c>
      <c r="K152" s="5" t="s">
        <v>90</v>
      </c>
      <c r="L152" s="7" t="s">
        <v>91</v>
      </c>
      <c r="M152" s="9">
        <v>0</v>
      </c>
      <c r="N152" s="5" t="s">
        <v>107</v>
      </c>
      <c r="O152" s="31">
        <v>42405.5471885069</v>
      </c>
      <c r="P152" s="32">
        <v>42408.0295939815</v>
      </c>
      <c r="Q152" s="28" t="s">
        <v>348</v>
      </c>
      <c r="R152" s="29" t="s">
        <v>38</v>
      </c>
      <c r="S152" s="28" t="s">
        <v>75</v>
      </c>
      <c r="T152" s="28" t="s">
        <v>93</v>
      </c>
      <c r="U152" s="5" t="s">
        <v>94</v>
      </c>
      <c r="V152" s="28" t="s">
        <v>95</v>
      </c>
      <c r="W152" s="7" t="s">
        <v>349</v>
      </c>
      <c r="X152" s="7" t="s">
        <v>40</v>
      </c>
      <c r="Y152" s="5" t="s">
        <v>97</v>
      </c>
      <c r="Z152" s="5" t="s">
        <v>109</v>
      </c>
      <c r="AA152" s="6" t="s">
        <v>38</v>
      </c>
      <c r="AB152" s="6" t="s">
        <v>38</v>
      </c>
      <c r="AC152" s="6" t="s">
        <v>38</v>
      </c>
      <c r="AD152" s="6" t="s">
        <v>38</v>
      </c>
      <c r="AE152" s="6" t="s">
        <v>38</v>
      </c>
    </row>
    <row r="153">
      <c r="A153" s="28" t="s">
        <v>483</v>
      </c>
      <c r="B153" s="6" t="s">
        <v>446</v>
      </c>
      <c r="C153" s="6" t="s">
        <v>437</v>
      </c>
      <c r="D153" s="7" t="s">
        <v>85</v>
      </c>
      <c r="E153" s="28" t="s">
        <v>86</v>
      </c>
      <c r="F153" s="5" t="s">
        <v>440</v>
      </c>
      <c r="G153" s="6" t="s">
        <v>37</v>
      </c>
      <c r="H153" s="6" t="s">
        <v>38</v>
      </c>
      <c r="I153" s="6" t="s">
        <v>38</v>
      </c>
      <c r="J153" s="8" t="s">
        <v>441</v>
      </c>
      <c r="K153" s="5" t="s">
        <v>442</v>
      </c>
      <c r="L153" s="7" t="s">
        <v>443</v>
      </c>
      <c r="M153" s="9">
        <v>0</v>
      </c>
      <c r="N153" s="5" t="s">
        <v>42</v>
      </c>
      <c r="O153" s="31">
        <v>42405.5699475694</v>
      </c>
      <c r="P153" s="32">
        <v>42408.0295945255</v>
      </c>
      <c r="Q153" s="28" t="s">
        <v>447</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518</v>
      </c>
      <c r="B154" s="6" t="s">
        <v>455</v>
      </c>
      <c r="C154" s="6" t="s">
        <v>437</v>
      </c>
      <c r="D154" s="7" t="s">
        <v>285</v>
      </c>
      <c r="E154" s="28" t="s">
        <v>286</v>
      </c>
      <c r="F154" s="5" t="s">
        <v>440</v>
      </c>
      <c r="G154" s="6" t="s">
        <v>37</v>
      </c>
      <c r="H154" s="6" t="s">
        <v>38</v>
      </c>
      <c r="I154" s="6" t="s">
        <v>38</v>
      </c>
      <c r="J154" s="8" t="s">
        <v>441</v>
      </c>
      <c r="K154" s="5" t="s">
        <v>442</v>
      </c>
      <c r="L154" s="7" t="s">
        <v>443</v>
      </c>
      <c r="M154" s="9">
        <v>0</v>
      </c>
      <c r="N154" s="5" t="s">
        <v>42</v>
      </c>
      <c r="O154" s="31">
        <v>42405.5705592593</v>
      </c>
      <c r="P154" s="32">
        <v>42408.0295950579</v>
      </c>
      <c r="Q154" s="28" t="s">
        <v>503</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514</v>
      </c>
      <c r="B155" s="6" t="s">
        <v>410</v>
      </c>
      <c r="C155" s="6" t="s">
        <v>403</v>
      </c>
      <c r="D155" s="7" t="s">
        <v>194</v>
      </c>
      <c r="E155" s="28" t="s">
        <v>195</v>
      </c>
      <c r="F155" s="5" t="s">
        <v>22</v>
      </c>
      <c r="G155" s="6" t="s">
        <v>87</v>
      </c>
      <c r="H155" s="6" t="s">
        <v>411</v>
      </c>
      <c r="I155" s="6" t="s">
        <v>38</v>
      </c>
      <c r="J155" s="8" t="s">
        <v>89</v>
      </c>
      <c r="K155" s="5" t="s">
        <v>90</v>
      </c>
      <c r="L155" s="7" t="s">
        <v>91</v>
      </c>
      <c r="M155" s="9">
        <v>0</v>
      </c>
      <c r="N155" s="5" t="s">
        <v>107</v>
      </c>
      <c r="O155" s="31">
        <v>42405.583705787</v>
      </c>
      <c r="P155" s="32">
        <v>42408.0295956019</v>
      </c>
      <c r="Q155" s="28" t="s">
        <v>493</v>
      </c>
      <c r="R155" s="29" t="s">
        <v>38</v>
      </c>
      <c r="S155" s="28" t="s">
        <v>75</v>
      </c>
      <c r="T155" s="28" t="s">
        <v>93</v>
      </c>
      <c r="U155" s="5" t="s">
        <v>94</v>
      </c>
      <c r="V155" s="28" t="s">
        <v>95</v>
      </c>
      <c r="W155" s="7" t="s">
        <v>413</v>
      </c>
      <c r="X155" s="7" t="s">
        <v>51</v>
      </c>
      <c r="Y155" s="5" t="s">
        <v>97</v>
      </c>
      <c r="Z155" s="5" t="s">
        <v>109</v>
      </c>
      <c r="AA155" s="6" t="s">
        <v>38</v>
      </c>
      <c r="AB155" s="6" t="s">
        <v>38</v>
      </c>
      <c r="AC155" s="6" t="s">
        <v>38</v>
      </c>
      <c r="AD155" s="6" t="s">
        <v>38</v>
      </c>
      <c r="AE155" s="6" t="s">
        <v>38</v>
      </c>
    </row>
    <row r="156">
      <c r="A156" s="28" t="s">
        <v>512</v>
      </c>
      <c r="B156" s="6" t="s">
        <v>449</v>
      </c>
      <c r="C156" s="6" t="s">
        <v>437</v>
      </c>
      <c r="D156" s="7" t="s">
        <v>194</v>
      </c>
      <c r="E156" s="28" t="s">
        <v>195</v>
      </c>
      <c r="F156" s="5" t="s">
        <v>440</v>
      </c>
      <c r="G156" s="6" t="s">
        <v>37</v>
      </c>
      <c r="H156" s="6" t="s">
        <v>38</v>
      </c>
      <c r="I156" s="6" t="s">
        <v>38</v>
      </c>
      <c r="J156" s="8" t="s">
        <v>441</v>
      </c>
      <c r="K156" s="5" t="s">
        <v>442</v>
      </c>
      <c r="L156" s="7" t="s">
        <v>443</v>
      </c>
      <c r="M156" s="9">
        <v>0</v>
      </c>
      <c r="N156" s="5" t="s">
        <v>42</v>
      </c>
      <c r="O156" s="31">
        <v>42405.6624047454</v>
      </c>
      <c r="P156" s="32">
        <v>42408.0295961458</v>
      </c>
      <c r="Q156" s="28" t="s">
        <v>484</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513</v>
      </c>
      <c r="B157" s="6" t="s">
        <v>241</v>
      </c>
      <c r="C157" s="6" t="s">
        <v>242</v>
      </c>
      <c r="D157" s="7" t="s">
        <v>243</v>
      </c>
      <c r="E157" s="28" t="s">
        <v>244</v>
      </c>
      <c r="F157" s="5" t="s">
        <v>22</v>
      </c>
      <c r="G157" s="6" t="s">
        <v>87</v>
      </c>
      <c r="H157" s="6" t="s">
        <v>245</v>
      </c>
      <c r="I157" s="6" t="s">
        <v>38</v>
      </c>
      <c r="J157" s="8" t="s">
        <v>89</v>
      </c>
      <c r="K157" s="5" t="s">
        <v>90</v>
      </c>
      <c r="L157" s="7" t="s">
        <v>91</v>
      </c>
      <c r="M157" s="9">
        <v>0</v>
      </c>
      <c r="N157" s="5" t="s">
        <v>54</v>
      </c>
      <c r="O157" s="31">
        <v>42405.6890835301</v>
      </c>
      <c r="P157" s="32">
        <v>42408.0295966782</v>
      </c>
      <c r="Q157" s="28" t="s">
        <v>471</v>
      </c>
      <c r="R157" s="29" t="s">
        <v>523</v>
      </c>
      <c r="S157" s="28" t="s">
        <v>75</v>
      </c>
      <c r="T157" s="28" t="s">
        <v>93</v>
      </c>
      <c r="U157" s="5" t="s">
        <v>94</v>
      </c>
      <c r="V157" s="28" t="s">
        <v>95</v>
      </c>
      <c r="W157" s="7" t="s">
        <v>247</v>
      </c>
      <c r="X157" s="7" t="s">
        <v>52</v>
      </c>
      <c r="Y157" s="5" t="s">
        <v>97</v>
      </c>
      <c r="Z157" s="5" t="s">
        <v>38</v>
      </c>
      <c r="AA157" s="6" t="s">
        <v>38</v>
      </c>
      <c r="AB157" s="6" t="s">
        <v>38</v>
      </c>
      <c r="AC157" s="6" t="s">
        <v>38</v>
      </c>
      <c r="AD157" s="6" t="s">
        <v>38</v>
      </c>
      <c r="AE157" s="6" t="s">
        <v>38</v>
      </c>
    </row>
    <row r="158">
      <c r="A158" s="28" t="s">
        <v>507</v>
      </c>
      <c r="B158" s="6" t="s">
        <v>272</v>
      </c>
      <c r="C158" s="6" t="s">
        <v>242</v>
      </c>
      <c r="D158" s="7" t="s">
        <v>243</v>
      </c>
      <c r="E158" s="28" t="s">
        <v>244</v>
      </c>
      <c r="F158" s="5" t="s">
        <v>22</v>
      </c>
      <c r="G158" s="6" t="s">
        <v>87</v>
      </c>
      <c r="H158" s="6" t="s">
        <v>273</v>
      </c>
      <c r="I158" s="6" t="s">
        <v>38</v>
      </c>
      <c r="J158" s="8" t="s">
        <v>89</v>
      </c>
      <c r="K158" s="5" t="s">
        <v>90</v>
      </c>
      <c r="L158" s="7" t="s">
        <v>91</v>
      </c>
      <c r="M158" s="9">
        <v>0</v>
      </c>
      <c r="N158" s="5" t="s">
        <v>107</v>
      </c>
      <c r="O158" s="31">
        <v>42405.6900020023</v>
      </c>
      <c r="P158" s="32">
        <v>42408.0295976042</v>
      </c>
      <c r="Q158" s="28" t="s">
        <v>480</v>
      </c>
      <c r="R158" s="29" t="s">
        <v>38</v>
      </c>
      <c r="S158" s="28" t="s">
        <v>75</v>
      </c>
      <c r="T158" s="28" t="s">
        <v>93</v>
      </c>
      <c r="U158" s="5" t="s">
        <v>94</v>
      </c>
      <c r="V158" s="28" t="s">
        <v>95</v>
      </c>
      <c r="W158" s="7" t="s">
        <v>275</v>
      </c>
      <c r="X158" s="7" t="s">
        <v>52</v>
      </c>
      <c r="Y158" s="5" t="s">
        <v>97</v>
      </c>
      <c r="Z158" s="5" t="s">
        <v>109</v>
      </c>
      <c r="AA158" s="6" t="s">
        <v>38</v>
      </c>
      <c r="AB158" s="6" t="s">
        <v>38</v>
      </c>
      <c r="AC158" s="6" t="s">
        <v>38</v>
      </c>
      <c r="AD158" s="6" t="s">
        <v>38</v>
      </c>
      <c r="AE158" s="6" t="s">
        <v>38</v>
      </c>
    </row>
    <row r="159">
      <c r="A159" s="28" t="s">
        <v>515</v>
      </c>
      <c r="B159" s="6" t="s">
        <v>499</v>
      </c>
      <c r="C159" s="6" t="s">
        <v>500</v>
      </c>
      <c r="D159" s="7" t="s">
        <v>438</v>
      </c>
      <c r="E159" s="28" t="s">
        <v>439</v>
      </c>
      <c r="F159" s="5" t="s">
        <v>22</v>
      </c>
      <c r="G159" s="6" t="s">
        <v>87</v>
      </c>
      <c r="H159" s="6" t="s">
        <v>38</v>
      </c>
      <c r="I159" s="6" t="s">
        <v>38</v>
      </c>
      <c r="J159" s="8" t="s">
        <v>89</v>
      </c>
      <c r="K159" s="5" t="s">
        <v>90</v>
      </c>
      <c r="L159" s="7" t="s">
        <v>91</v>
      </c>
      <c r="M159" s="9">
        <v>0</v>
      </c>
      <c r="N159" s="5" t="s">
        <v>107</v>
      </c>
      <c r="O159" s="31">
        <v>42405.6906974884</v>
      </c>
      <c r="P159" s="32">
        <v>42408.0295979514</v>
      </c>
      <c r="Q159" s="28" t="s">
        <v>501</v>
      </c>
      <c r="R159" s="29" t="s">
        <v>38</v>
      </c>
      <c r="S159" s="28" t="s">
        <v>75</v>
      </c>
      <c r="T159" s="28" t="s">
        <v>93</v>
      </c>
      <c r="U159" s="5" t="s">
        <v>94</v>
      </c>
      <c r="V159" s="28" t="s">
        <v>95</v>
      </c>
      <c r="W159" s="7" t="s">
        <v>502</v>
      </c>
      <c r="X159" s="7" t="s">
        <v>40</v>
      </c>
      <c r="Y159" s="5" t="s">
        <v>97</v>
      </c>
      <c r="Z159" s="5" t="s">
        <v>109</v>
      </c>
      <c r="AA159" s="6" t="s">
        <v>38</v>
      </c>
      <c r="AB159" s="6" t="s">
        <v>38</v>
      </c>
      <c r="AC159" s="6" t="s">
        <v>38</v>
      </c>
      <c r="AD159" s="6" t="s">
        <v>38</v>
      </c>
      <c r="AE159" s="6" t="s">
        <v>38</v>
      </c>
    </row>
    <row r="160">
      <c r="A160" s="28" t="s">
        <v>481</v>
      </c>
      <c r="B160" s="6" t="s">
        <v>99</v>
      </c>
      <c r="C160" s="6" t="s">
        <v>100</v>
      </c>
      <c r="D160" s="7" t="s">
        <v>85</v>
      </c>
      <c r="E160" s="28" t="s">
        <v>86</v>
      </c>
      <c r="F160" s="5" t="s">
        <v>22</v>
      </c>
      <c r="G160" s="6" t="s">
        <v>87</v>
      </c>
      <c r="H160" s="6" t="s">
        <v>101</v>
      </c>
      <c r="I160" s="6" t="s">
        <v>38</v>
      </c>
      <c r="J160" s="8" t="s">
        <v>89</v>
      </c>
      <c r="K160" s="5" t="s">
        <v>90</v>
      </c>
      <c r="L160" s="7" t="s">
        <v>91</v>
      </c>
      <c r="M160" s="9">
        <v>0</v>
      </c>
      <c r="N160" s="5" t="s">
        <v>107</v>
      </c>
      <c r="O160" s="31">
        <v>42405.6916190162</v>
      </c>
      <c r="P160" s="32">
        <v>42408.0295984954</v>
      </c>
      <c r="Q160" s="28" t="s">
        <v>102</v>
      </c>
      <c r="R160" s="29" t="s">
        <v>38</v>
      </c>
      <c r="S160" s="28" t="s">
        <v>75</v>
      </c>
      <c r="T160" s="28" t="s">
        <v>93</v>
      </c>
      <c r="U160" s="5" t="s">
        <v>94</v>
      </c>
      <c r="V160" s="28" t="s">
        <v>95</v>
      </c>
      <c r="W160" s="7" t="s">
        <v>103</v>
      </c>
      <c r="X160" s="7" t="s">
        <v>40</v>
      </c>
      <c r="Y160" s="5" t="s">
        <v>97</v>
      </c>
      <c r="Z160" s="5" t="s">
        <v>109</v>
      </c>
      <c r="AA160" s="6" t="s">
        <v>38</v>
      </c>
      <c r="AB160" s="6" t="s">
        <v>38</v>
      </c>
      <c r="AC160" s="6" t="s">
        <v>38</v>
      </c>
      <c r="AD160" s="6" t="s">
        <v>38</v>
      </c>
      <c r="AE160" s="6" t="s">
        <v>38</v>
      </c>
    </row>
    <row r="161">
      <c r="A161" s="28" t="s">
        <v>510</v>
      </c>
      <c r="B161" s="6" t="s">
        <v>118</v>
      </c>
      <c r="C161" s="6" t="s">
        <v>119</v>
      </c>
      <c r="D161" s="7" t="s">
        <v>420</v>
      </c>
      <c r="E161" s="28" t="s">
        <v>421</v>
      </c>
      <c r="F161" s="5" t="s">
        <v>22</v>
      </c>
      <c r="G161" s="6" t="s">
        <v>87</v>
      </c>
      <c r="H161" s="6" t="s">
        <v>38</v>
      </c>
      <c r="I161" s="6" t="s">
        <v>38</v>
      </c>
      <c r="J161" s="8" t="s">
        <v>89</v>
      </c>
      <c r="K161" s="5" t="s">
        <v>90</v>
      </c>
      <c r="L161" s="7" t="s">
        <v>91</v>
      </c>
      <c r="M161" s="9">
        <v>0</v>
      </c>
      <c r="N161" s="5" t="s">
        <v>107</v>
      </c>
      <c r="O161" s="31">
        <v>42405.6930493866</v>
      </c>
      <c r="P161" s="32">
        <v>42408.0295988773</v>
      </c>
      <c r="Q161" s="28" t="s">
        <v>122</v>
      </c>
      <c r="R161" s="29" t="s">
        <v>38</v>
      </c>
      <c r="S161" s="28" t="s">
        <v>75</v>
      </c>
      <c r="T161" s="28" t="s">
        <v>93</v>
      </c>
      <c r="U161" s="5" t="s">
        <v>94</v>
      </c>
      <c r="V161" s="28" t="s">
        <v>95</v>
      </c>
      <c r="W161" s="7" t="s">
        <v>123</v>
      </c>
      <c r="X161" s="7" t="s">
        <v>40</v>
      </c>
      <c r="Y161" s="5" t="s">
        <v>97</v>
      </c>
      <c r="Z161" s="5" t="s">
        <v>109</v>
      </c>
      <c r="AA161" s="6" t="s">
        <v>38</v>
      </c>
      <c r="AB161" s="6" t="s">
        <v>38</v>
      </c>
      <c r="AC161" s="6" t="s">
        <v>38</v>
      </c>
      <c r="AD161" s="6" t="s">
        <v>38</v>
      </c>
      <c r="AE161" s="6" t="s">
        <v>38</v>
      </c>
    </row>
    <row r="162">
      <c r="A162" s="28" t="s">
        <v>511</v>
      </c>
      <c r="B162" s="6" t="s">
        <v>324</v>
      </c>
      <c r="C162" s="6" t="s">
        <v>266</v>
      </c>
      <c r="D162" s="7" t="s">
        <v>267</v>
      </c>
      <c r="E162" s="28" t="s">
        <v>268</v>
      </c>
      <c r="F162" s="5" t="s">
        <v>325</v>
      </c>
      <c r="G162" s="6" t="s">
        <v>87</v>
      </c>
      <c r="H162" s="6" t="s">
        <v>326</v>
      </c>
      <c r="I162" s="6" t="s">
        <v>38</v>
      </c>
      <c r="J162" s="8" t="s">
        <v>304</v>
      </c>
      <c r="K162" s="5" t="s">
        <v>305</v>
      </c>
      <c r="L162" s="7" t="s">
        <v>306</v>
      </c>
      <c r="M162" s="9">
        <v>0</v>
      </c>
      <c r="N162" s="5" t="s">
        <v>107</v>
      </c>
      <c r="O162" s="31">
        <v>42405.6939171296</v>
      </c>
      <c r="P162" s="32">
        <v>42408.0295992245</v>
      </c>
      <c r="Q162" s="28" t="s">
        <v>327</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523</v>
      </c>
      <c r="B163" s="6" t="s">
        <v>241</v>
      </c>
      <c r="C163" s="6" t="s">
        <v>242</v>
      </c>
      <c r="D163" s="7" t="s">
        <v>243</v>
      </c>
      <c r="E163" s="28" t="s">
        <v>244</v>
      </c>
      <c r="F163" s="5" t="s">
        <v>22</v>
      </c>
      <c r="G163" s="6" t="s">
        <v>87</v>
      </c>
      <c r="H163" s="6" t="s">
        <v>245</v>
      </c>
      <c r="I163" s="6" t="s">
        <v>38</v>
      </c>
      <c r="J163" s="8" t="s">
        <v>89</v>
      </c>
      <c r="K163" s="5" t="s">
        <v>90</v>
      </c>
      <c r="L163" s="7" t="s">
        <v>91</v>
      </c>
      <c r="M163" s="9">
        <v>0</v>
      </c>
      <c r="N163" s="5" t="s">
        <v>107</v>
      </c>
      <c r="O163" s="31">
        <v>42405.6979238079</v>
      </c>
      <c r="P163" s="32">
        <v>42408.0295995718</v>
      </c>
      <c r="Q163" s="28" t="s">
        <v>513</v>
      </c>
      <c r="R163" s="29" t="s">
        <v>38</v>
      </c>
      <c r="S163" s="28" t="s">
        <v>75</v>
      </c>
      <c r="T163" s="28" t="s">
        <v>93</v>
      </c>
      <c r="U163" s="5" t="s">
        <v>94</v>
      </c>
      <c r="V163" s="28" t="s">
        <v>95</v>
      </c>
      <c r="W163" s="7" t="s">
        <v>247</v>
      </c>
      <c r="X163" s="7" t="s">
        <v>39</v>
      </c>
      <c r="Y163" s="5" t="s">
        <v>97</v>
      </c>
      <c r="Z163" s="5" t="s">
        <v>109</v>
      </c>
      <c r="AA163" s="6" t="s">
        <v>38</v>
      </c>
      <c r="AB163" s="6" t="s">
        <v>38</v>
      </c>
      <c r="AC163" s="6" t="s">
        <v>38</v>
      </c>
      <c r="AD163" s="6" t="s">
        <v>38</v>
      </c>
      <c r="AE163" s="6" t="s">
        <v>38</v>
      </c>
    </row>
    <row r="164">
      <c r="A164" s="28" t="s">
        <v>505</v>
      </c>
      <c r="B164" s="6" t="s">
        <v>260</v>
      </c>
      <c r="C164" s="6" t="s">
        <v>242</v>
      </c>
      <c r="D164" s="7" t="s">
        <v>243</v>
      </c>
      <c r="E164" s="28" t="s">
        <v>244</v>
      </c>
      <c r="F164" s="5" t="s">
        <v>22</v>
      </c>
      <c r="G164" s="6" t="s">
        <v>87</v>
      </c>
      <c r="H164" s="6" t="s">
        <v>261</v>
      </c>
      <c r="I164" s="6" t="s">
        <v>38</v>
      </c>
      <c r="J164" s="8" t="s">
        <v>89</v>
      </c>
      <c r="K164" s="5" t="s">
        <v>90</v>
      </c>
      <c r="L164" s="7" t="s">
        <v>91</v>
      </c>
      <c r="M164" s="9">
        <v>0</v>
      </c>
      <c r="N164" s="5" t="s">
        <v>54</v>
      </c>
      <c r="O164" s="31">
        <v>42405.6990360301</v>
      </c>
      <c r="P164" s="32">
        <v>42408.0295999653</v>
      </c>
      <c r="Q164" s="28" t="s">
        <v>262</v>
      </c>
      <c r="R164" s="29" t="s">
        <v>524</v>
      </c>
      <c r="S164" s="28" t="s">
        <v>75</v>
      </c>
      <c r="T164" s="28" t="s">
        <v>93</v>
      </c>
      <c r="U164" s="5" t="s">
        <v>94</v>
      </c>
      <c r="V164" s="28" t="s">
        <v>95</v>
      </c>
      <c r="W164" s="7" t="s">
        <v>263</v>
      </c>
      <c r="X164" s="7" t="s">
        <v>40</v>
      </c>
      <c r="Y164" s="5" t="s">
        <v>97</v>
      </c>
      <c r="Z164" s="5" t="s">
        <v>38</v>
      </c>
      <c r="AA164" s="6" t="s">
        <v>38</v>
      </c>
      <c r="AB164" s="6" t="s">
        <v>38</v>
      </c>
      <c r="AC164" s="6" t="s">
        <v>38</v>
      </c>
      <c r="AD164" s="6" t="s">
        <v>38</v>
      </c>
      <c r="AE164" s="6" t="s">
        <v>38</v>
      </c>
    </row>
    <row r="165">
      <c r="A165" s="28" t="s">
        <v>524</v>
      </c>
      <c r="B165" s="6" t="s">
        <v>260</v>
      </c>
      <c r="C165" s="6" t="s">
        <v>242</v>
      </c>
      <c r="D165" s="7" t="s">
        <v>243</v>
      </c>
      <c r="E165" s="28" t="s">
        <v>244</v>
      </c>
      <c r="F165" s="5" t="s">
        <v>22</v>
      </c>
      <c r="G165" s="6" t="s">
        <v>87</v>
      </c>
      <c r="H165" s="6" t="s">
        <v>261</v>
      </c>
      <c r="I165" s="6" t="s">
        <v>38</v>
      </c>
      <c r="J165" s="8" t="s">
        <v>89</v>
      </c>
      <c r="K165" s="5" t="s">
        <v>90</v>
      </c>
      <c r="L165" s="7" t="s">
        <v>91</v>
      </c>
      <c r="M165" s="9">
        <v>0</v>
      </c>
      <c r="N165" s="5" t="s">
        <v>107</v>
      </c>
      <c r="O165" s="31">
        <v>42405.6996934375</v>
      </c>
      <c r="P165" s="32">
        <v>42408.0296003125</v>
      </c>
      <c r="Q165" s="28" t="s">
        <v>505</v>
      </c>
      <c r="R165" s="29" t="s">
        <v>38</v>
      </c>
      <c r="S165" s="28" t="s">
        <v>75</v>
      </c>
      <c r="T165" s="28" t="s">
        <v>93</v>
      </c>
      <c r="U165" s="5" t="s">
        <v>94</v>
      </c>
      <c r="V165" s="28" t="s">
        <v>95</v>
      </c>
      <c r="W165" s="7" t="s">
        <v>263</v>
      </c>
      <c r="X165" s="7" t="s">
        <v>52</v>
      </c>
      <c r="Y165" s="5" t="s">
        <v>97</v>
      </c>
      <c r="Z165" s="5" t="s">
        <v>109</v>
      </c>
      <c r="AA165" s="6" t="s">
        <v>38</v>
      </c>
      <c r="AB165" s="6" t="s">
        <v>38</v>
      </c>
      <c r="AC165" s="6" t="s">
        <v>38</v>
      </c>
      <c r="AD165" s="6" t="s">
        <v>38</v>
      </c>
      <c r="AE16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dda18f185a54d15"/>
    <hyperlink ref="E2" r:id="R69f15d12a88b4275"/>
    <hyperlink ref="A3" r:id="R3721d99d0d7d479d"/>
    <hyperlink ref="E3" r:id="R058d8d99e2374b45"/>
    <hyperlink ref="R3" r:id="R545bdbac98e64493"/>
    <hyperlink ref="A4" r:id="R7b335ce5509945e9"/>
    <hyperlink ref="E4" r:id="R1e29293191664b28"/>
    <hyperlink ref="A5" r:id="Rd2ceb7145dbf446c"/>
    <hyperlink ref="E5" r:id="R731b7fd71e504a13"/>
    <hyperlink ref="A6" r:id="Rf2f249ce3f1d4785"/>
    <hyperlink ref="E6" r:id="R2dcf3e985e3c428e"/>
    <hyperlink ref="S6" r:id="Rdf379454ae6f4141"/>
    <hyperlink ref="A7" r:id="R4e67edf6f1a94a96"/>
    <hyperlink ref="E7" r:id="Rd4d5d079c0804067"/>
    <hyperlink ref="A8" r:id="R519db26acb7143b6"/>
    <hyperlink ref="E8" r:id="R5de754821fed44df"/>
    <hyperlink ref="S8" r:id="R0e98f80a645c46b0"/>
    <hyperlink ref="A9" r:id="Rcff04e636b784e5d"/>
    <hyperlink ref="E9" r:id="Rb063273f032f4459"/>
    <hyperlink ref="S9" r:id="Rd132cf5e92004db8"/>
    <hyperlink ref="A10" r:id="R60eb2ab17c2d47b9"/>
    <hyperlink ref="E10" r:id="Rd06fbdf568fc434e"/>
    <hyperlink ref="R10" r:id="Ra742a8c40e694b9f"/>
    <hyperlink ref="S10" r:id="R62f4745c10ac40a3"/>
    <hyperlink ref="T10" r:id="Raa6e1626eb1b4664"/>
    <hyperlink ref="V10" r:id="R201a6e24fef64140"/>
    <hyperlink ref="A11" r:id="R73ea6d0283cd4789"/>
    <hyperlink ref="E11" r:id="R25f751ed10c54667"/>
    <hyperlink ref="R11" r:id="Rc99cddb490794eda"/>
    <hyperlink ref="S11" r:id="Re48b34a1a2794e14"/>
    <hyperlink ref="T11" r:id="R8a02c0b23dcd4973"/>
    <hyperlink ref="V11" r:id="R4abed7bfbf574193"/>
    <hyperlink ref="A12" r:id="R64ad4c1e6e264368"/>
    <hyperlink ref="E12" r:id="Rd7ef348a1f9c4377"/>
    <hyperlink ref="S12" r:id="R5ba294b59e064650"/>
    <hyperlink ref="T12" r:id="R1ba8d8adaeb14075"/>
    <hyperlink ref="V12" r:id="Re223b60be43344b4"/>
    <hyperlink ref="A13" r:id="Rf35d4a5159b64ee0"/>
    <hyperlink ref="E13" r:id="R22e2c5548e24403e"/>
    <hyperlink ref="R13" r:id="Rb3aa18a16f37410d"/>
    <hyperlink ref="S13" r:id="Ra76984b5e05e477f"/>
    <hyperlink ref="T13" r:id="R0876da59b81641e6"/>
    <hyperlink ref="V13" r:id="Re3dd7e80118844a0"/>
    <hyperlink ref="A14" r:id="Rea9e0ff92ea040f5"/>
    <hyperlink ref="E14" r:id="Ra7b1559b8c5a446a"/>
    <hyperlink ref="R14" r:id="R73a5bb7f24424bea"/>
    <hyperlink ref="S14" r:id="R8fd6bd672b3d47a7"/>
    <hyperlink ref="T14" r:id="Re33397f0357644da"/>
    <hyperlink ref="A15" r:id="R696966b4be7b4a62"/>
    <hyperlink ref="E15" r:id="Rd7e865ff73a54a7f"/>
    <hyperlink ref="R15" r:id="R5feec8d114114287"/>
    <hyperlink ref="S15" r:id="Rc4a6bfa1c1284596"/>
    <hyperlink ref="T15" r:id="R303e5b1a27964092"/>
    <hyperlink ref="V15" r:id="R5bdb46af2896433b"/>
    <hyperlink ref="A16" r:id="R8de514fe49844567"/>
    <hyperlink ref="E16" r:id="R1dd3d15d664b49aa"/>
    <hyperlink ref="R16" r:id="R9d4f82f45b94471a"/>
    <hyperlink ref="S16" r:id="Rdfd32c34f118411c"/>
    <hyperlink ref="T16" r:id="Radac5c4e225c4d97"/>
    <hyperlink ref="V16" r:id="Rbae8fc987a144d62"/>
    <hyperlink ref="A17" r:id="Rf6c07ce60ad34b61"/>
    <hyperlink ref="E17" r:id="R6ad43203cd71441a"/>
    <hyperlink ref="R17" r:id="R814197dbccf74012"/>
    <hyperlink ref="S17" r:id="R58775ff666064f5b"/>
    <hyperlink ref="T17" r:id="R5811f24a22284947"/>
    <hyperlink ref="V17" r:id="R594814d862a74d3e"/>
    <hyperlink ref="A18" r:id="R90daeb4d13e240e4"/>
    <hyperlink ref="E18" r:id="Rad7f06f912054f03"/>
    <hyperlink ref="R18" r:id="Ree8cfa862b1b45bf"/>
    <hyperlink ref="S18" r:id="R4a11a43e159b4e77"/>
    <hyperlink ref="T18" r:id="Rea57375ff917489a"/>
    <hyperlink ref="V18" r:id="R3f478c51b4434900"/>
    <hyperlink ref="A19" r:id="Rab6be6a30bf4481e"/>
    <hyperlink ref="E19" r:id="R7903ce6321d14a46"/>
    <hyperlink ref="R19" r:id="R83d304efe7fd431c"/>
    <hyperlink ref="S19" r:id="R3c2325382bf24a3d"/>
    <hyperlink ref="T19" r:id="R8da5b9a45e1d4075"/>
    <hyperlink ref="V19" r:id="R81bcfdd64ace4afe"/>
    <hyperlink ref="A20" r:id="R792d930ec05a4b58"/>
    <hyperlink ref="E20" r:id="Rf1e7af6f73654ce8"/>
    <hyperlink ref="R20" r:id="R11c1e37738864e5f"/>
    <hyperlink ref="S20" r:id="R7dd2b1961eed4dd9"/>
    <hyperlink ref="T20" r:id="R7ff161e52e404fd2"/>
    <hyperlink ref="V20" r:id="Rad1d2750d4f04b62"/>
    <hyperlink ref="A21" r:id="R36abd55627d74fe7"/>
    <hyperlink ref="E21" r:id="Ra9482336f7234b39"/>
    <hyperlink ref="S21" r:id="Rf5296ceeb7f8491d"/>
    <hyperlink ref="T21" r:id="R2e5a5bdd64224654"/>
    <hyperlink ref="V21" r:id="R5d6f41699468468d"/>
    <hyperlink ref="A22" r:id="Rcb8aaa872c2a4df4"/>
    <hyperlink ref="E22" r:id="Rd552a461439d483d"/>
    <hyperlink ref="R22" r:id="Rc6323b33878f4a07"/>
    <hyperlink ref="S22" r:id="R8eb80dd63930486b"/>
    <hyperlink ref="T22" r:id="R4ea82dcb665145a9"/>
    <hyperlink ref="V22" r:id="R8da04d390d3b4978"/>
    <hyperlink ref="A23" r:id="Rc261dd0bfb774e85"/>
    <hyperlink ref="E23" r:id="R242e2924bcc64bf1"/>
    <hyperlink ref="R23" r:id="Rbb31b3a8acf54552"/>
    <hyperlink ref="S23" r:id="R16e860b0ccfd4f76"/>
    <hyperlink ref="T23" r:id="R1a8f3ae2b98f4554"/>
    <hyperlink ref="V23" r:id="R9b285b212c54482a"/>
    <hyperlink ref="A24" r:id="R605a274d24464b5e"/>
    <hyperlink ref="E24" r:id="Rd42a185b37dd4c8a"/>
    <hyperlink ref="R24" r:id="Re8a9c784e4d844b0"/>
    <hyperlink ref="S24" r:id="R7230199d823a4205"/>
    <hyperlink ref="T24" r:id="R6bad4869c7b84720"/>
    <hyperlink ref="V24" r:id="R97fe3e0b69a54eab"/>
    <hyperlink ref="A25" r:id="R4349c2e3989a4c82"/>
    <hyperlink ref="E25" r:id="R6a15c5e21dd8484f"/>
    <hyperlink ref="R25" r:id="Re424465f8b0d4d58"/>
    <hyperlink ref="S25" r:id="R9579fb0c8e1a4fc5"/>
    <hyperlink ref="T25" r:id="R1be4f83170724b8d"/>
    <hyperlink ref="V25" r:id="Rad2ce32e042f482b"/>
    <hyperlink ref="A26" r:id="R77b5547d53eb46fb"/>
    <hyperlink ref="E26" r:id="R68d1c735a23244e2"/>
    <hyperlink ref="R26" r:id="R9ba1a2ce1fdf4942"/>
    <hyperlink ref="S26" r:id="Rc4d5202014584e2a"/>
    <hyperlink ref="T26" r:id="Rdd595ab91a9b4d98"/>
    <hyperlink ref="V26" r:id="R47dea94ad7564099"/>
    <hyperlink ref="A27" r:id="Rb30b7ffb1b934dc9"/>
    <hyperlink ref="E27" r:id="R71c51e12a24d439a"/>
    <hyperlink ref="R27" r:id="R4a0896e0421545fa"/>
    <hyperlink ref="S27" r:id="R33145a3ae6e34713"/>
    <hyperlink ref="T27" r:id="R8f9074cb9cdd4e2c"/>
    <hyperlink ref="V27" r:id="Rc91242da8ec34545"/>
    <hyperlink ref="A28" r:id="R2e7f58df88004b0b"/>
    <hyperlink ref="E28" r:id="Rfeeba1766a514e2b"/>
    <hyperlink ref="S28" r:id="R19f56953b66f460b"/>
    <hyperlink ref="T28" r:id="R900d1cfee86e4114"/>
    <hyperlink ref="V28" r:id="Ra076ee20072547a8"/>
    <hyperlink ref="A29" r:id="R0674e7b920f64855"/>
    <hyperlink ref="E29" r:id="R976765532f3c40be"/>
    <hyperlink ref="S29" r:id="R57817a1f56ea4ae4"/>
    <hyperlink ref="V29" r:id="R8a0019293703452d"/>
    <hyperlink ref="A30" r:id="R38a2b3ffb06a418f"/>
    <hyperlink ref="E30" r:id="R85d50fe103dd4efb"/>
    <hyperlink ref="R30" r:id="R0b189ae889a14cc8"/>
    <hyperlink ref="S30" r:id="R11d7ad5c19204e41"/>
    <hyperlink ref="T30" r:id="Rf3151c352d3c4772"/>
    <hyperlink ref="V30" r:id="R54fcfb50873d46b6"/>
    <hyperlink ref="A31" r:id="R5f1aa842fde9492c"/>
    <hyperlink ref="E31" r:id="Rdc3f20ededff4fe8"/>
    <hyperlink ref="S31" r:id="Re9742ed6613d47ce"/>
    <hyperlink ref="V31" r:id="Rc610cbd73896464a"/>
    <hyperlink ref="A32" r:id="Ra974ee2226ba46db"/>
    <hyperlink ref="E32" r:id="R598a7bf6ebb04676"/>
    <hyperlink ref="S32" r:id="R6d33e16d08ce4027"/>
    <hyperlink ref="T32" r:id="R706b42be0b414938"/>
    <hyperlink ref="V32" r:id="R6ca73c6d88d640a7"/>
    <hyperlink ref="A33" r:id="Ra084a567cb3e4e57"/>
    <hyperlink ref="E33" r:id="R479d5e34b89c4577"/>
    <hyperlink ref="R33" r:id="R3c487b4ccc8444c7"/>
    <hyperlink ref="S33" r:id="Ra81c357d7feb4d2c"/>
    <hyperlink ref="T33" r:id="R6d57dc77afd5445f"/>
    <hyperlink ref="V33" r:id="Rd5169daba7614469"/>
    <hyperlink ref="A34" r:id="R3ce1f5c526344a56"/>
    <hyperlink ref="E34" r:id="Rac8b0fa6c9a540cb"/>
    <hyperlink ref="S34" r:id="R1a721e9b55154775"/>
    <hyperlink ref="T34" r:id="R3983c1af24314a1a"/>
    <hyperlink ref="V34" r:id="R71a8d5b313964f99"/>
    <hyperlink ref="A35" r:id="Rddb1bd38f5184857"/>
    <hyperlink ref="E35" r:id="Rbaa8172080e24087"/>
    <hyperlink ref="R35" r:id="Rcae0273b442849f4"/>
    <hyperlink ref="S35" r:id="R6e69206cdc00497b"/>
    <hyperlink ref="T35" r:id="Rf4d86bab79ff42e1"/>
    <hyperlink ref="V35" r:id="R8bfe776bd5aa4dcf"/>
    <hyperlink ref="A36" r:id="R7a1ac2aa753c47d1"/>
    <hyperlink ref="E36" r:id="Rb4d4ae37e7c84e08"/>
    <hyperlink ref="S36" r:id="Rb9627f34521146b4"/>
    <hyperlink ref="T36" r:id="R0e774f210dbe4719"/>
    <hyperlink ref="V36" r:id="R213f3038081349be"/>
    <hyperlink ref="A37" r:id="R4add41a1eb254f7c"/>
    <hyperlink ref="E37" r:id="Re4bebb4c801c4c43"/>
    <hyperlink ref="R37" r:id="Rbce5ae6b13a24dd7"/>
    <hyperlink ref="S37" r:id="Rba6dcdb62cd948a0"/>
    <hyperlink ref="T37" r:id="R9f4372477f8d43d6"/>
    <hyperlink ref="V37" r:id="Re31df86cd6574abd"/>
    <hyperlink ref="A38" r:id="R94e770612c044393"/>
    <hyperlink ref="E38" r:id="R49bc63e1404e41b4"/>
    <hyperlink ref="R38" r:id="Rbbce5ac3d355491b"/>
    <hyperlink ref="S38" r:id="Rc71fef84896b4ae3"/>
    <hyperlink ref="T38" r:id="Rdb88f19bd9a241af"/>
    <hyperlink ref="V38" r:id="R047a73faac7c4fba"/>
    <hyperlink ref="A39" r:id="R65d90fecd49249bc"/>
    <hyperlink ref="E39" r:id="R92e3b3a9a14a4913"/>
    <hyperlink ref="S39" r:id="R75ad1d005bb24c28"/>
    <hyperlink ref="T39" r:id="R4a47d08c63db4723"/>
    <hyperlink ref="V39" r:id="R4a0638400b074278"/>
    <hyperlink ref="A40" r:id="R8510ccfded8e4971"/>
    <hyperlink ref="E40" r:id="Ra359074a82d24ac0"/>
    <hyperlink ref="R40" r:id="Rbefb140e617e44a7"/>
    <hyperlink ref="S40" r:id="Re31c52d5002d49e6"/>
    <hyperlink ref="T40" r:id="R66c5affd91cd43dd"/>
    <hyperlink ref="V40" r:id="R8432628ec30441b9"/>
    <hyperlink ref="A41" r:id="R50eb56813cf24544"/>
    <hyperlink ref="E41" r:id="Rca2cb0ffcd5f404e"/>
    <hyperlink ref="R41" r:id="R881db242bc344695"/>
    <hyperlink ref="S41" r:id="Rf8fa27dea4b54c8d"/>
    <hyperlink ref="T41" r:id="R8d1226ab1c0d42b8"/>
    <hyperlink ref="V41" r:id="R7a17bc759c1840a9"/>
    <hyperlink ref="A42" r:id="R9a9cc27055184919"/>
    <hyperlink ref="E42" r:id="R1534431212494b14"/>
    <hyperlink ref="R42" r:id="Rc0847df21cba4a78"/>
    <hyperlink ref="S42" r:id="Rbdda9b7d5b3f46e5"/>
    <hyperlink ref="T42" r:id="R721f6a85f62b40f6"/>
    <hyperlink ref="V42" r:id="Re4531195f841413e"/>
    <hyperlink ref="A43" r:id="Ra058d2c788a945b0"/>
    <hyperlink ref="E43" r:id="R46542a9183a6425c"/>
    <hyperlink ref="S43" r:id="Rf33d9b1126334fe5"/>
    <hyperlink ref="T43" r:id="R9de939e2c40e4e42"/>
    <hyperlink ref="V43" r:id="R0133a07008d94b3f"/>
    <hyperlink ref="A44" r:id="R343f612730004ecd"/>
    <hyperlink ref="E44" r:id="R5aab75bb74124350"/>
    <hyperlink ref="S44" r:id="Re2fa263f75d44089"/>
    <hyperlink ref="T44" r:id="R58f45f78af024137"/>
    <hyperlink ref="V44" r:id="R5cf8b00f05b847cd"/>
    <hyperlink ref="A45" r:id="R78af4a20fadf4e36"/>
    <hyperlink ref="E45" r:id="R50cb6dfcfef24c3e"/>
    <hyperlink ref="R45" r:id="R4672c38b82354721"/>
    <hyperlink ref="S45" r:id="Rf60a7d72b358470a"/>
    <hyperlink ref="T45" r:id="R42a022dfba67442d"/>
    <hyperlink ref="V45" r:id="Ree5e8a571836483a"/>
    <hyperlink ref="A46" r:id="Reedd3b5107214358"/>
    <hyperlink ref="E46" r:id="R5dae43bae9d24d96"/>
    <hyperlink ref="S46" r:id="R5c90ec7a563e442a"/>
    <hyperlink ref="T46" r:id="R0afc5542689640ae"/>
    <hyperlink ref="V46" r:id="R68d62ca70d9f437b"/>
    <hyperlink ref="A47" r:id="Rc0bb68159cb74e2f"/>
    <hyperlink ref="E47" r:id="R31f14dd4f69742a2"/>
    <hyperlink ref="S47" r:id="R36ed60b352764904"/>
    <hyperlink ref="T47" r:id="Re104142b5e5b4c8a"/>
    <hyperlink ref="V47" r:id="R5e1138c5c6344b86"/>
    <hyperlink ref="A48" r:id="R81914589ba0340ee"/>
    <hyperlink ref="E48" r:id="Rf94254c256bc4e7b"/>
    <hyperlink ref="R48" r:id="R5ad1025f1528474f"/>
    <hyperlink ref="A49" r:id="R98f3a542fbc8452b"/>
    <hyperlink ref="E49" r:id="Ree60c7aa352b4f19"/>
    <hyperlink ref="R49" r:id="R3d25994e6e00409b"/>
    <hyperlink ref="S49" r:id="R8f2b394a714845ab"/>
    <hyperlink ref="T49" r:id="Rfc75018366f743a1"/>
    <hyperlink ref="V49" r:id="Rf173f6737bea4346"/>
    <hyperlink ref="A50" r:id="R3de3f57a87aa41a1"/>
    <hyperlink ref="E50" r:id="R113ede1983404681"/>
    <hyperlink ref="R50" r:id="R50b84638692f4d9f"/>
    <hyperlink ref="S50" r:id="R91a3c7dc920e4c69"/>
    <hyperlink ref="T50" r:id="R5d9bdb8c7c6f428c"/>
    <hyperlink ref="V50" r:id="R19373d6b3d7f4ad7"/>
    <hyperlink ref="A51" r:id="Rab2f00ad22a64073"/>
    <hyperlink ref="E51" r:id="R4913a713c4924bfd"/>
    <hyperlink ref="A52" r:id="R44d3d0317a384671"/>
    <hyperlink ref="E52" r:id="Rb230605cfa184766"/>
    <hyperlink ref="R52" r:id="R002633e26d0a450a"/>
    <hyperlink ref="A53" r:id="R87b71770add64fe7"/>
    <hyperlink ref="E53" r:id="R313445f64f4f4ba5"/>
    <hyperlink ref="R53" r:id="R216916f344d24f2f"/>
    <hyperlink ref="A54" r:id="R0a709264d34b4884"/>
    <hyperlink ref="E54" r:id="R0d0eb339784348c3"/>
    <hyperlink ref="S54" r:id="R54fa96fa83b84e5a"/>
    <hyperlink ref="T54" r:id="R05bac4c61a864ae4"/>
    <hyperlink ref="V54" r:id="R53bc269756294a2b"/>
    <hyperlink ref="A55" r:id="R2ceb8cf8ee3c4e8d"/>
    <hyperlink ref="E55" r:id="Re85b4022672a4d7c"/>
    <hyperlink ref="S55" r:id="R83b4e6e1d408477f"/>
    <hyperlink ref="T55" r:id="Rb20f7b5516134400"/>
    <hyperlink ref="V55" r:id="Ra0f1537e903849f8"/>
    <hyperlink ref="A56" r:id="Rbbbd5e47c1a44d2a"/>
    <hyperlink ref="E56" r:id="R3ef4a279b88f4db0"/>
    <hyperlink ref="S56" r:id="R17564132f2584686"/>
    <hyperlink ref="T56" r:id="Raa456a883bda49b2"/>
    <hyperlink ref="V56" r:id="R68de8e077917486b"/>
    <hyperlink ref="A57" r:id="R3bc5acfafeb4470a"/>
    <hyperlink ref="E57" r:id="R3f602913c7e545d7"/>
    <hyperlink ref="R57" r:id="R1f6c8d7aa9cb4ca0"/>
    <hyperlink ref="S57" r:id="R94166f79900847f5"/>
    <hyperlink ref="T57" r:id="R57d98c2d338847a5"/>
    <hyperlink ref="V57" r:id="R09871850e1ee4333"/>
    <hyperlink ref="A58" r:id="Rd538220d62434e39"/>
    <hyperlink ref="E58" r:id="R301340e63f4c4632"/>
    <hyperlink ref="R58" r:id="R076fbe6a6e9b49ab"/>
    <hyperlink ref="S58" r:id="Rc70448bd7c2a4634"/>
    <hyperlink ref="T58" r:id="R52b6fcd6de9b45e1"/>
    <hyperlink ref="V58" r:id="Rf24108758cfe4a34"/>
    <hyperlink ref="A59" r:id="R8b3b8f2e5fde463b"/>
    <hyperlink ref="E59" r:id="Raa1b323f18d24f5a"/>
    <hyperlink ref="A60" r:id="Rcd6ef2bbc8f3472e"/>
    <hyperlink ref="E60" r:id="Rfeb935f21d444c63"/>
    <hyperlink ref="Q60" r:id="Rafee9866d10f43e9"/>
    <hyperlink ref="S60" r:id="Rb6977645f71a4113"/>
    <hyperlink ref="T60" r:id="Rd291213996cd4f7b"/>
    <hyperlink ref="A61" r:id="Rfbd3719f1fd44f33"/>
    <hyperlink ref="E61" r:id="Rf9898bc8571f4194"/>
    <hyperlink ref="R61" r:id="Rbc4f708930304300"/>
    <hyperlink ref="S61" r:id="Rcf912d944f7448dd"/>
    <hyperlink ref="A62" r:id="R4e78dbc49f9e45bc"/>
    <hyperlink ref="E62" r:id="R9581220b0f2c45e7"/>
    <hyperlink ref="Q62" r:id="R1861dc4e61db4eda"/>
    <hyperlink ref="R62" r:id="R30efddb365e44be4"/>
    <hyperlink ref="S62" r:id="R247b3d561cdb4cf2"/>
    <hyperlink ref="A63" r:id="R1476e6878c9c4602"/>
    <hyperlink ref="E63" r:id="R01da617999b34bd8"/>
    <hyperlink ref="S63" r:id="R13896b2b9d27441e"/>
    <hyperlink ref="T63" r:id="Re3e0fe3012b548a1"/>
    <hyperlink ref="V63" r:id="R24e264664b344172"/>
    <hyperlink ref="A64" r:id="Rd3558839b2184226"/>
    <hyperlink ref="E64" r:id="R370db86cf5e8436f"/>
    <hyperlink ref="S64" r:id="R100822e5495b4fad"/>
    <hyperlink ref="T64" r:id="R1993a8c3b06346cb"/>
    <hyperlink ref="V64" r:id="R7256812e845c45d1"/>
    <hyperlink ref="A65" r:id="Ra2da7f081cb5449c"/>
    <hyperlink ref="E65" r:id="R08bff27b711a4e39"/>
    <hyperlink ref="A66" r:id="R7844084a4f854ddd"/>
    <hyperlink ref="E66" r:id="Rf78ed9857e6e4fcc"/>
    <hyperlink ref="R66" r:id="R42648b97e7b64ebb"/>
    <hyperlink ref="S66" r:id="Rdf13ff51546f48c5"/>
    <hyperlink ref="T66" r:id="Rbcc52ff04294477c"/>
    <hyperlink ref="V66" r:id="Re5c4c576a03243e7"/>
    <hyperlink ref="A67" r:id="R2abbaa42014e4377"/>
    <hyperlink ref="E67" r:id="R9b594234ee96458d"/>
    <hyperlink ref="R67" r:id="R11fa9aec7fdc4336"/>
    <hyperlink ref="S67" r:id="R3cd6381e79c446b2"/>
    <hyperlink ref="T67" r:id="Rfaaaece112c14ee9"/>
    <hyperlink ref="V67" r:id="R79f602808f024a42"/>
    <hyperlink ref="A68" r:id="R78bc6b065c4f4c5a"/>
    <hyperlink ref="E68" r:id="Re8bf02bb08894121"/>
    <hyperlink ref="S68" r:id="R167108f1da924d71"/>
    <hyperlink ref="T68" r:id="R88fd9c6675d347e1"/>
    <hyperlink ref="V68" r:id="Rfe898f68f5034fe8"/>
    <hyperlink ref="E69" r:id="Rb9cea3cba7f042da"/>
    <hyperlink ref="S69" r:id="R6e93a624960a4700"/>
    <hyperlink ref="T69" r:id="R3cabc7c6d938494d"/>
    <hyperlink ref="A70" r:id="R5f0b76bbb3994a77"/>
    <hyperlink ref="E70" r:id="Rf08cff2f31c64e4f"/>
    <hyperlink ref="S70" r:id="R20eb82fc18064583"/>
    <hyperlink ref="T70" r:id="R56db0a5bad134019"/>
    <hyperlink ref="V70" r:id="R8b92e26d87574e57"/>
    <hyperlink ref="E71" r:id="R92c78e78caa948b4"/>
    <hyperlink ref="S71" r:id="R0e6c2f7c599345df"/>
    <hyperlink ref="T71" r:id="R5c9486f0227740a9"/>
    <hyperlink ref="V71" r:id="Rc632ff1b72754e69"/>
    <hyperlink ref="E72" r:id="Rfe87fc3efdd2473d"/>
    <hyperlink ref="S72" r:id="Reb191b257bec421d"/>
    <hyperlink ref="T72" r:id="R23a9f1d84ac64e70"/>
    <hyperlink ref="V72" r:id="R32360f8d2f0544dc"/>
    <hyperlink ref="E73" r:id="Rda3ad6ed08254875"/>
    <hyperlink ref="S73" r:id="R832cc41877ee409a"/>
    <hyperlink ref="T73" r:id="Ra59e4f9be9a1473f"/>
    <hyperlink ref="V73" r:id="R39ca8b8f164c4c1a"/>
    <hyperlink ref="E74" r:id="Ra5f8e6ee213946e5"/>
    <hyperlink ref="S74" r:id="R024ad507b8df47dd"/>
    <hyperlink ref="A75" r:id="Rb811ec7655d14f00"/>
    <hyperlink ref="E75" r:id="Rb4084e2e8b524e94"/>
    <hyperlink ref="S75" r:id="R6cf0fb6b335347a5"/>
    <hyperlink ref="V75" r:id="Rc06bb68316b34cc6"/>
    <hyperlink ref="A76" r:id="Re52d2b01340b48a5"/>
    <hyperlink ref="E76" r:id="R3d186f5883a249ff"/>
    <hyperlink ref="Q76" r:id="R98a195c6bfa24593"/>
    <hyperlink ref="A77" r:id="R83eb8725736b4ab3"/>
    <hyperlink ref="E77" r:id="Rfc69a0fbe2b54430"/>
    <hyperlink ref="R77" r:id="R85d07feda14542dc"/>
    <hyperlink ref="A78" r:id="Rdbc5373b7d124723"/>
    <hyperlink ref="E78" r:id="R9e6af82a66364edf"/>
    <hyperlink ref="R78" r:id="R0c7b3bf549f1400c"/>
    <hyperlink ref="A79" r:id="R3d8dc4e988844e34"/>
    <hyperlink ref="E79" r:id="Rbe5655abb764470e"/>
    <hyperlink ref="R79" r:id="Rd4cbd749f8654064"/>
    <hyperlink ref="A80" r:id="R4e9173eb430a4dd2"/>
    <hyperlink ref="E80" r:id="R5d62467dd8004b2f"/>
    <hyperlink ref="R80" r:id="R049e2bc98324416c"/>
    <hyperlink ref="A81" r:id="R7177ff1dd0d24e8a"/>
    <hyperlink ref="E81" r:id="Rb4b58f9991ad41f5"/>
    <hyperlink ref="A82" r:id="R8021d78815424b43"/>
    <hyperlink ref="E82" r:id="R717f72e07b294e75"/>
    <hyperlink ref="A83" r:id="R6a79daed384f417d"/>
    <hyperlink ref="E83" r:id="Re89d0c76ad3944b4"/>
    <hyperlink ref="A84" r:id="R86a08049287e4ab2"/>
    <hyperlink ref="E84" r:id="Rf1f013bc2fcf40ae"/>
    <hyperlink ref="Q84" r:id="R0208942e880042f3"/>
    <hyperlink ref="A85" r:id="Rad8b55e5eab54317"/>
    <hyperlink ref="E85" r:id="Ra74bfdc94bb44f3c"/>
    <hyperlink ref="Q85" r:id="R98eadb704a2c461b"/>
    <hyperlink ref="S85" r:id="Rdf8574d183a8428c"/>
    <hyperlink ref="A86" r:id="R697dfcdacdb346b7"/>
    <hyperlink ref="E86" r:id="Rb954eae5ec714d23"/>
    <hyperlink ref="Q86" r:id="Re0deaeb16ae840f4"/>
    <hyperlink ref="R86" r:id="Rf6cd009fea9f4ba2"/>
    <hyperlink ref="S86" r:id="Rf278ad6bfb08413c"/>
    <hyperlink ref="T86" r:id="R14857c8be8514fbd"/>
    <hyperlink ref="V86" r:id="R4683d0fe581c4abe"/>
    <hyperlink ref="A87" r:id="R2cda4ca35e854dc7"/>
    <hyperlink ref="E87" r:id="R93509826691f489d"/>
    <hyperlink ref="Q87" r:id="R64849ae6f4c844fc"/>
    <hyperlink ref="R87" r:id="R799637c19fbc4cb5"/>
    <hyperlink ref="S87" r:id="R8ebb7772acdc44a2"/>
    <hyperlink ref="T87" r:id="R1a224cb89bd5469c"/>
    <hyperlink ref="V87" r:id="R8765a9a6e1e34273"/>
    <hyperlink ref="A88" r:id="R6088c7440cb94563"/>
    <hyperlink ref="E88" r:id="R6453321b6a2c4d6d"/>
    <hyperlink ref="Q88" r:id="R1c1d6ba85082471e"/>
    <hyperlink ref="R88" r:id="Rd39c1f8d557b410d"/>
    <hyperlink ref="S88" r:id="R680ce01ba5d74d9c"/>
    <hyperlink ref="T88" r:id="Rdfc06e590c2f44e1"/>
    <hyperlink ref="V88" r:id="Rf2353d0def254cc8"/>
    <hyperlink ref="A89" r:id="Rbdbdd4e4278741e5"/>
    <hyperlink ref="E89" r:id="R593b1c3468154220"/>
    <hyperlink ref="Q89" r:id="R8b9d33b3c3554236"/>
    <hyperlink ref="R89" r:id="R2dd82c5688014ad1"/>
    <hyperlink ref="S89" r:id="R811c231553a644ac"/>
    <hyperlink ref="T89" r:id="R764ba2cf06af465e"/>
    <hyperlink ref="V89" r:id="R8e662ce047924c3f"/>
    <hyperlink ref="A90" r:id="Ra77607c82bd64850"/>
    <hyperlink ref="E90" r:id="Rc4b820f49796408b"/>
    <hyperlink ref="Q90" r:id="Rf3be7550e8c04639"/>
    <hyperlink ref="R90" r:id="Ra639838afef74384"/>
    <hyperlink ref="S90" r:id="R2fe5a004c5514b2d"/>
    <hyperlink ref="T90" r:id="Rc01afc5aef5d4c8f"/>
    <hyperlink ref="V90" r:id="Rfcae665021e542b8"/>
    <hyperlink ref="A91" r:id="Rd5b2248b70624c5b"/>
    <hyperlink ref="E91" r:id="R10504c328d2d4159"/>
    <hyperlink ref="Q91" r:id="Rc39553d4275b4bfa"/>
    <hyperlink ref="R91" r:id="R870df94147ab41b9"/>
    <hyperlink ref="S91" r:id="R1d6b45943bb84479"/>
    <hyperlink ref="T91" r:id="R6a7c256b0d924cce"/>
    <hyperlink ref="V91" r:id="Rc4ff862e9770421d"/>
    <hyperlink ref="A92" r:id="Ree0aaa89271d49f8"/>
    <hyperlink ref="E92" r:id="R83bd4fa15ede4f98"/>
    <hyperlink ref="Q92" r:id="Rce42d89da2274143"/>
    <hyperlink ref="R92" r:id="Ra0578760ca454159"/>
    <hyperlink ref="S92" r:id="R439fdd07808145c0"/>
    <hyperlink ref="T92" r:id="Rc445b2d9e14b47b2"/>
    <hyperlink ref="V92" r:id="Ref770883edf943d7"/>
    <hyperlink ref="A93" r:id="R23c811c7b73e4579"/>
    <hyperlink ref="E93" r:id="R725a621305604f3a"/>
    <hyperlink ref="Q93" r:id="Ra7a9066ea84d44b4"/>
    <hyperlink ref="R93" r:id="R396445a7de83482a"/>
    <hyperlink ref="S93" r:id="Rb23e9fd6b9634b45"/>
    <hyperlink ref="T93" r:id="R3f6262d379bb4ec5"/>
    <hyperlink ref="V93" r:id="R316efa444f0a4c44"/>
    <hyperlink ref="E94" r:id="Rf445228c12984c9d"/>
    <hyperlink ref="Q94" r:id="Rddab26e624ff4215"/>
    <hyperlink ref="R94" r:id="R821ff1c6608544c3"/>
    <hyperlink ref="S94" r:id="Rb77597e1f46f4149"/>
    <hyperlink ref="T94" r:id="Raa4f5b1e843e46f8"/>
    <hyperlink ref="V94" r:id="R0621a6e56afa4733"/>
    <hyperlink ref="A95" r:id="Ra85516cdbc774a64"/>
    <hyperlink ref="E95" r:id="R7411714130444f9b"/>
    <hyperlink ref="Q95" r:id="R2eaf5b9611eb40f4"/>
    <hyperlink ref="R95" r:id="R7a8efcc456af4c88"/>
    <hyperlink ref="S95" r:id="R1b41dca1a7064adf"/>
    <hyperlink ref="T95" r:id="R483c6ee5337d4bae"/>
    <hyperlink ref="V95" r:id="R2a9b2686b4394140"/>
    <hyperlink ref="A96" r:id="R8785cff5355443a5"/>
    <hyperlink ref="E96" r:id="Rf1969fa1c49543cd"/>
    <hyperlink ref="Q96" r:id="Rd53423f2e7f845df"/>
    <hyperlink ref="R96" r:id="R2cb714760c054f16"/>
    <hyperlink ref="S96" r:id="Rbe3c279b983f408c"/>
    <hyperlink ref="T96" r:id="Rd6047483f22d4fa6"/>
    <hyperlink ref="V96" r:id="R49565b134ee24c0f"/>
    <hyperlink ref="A97" r:id="Rc07e7affde7d48be"/>
    <hyperlink ref="E97" r:id="Rd26e604fbe884aa9"/>
    <hyperlink ref="Q97" r:id="Rbeeb612df68940b0"/>
    <hyperlink ref="R97" r:id="R946b655114334c62"/>
    <hyperlink ref="S97" r:id="R6bcf3ca3135a4993"/>
    <hyperlink ref="T97" r:id="R485b7acc4bd94bca"/>
    <hyperlink ref="V97" r:id="R22940db39b884add"/>
    <hyperlink ref="A98" r:id="R1e33e5ffee6f4e0d"/>
    <hyperlink ref="E98" r:id="R8a237626c7c742fd"/>
    <hyperlink ref="Q98" r:id="R4b8d32de948b447f"/>
    <hyperlink ref="S98" r:id="R200472d661084a55"/>
    <hyperlink ref="T98" r:id="Rea73b80a13fb43e3"/>
    <hyperlink ref="V98" r:id="R87d6623bc6194d74"/>
    <hyperlink ref="A99" r:id="Rb4123a6187fd49d6"/>
    <hyperlink ref="E99" r:id="R230262191631413a"/>
    <hyperlink ref="Q99" r:id="R4babdc7cb5fc440e"/>
    <hyperlink ref="R99" r:id="Rffa63ef2040a4e2d"/>
    <hyperlink ref="S99" r:id="Rbf8c202d0612431c"/>
    <hyperlink ref="T99" r:id="Rab2415fc6aef4f87"/>
    <hyperlink ref="V99" r:id="Rc22abd6c7e1e4271"/>
    <hyperlink ref="A100" r:id="R25fffc8260b54724"/>
    <hyperlink ref="E100" r:id="R93f15572b74e4f09"/>
    <hyperlink ref="Q100" r:id="Rc91e441cb6384748"/>
    <hyperlink ref="S100" r:id="R91c5b404bdf74921"/>
    <hyperlink ref="T100" r:id="R1e7b6885c17f4fe7"/>
    <hyperlink ref="V100" r:id="Rbf4d5d654252411d"/>
    <hyperlink ref="A101" r:id="R37a5fd5945ca4c42"/>
    <hyperlink ref="E101" r:id="R3677e1e8a42c4be0"/>
    <hyperlink ref="Q101" r:id="Rfd809ef8f9384848"/>
    <hyperlink ref="R101" r:id="R5fc83f348a364439"/>
    <hyperlink ref="S101" r:id="R5f0e7cf0c3ba4dfc"/>
    <hyperlink ref="T101" r:id="Rafce50f0e5b84ad9"/>
    <hyperlink ref="V101" r:id="R8d2de09c65014b09"/>
    <hyperlink ref="A102" r:id="Raad60759fcad404b"/>
    <hyperlink ref="E102" r:id="R995bcb094a7d41ae"/>
    <hyperlink ref="Q102" r:id="R642bababe2ee4a83"/>
    <hyperlink ref="R102" r:id="R3de7938331ed4021"/>
    <hyperlink ref="A103" r:id="Rb796460e9f2741e3"/>
    <hyperlink ref="E103" r:id="Ra2d9208ae6db43e4"/>
    <hyperlink ref="Q103" r:id="Rd94f81bf8ef749ea"/>
    <hyperlink ref="R103" r:id="Ra5b7f0f34f27422a"/>
    <hyperlink ref="A104" r:id="R30f10a2b43c04d8e"/>
    <hyperlink ref="E104" r:id="R3562505d2be7457e"/>
    <hyperlink ref="R104" r:id="R259ecdf263154b3e"/>
    <hyperlink ref="S104" r:id="Rc7bfc05007e846d8"/>
    <hyperlink ref="T104" r:id="Re00adec90ffd4de8"/>
    <hyperlink ref="V104" r:id="R95d4600b29144b95"/>
    <hyperlink ref="A105" r:id="R0636c9d2ec48418e"/>
    <hyperlink ref="E105" r:id="R8768ed07aecf40b7"/>
    <hyperlink ref="Q105" r:id="R317184bd347a4bdf"/>
    <hyperlink ref="S105" r:id="R899ad8af33314357"/>
    <hyperlink ref="T105" r:id="R7495d7f77b264a27"/>
    <hyperlink ref="V105" r:id="Rd078f5ecb9714207"/>
    <hyperlink ref="A106" r:id="R3840e7e4c4714400"/>
    <hyperlink ref="E106" r:id="R4b2818fd1d7b4749"/>
    <hyperlink ref="Q106" r:id="R5f0c4b323e3c4b91"/>
    <hyperlink ref="R106" r:id="Rd5ccf3080874411d"/>
    <hyperlink ref="S106" r:id="R2980887997c047ce"/>
    <hyperlink ref="T106" r:id="Rc27e617b5dcf482f"/>
    <hyperlink ref="V106" r:id="R70e1c25160a34869"/>
    <hyperlink ref="A107" r:id="R1a1be8dbc8e045d3"/>
    <hyperlink ref="E107" r:id="Rc56b850c582d4c77"/>
    <hyperlink ref="Q107" r:id="Ra625a1966a7f4f19"/>
    <hyperlink ref="R107" r:id="R16f7abde9d054820"/>
    <hyperlink ref="S107" r:id="R83ae9ab962604e1c"/>
    <hyperlink ref="T107" r:id="Ra85d1018a2d64fe3"/>
    <hyperlink ref="V107" r:id="Rc8150936aa144e49"/>
    <hyperlink ref="A108" r:id="R1058800893714178"/>
    <hyperlink ref="E108" r:id="Rac3a03ff7db341fd"/>
    <hyperlink ref="Q108" r:id="R353cbeecf188450e"/>
    <hyperlink ref="S108" r:id="Rc40ef5e2459c4866"/>
    <hyperlink ref="T108" r:id="R99251694377b4121"/>
    <hyperlink ref="V108" r:id="Re8f2486078e14c7d"/>
    <hyperlink ref="A109" r:id="R15116e7a44fb4239"/>
    <hyperlink ref="E109" r:id="Rb2b4b0ff38644d4a"/>
    <hyperlink ref="Q109" r:id="R6b7258843ed04035"/>
    <hyperlink ref="S109" r:id="Rb08d8a7a77f74c10"/>
    <hyperlink ref="T109" r:id="R86ef00d31f44406b"/>
    <hyperlink ref="V109" r:id="Rcd2efd49a12d4357"/>
    <hyperlink ref="A110" r:id="R78f20ac19a194644"/>
    <hyperlink ref="E110" r:id="Rcecbf88cdeb34438"/>
    <hyperlink ref="Q110" r:id="R78a526393ab94116"/>
    <hyperlink ref="S110" r:id="R8d5773abb768465c"/>
    <hyperlink ref="T110" r:id="R4eb297d60bf94bec"/>
    <hyperlink ref="V110" r:id="Rfe256fb3957b4faa"/>
    <hyperlink ref="A111" r:id="R53927560c3c84e80"/>
    <hyperlink ref="E111" r:id="R73cec6c5e88647bf"/>
    <hyperlink ref="Q111" r:id="Rac96a3fff90d410d"/>
    <hyperlink ref="S111" r:id="Raae6c9bb94b04065"/>
    <hyperlink ref="T111" r:id="R9dcb14a8ec6d422a"/>
    <hyperlink ref="V111" r:id="Re7991c176835451e"/>
    <hyperlink ref="A112" r:id="R6f0c0dcfec65475b"/>
    <hyperlink ref="E112" r:id="Rd0c63fae092442da"/>
    <hyperlink ref="Q112" r:id="R948bedfee67144bf"/>
    <hyperlink ref="R112" r:id="R30bef33a0cdf41c1"/>
    <hyperlink ref="S112" r:id="Rf9ee2d5bf46a47e0"/>
    <hyperlink ref="T112" r:id="R10b95cc0aa024ca5"/>
    <hyperlink ref="V112" r:id="R3f7304f1b6e84622"/>
    <hyperlink ref="A113" r:id="Reb656a55711f4977"/>
    <hyperlink ref="E113" r:id="Rad81cf1d772c45e4"/>
    <hyperlink ref="Q113" r:id="Rcc4f7fabb1d64dc1"/>
    <hyperlink ref="R113" r:id="R6db53f26ebdb4987"/>
    <hyperlink ref="S113" r:id="R015b2ff39a034a26"/>
    <hyperlink ref="T113" r:id="Raadef615d6d44d8f"/>
    <hyperlink ref="V113" r:id="R83ffb5b1a13b45c7"/>
    <hyperlink ref="A114" r:id="R3a1ee035b7b34f6d"/>
    <hyperlink ref="E114" r:id="R34db92741e954477"/>
    <hyperlink ref="Q114" r:id="R3a4a87e71c13499e"/>
    <hyperlink ref="S114" r:id="R46a4eab687f64f4b"/>
    <hyperlink ref="T114" r:id="R82a5551fa529474b"/>
    <hyperlink ref="V114" r:id="R141e2fef508f41ae"/>
    <hyperlink ref="A115" r:id="Ra27015101d55472d"/>
    <hyperlink ref="E115" r:id="R45706cf080674a3f"/>
    <hyperlink ref="Q115" r:id="R87105ae003db4fe7"/>
    <hyperlink ref="R115" r:id="R1047fc1b4b0740e8"/>
    <hyperlink ref="S115" r:id="R99d34c21d0174315"/>
    <hyperlink ref="T115" r:id="R17a07489ef5f433f"/>
    <hyperlink ref="V115" r:id="Rf487802607f94a11"/>
    <hyperlink ref="A116" r:id="R396385da29f5465b"/>
    <hyperlink ref="E116" r:id="Ra33c0d45ccb44403"/>
    <hyperlink ref="Q116" r:id="Rc08318f4dbeb48af"/>
    <hyperlink ref="R116" r:id="Rf11470150a4142a8"/>
    <hyperlink ref="S116" r:id="Re4ddb6196e9b410e"/>
    <hyperlink ref="T116" r:id="R94bfdd4aaa2046ab"/>
    <hyperlink ref="V116" r:id="Rd7ef674720f8448e"/>
    <hyperlink ref="A117" r:id="R119e13be77ff499c"/>
    <hyperlink ref="E117" r:id="Rc88ae22150074a1d"/>
    <hyperlink ref="Q117" r:id="Rc9a58ef19363478b"/>
    <hyperlink ref="S117" r:id="R561dc1756f8e4cf0"/>
    <hyperlink ref="T117" r:id="R4f4065f1ed8b4ae2"/>
    <hyperlink ref="V117" r:id="Rc9775b2ccdf24e4a"/>
    <hyperlink ref="A118" r:id="Rdbb1698ebaef4cee"/>
    <hyperlink ref="E118" r:id="Rbc4d25355fb649ab"/>
    <hyperlink ref="Q118" r:id="R25de95cd85804205"/>
    <hyperlink ref="S118" r:id="Re8e59f9dfa8e4b1f"/>
    <hyperlink ref="T118" r:id="R097ffe355a6b441a"/>
    <hyperlink ref="V118" r:id="R44af19c3d9bd4fa5"/>
    <hyperlink ref="A119" r:id="Rad602ed9e0ae4a5d"/>
    <hyperlink ref="E119" r:id="R731dab33492b4f2a"/>
    <hyperlink ref="Q119" r:id="R7f65471db9624a8b"/>
    <hyperlink ref="S119" r:id="Rc75247cd391a4e51"/>
    <hyperlink ref="T119" r:id="R986cbfc56c3244d1"/>
    <hyperlink ref="V119" r:id="Rd6e9fd4075374116"/>
    <hyperlink ref="A120" r:id="R3502fa7c377d49dd"/>
    <hyperlink ref="E120" r:id="R8317c7e757e64d98"/>
    <hyperlink ref="R120" r:id="R154f78f66bd4434f"/>
    <hyperlink ref="S120" r:id="R7318a2523f704be9"/>
    <hyperlink ref="T120" r:id="R5cea31bad7204ad7"/>
    <hyperlink ref="V120" r:id="Red97fda9cdc14726"/>
    <hyperlink ref="A121" r:id="Rc871e88d5544404f"/>
    <hyperlink ref="E121" r:id="Ra8b3cb6735e34e76"/>
    <hyperlink ref="Q121" r:id="R0990112762a24d45"/>
    <hyperlink ref="R121" r:id="Re4078f854ee34132"/>
    <hyperlink ref="A122" r:id="R7d6c7009b3764374"/>
    <hyperlink ref="E122" r:id="R4f000b15046e42e4"/>
    <hyperlink ref="Q122" r:id="R91a23f6599be47af"/>
    <hyperlink ref="R122" r:id="R1b6e04eeaf4f461f"/>
    <hyperlink ref="S122" r:id="Re3c46b698e624044"/>
    <hyperlink ref="T122" r:id="R53059b609ec44ad6"/>
    <hyperlink ref="V122" r:id="Ra075b1c37c794751"/>
    <hyperlink ref="A123" r:id="R652364cf7dd94fff"/>
    <hyperlink ref="E123" r:id="Ref387ea7a26a408d"/>
    <hyperlink ref="Q123" r:id="R81a39be9d01a4b55"/>
    <hyperlink ref="R123" r:id="R827c1ac0f6d44a22"/>
    <hyperlink ref="S123" r:id="Rb5d6fe9259854dd3"/>
    <hyperlink ref="T123" r:id="R3deb180f17ad4b91"/>
    <hyperlink ref="V123" r:id="R6dfa319ce60044b0"/>
    <hyperlink ref="A124" r:id="Rfc2c5631acbe4015"/>
    <hyperlink ref="E124" r:id="R79ddcdfb844e4731"/>
    <hyperlink ref="Q124" r:id="R5d616c7e23e94ae3"/>
    <hyperlink ref="R124" r:id="Rdb75564b95d84980"/>
    <hyperlink ref="S124" r:id="Rca284e65c9ed45b5"/>
    <hyperlink ref="T124" r:id="R8b7d687a41254e70"/>
    <hyperlink ref="V124" r:id="Rac37e878b0874e99"/>
    <hyperlink ref="A125" r:id="R2eea2f2dd75f40ae"/>
    <hyperlink ref="E125" r:id="R7376bd66fd6c4c41"/>
    <hyperlink ref="Q125" r:id="R210afb143ac34cb3"/>
    <hyperlink ref="R125" r:id="R5097d01369544d8c"/>
    <hyperlink ref="S125" r:id="R396d2fb6b3424bfe"/>
    <hyperlink ref="T125" r:id="R621f5d495f3442e4"/>
    <hyperlink ref="V125" r:id="Rf1abcfa055254187"/>
    <hyperlink ref="A126" r:id="R299d2bf7c0284177"/>
    <hyperlink ref="E126" r:id="R5aa43d75e7844b22"/>
    <hyperlink ref="Q126" r:id="Rcaf0a0de26374814"/>
    <hyperlink ref="S126" r:id="R19a2c0d2701d4042"/>
    <hyperlink ref="T126" r:id="R4a0ab259c2584477"/>
    <hyperlink ref="V126" r:id="Rc97b638ddd984b30"/>
    <hyperlink ref="A127" r:id="R4d173dc244214701"/>
    <hyperlink ref="E127" r:id="R5f995db728304a4d"/>
    <hyperlink ref="Q127" r:id="R50a3c158faef4e8c"/>
    <hyperlink ref="S127" r:id="R8452e2a67a604ef2"/>
    <hyperlink ref="T127" r:id="R9b324317837a487b"/>
    <hyperlink ref="V127" r:id="Rec28d71ec0184c4c"/>
    <hyperlink ref="A128" r:id="Rf2b94545b5be4614"/>
    <hyperlink ref="E128" r:id="R369ccd6287124d5e"/>
    <hyperlink ref="Q128" r:id="R9468231bd17b4873"/>
    <hyperlink ref="R128" r:id="R172009fc06d8483d"/>
    <hyperlink ref="S128" r:id="R9322b276b0764d2c"/>
    <hyperlink ref="T128" r:id="Rcdf213f1263441b5"/>
    <hyperlink ref="V128" r:id="Rc088f9d6e4174acf"/>
    <hyperlink ref="A129" r:id="R9d2764938f52419d"/>
    <hyperlink ref="E129" r:id="Rcd6308c89a754aa6"/>
    <hyperlink ref="Q129" r:id="R38bc086bb5944b4e"/>
    <hyperlink ref="R129" r:id="Rb1bbeaec9700482a"/>
    <hyperlink ref="S129" r:id="Rf9435c91bfa240a8"/>
    <hyperlink ref="T129" r:id="Rdafb112c0e6446ab"/>
    <hyperlink ref="V129" r:id="R5ec82072930c40de"/>
    <hyperlink ref="A130" r:id="Rc6ceec7f91e640f2"/>
    <hyperlink ref="E130" r:id="R7a6a1c60231e4f87"/>
    <hyperlink ref="Q130" r:id="R3259dfb9c48f42ed"/>
    <hyperlink ref="S130" r:id="R3b2ec3cabbb94d0a"/>
    <hyperlink ref="T130" r:id="R721a106eddf44f5e"/>
    <hyperlink ref="V130" r:id="R5e1da9d299164223"/>
    <hyperlink ref="A131" r:id="Ra73cf683a2ce47bb"/>
    <hyperlink ref="E131" r:id="R7fee8d440eab4395"/>
    <hyperlink ref="Q131" r:id="Raab8afd8cf0f4e75"/>
    <hyperlink ref="S131" r:id="Rfb787c35487f43d4"/>
    <hyperlink ref="T131" r:id="R3999252945c143ca"/>
    <hyperlink ref="V131" r:id="R8094b03797624f42"/>
    <hyperlink ref="A132" r:id="R64155193951a4081"/>
    <hyperlink ref="E132" r:id="R82912cc91e9b4984"/>
    <hyperlink ref="Q132" r:id="R37a7162ba4514384"/>
    <hyperlink ref="S132" r:id="R8df1f8ccacd04c29"/>
    <hyperlink ref="T132" r:id="R3ececa8b850f4449"/>
    <hyperlink ref="V132" r:id="R03a8b64e5264493a"/>
    <hyperlink ref="A133" r:id="R0eb151c8c7984e83"/>
    <hyperlink ref="E133" r:id="R0c35b784ac1d4687"/>
    <hyperlink ref="Q133" r:id="Rc29bbd4b79b04be3"/>
    <hyperlink ref="R133" r:id="R76577fc483a24a5f"/>
    <hyperlink ref="S133" r:id="Rcefaff6de7ed4193"/>
    <hyperlink ref="T133" r:id="R0358fa9b60284918"/>
    <hyperlink ref="V133" r:id="R318010b820e84c77"/>
    <hyperlink ref="A134" r:id="R30d68357047a4bcb"/>
    <hyperlink ref="E134" r:id="R88e0a6842a6841ae"/>
    <hyperlink ref="Q134" r:id="Rbf0c05d982844ed1"/>
    <hyperlink ref="R134" r:id="R2df4c563672149d7"/>
    <hyperlink ref="A135" r:id="Rd78ff82c0bb44e3a"/>
    <hyperlink ref="E135" r:id="R907321ad12844caa"/>
    <hyperlink ref="Q135" r:id="Rd2dc7a2f27b54f72"/>
    <hyperlink ref="A136" r:id="Re2ad63d847ee490b"/>
    <hyperlink ref="E136" r:id="R76e631121ffd412b"/>
    <hyperlink ref="Q136" r:id="Rdcf8c1bf7174418c"/>
    <hyperlink ref="S136" r:id="Rae6f7e6a61e84c07"/>
    <hyperlink ref="A137" r:id="R1cb006848a77470c"/>
    <hyperlink ref="E137" r:id="R67893db7069f4a3d"/>
    <hyperlink ref="Q137" r:id="R2b909cd644ff4d1b"/>
    <hyperlink ref="S137" r:id="R415f20c13ec84db1"/>
    <hyperlink ref="T137" r:id="R266bb4eb9e36422b"/>
    <hyperlink ref="V137" r:id="Rb8279ed97ede4713"/>
    <hyperlink ref="A138" r:id="R6e67a4c0a8134c73"/>
    <hyperlink ref="E138" r:id="Rb1d202fb01ff46b6"/>
    <hyperlink ref="Q138" r:id="R11c8c2eb7ede4629"/>
    <hyperlink ref="S138" r:id="R6cc6a35bc3f548be"/>
    <hyperlink ref="T138" r:id="Rfef9f3219aec45b4"/>
    <hyperlink ref="V138" r:id="Ra7e3ef76f97d4b5e"/>
    <hyperlink ref="A139" r:id="R3e8838358c0b432b"/>
    <hyperlink ref="E139" r:id="R1020dc4085e4492e"/>
    <hyperlink ref="Q139" r:id="R8fb82967be784d12"/>
    <hyperlink ref="R139" r:id="Raad297e2312042e6"/>
    <hyperlink ref="A140" r:id="R6c485c88c1244ad4"/>
    <hyperlink ref="E140" r:id="R0ecb101bde464cae"/>
    <hyperlink ref="Q140" r:id="R04c2cd8190b44999"/>
    <hyperlink ref="R140" r:id="R3d6647af7f0947fd"/>
    <hyperlink ref="S140" r:id="Rc0c0e16993854f68"/>
    <hyperlink ref="T140" r:id="R612b2731680741eb"/>
    <hyperlink ref="V140" r:id="R6808916c2c85456f"/>
    <hyperlink ref="A141" r:id="R14726fc42b0343cb"/>
    <hyperlink ref="E141" r:id="R0aa4d3bb92db427c"/>
    <hyperlink ref="Q141" r:id="R60ba9fbc5191487e"/>
    <hyperlink ref="R141" r:id="R9258f9c699224e43"/>
    <hyperlink ref="S141" r:id="R8c8686d179064300"/>
    <hyperlink ref="T141" r:id="R8275a20da9ef4972"/>
    <hyperlink ref="V141" r:id="Ra03154970aac4414"/>
    <hyperlink ref="A142" r:id="R8e1333898ef14f24"/>
    <hyperlink ref="E142" r:id="R1720a87ef21b4fa4"/>
    <hyperlink ref="Q142" r:id="Rd8b78847e5d74d46"/>
    <hyperlink ref="R142" r:id="R548df788486f4e0f"/>
    <hyperlink ref="S142" r:id="R84c07480e18241ef"/>
    <hyperlink ref="T142" r:id="Rc8a039aad0c848d8"/>
    <hyperlink ref="V142" r:id="R913465ebb4ea4612"/>
    <hyperlink ref="A143" r:id="R6a818b924489487c"/>
    <hyperlink ref="E143" r:id="R37fb6141d1bb4fac"/>
    <hyperlink ref="Q143" r:id="R550b3f0f2ffe4b7f"/>
    <hyperlink ref="S143" r:id="Rab1992b81be24209"/>
    <hyperlink ref="T143" r:id="R79ca8b97b4284805"/>
    <hyperlink ref="V143" r:id="Rfc013e0f0d4f49f5"/>
    <hyperlink ref="A144" r:id="R54782328c31e4a67"/>
    <hyperlink ref="E144" r:id="Ra1078a7c4f7e4cab"/>
    <hyperlink ref="Q144" r:id="R4cc657cb86be4a23"/>
    <hyperlink ref="S144" r:id="R93f28b701c7f42ea"/>
    <hyperlink ref="T144" r:id="R7487ae92bd5a4429"/>
    <hyperlink ref="V144" r:id="R80c6e0cf4111487d"/>
    <hyperlink ref="A145" r:id="Rb36b7330ea4547de"/>
    <hyperlink ref="E145" r:id="R48257be9373444f0"/>
    <hyperlink ref="Q145" r:id="R040a95506ec84946"/>
    <hyperlink ref="S145" r:id="R5596689ce92a4bb8"/>
    <hyperlink ref="T145" r:id="R82ec584fed0248d2"/>
    <hyperlink ref="V145" r:id="Rcad34e59dd694dcc"/>
    <hyperlink ref="A146" r:id="Rab3ebcf24c80445b"/>
    <hyperlink ref="E146" r:id="Rc06572242ec54222"/>
    <hyperlink ref="Q146" r:id="Ree8f6f9f86d74669"/>
    <hyperlink ref="S146" r:id="R627b92c2d9224e99"/>
    <hyperlink ref="T146" r:id="Rb4fc7acfc03d4245"/>
    <hyperlink ref="V146" r:id="Rb54318217a464fb7"/>
    <hyperlink ref="A147" r:id="R24b1893183a145e7"/>
    <hyperlink ref="E147" r:id="Ra936aac7832642a2"/>
    <hyperlink ref="Q147" r:id="Rb5cc4b264f294fee"/>
    <hyperlink ref="R147" r:id="R0e03e9c5170540d5"/>
    <hyperlink ref="S147" r:id="R4f8501517d0b4ce5"/>
    <hyperlink ref="T147" r:id="R27af278793394d0f"/>
    <hyperlink ref="V147" r:id="R03d303698dca4153"/>
    <hyperlink ref="A148" r:id="Rd46e65765ff24965"/>
    <hyperlink ref="E148" r:id="R7766d181c1a84d29"/>
    <hyperlink ref="Q148" r:id="R353c66f55041419d"/>
    <hyperlink ref="R148" r:id="R8dbbb81894424dcb"/>
    <hyperlink ref="A149" r:id="R546dd5bdc0ac4501"/>
    <hyperlink ref="E149" r:id="R7bab7d00fe9e4465"/>
    <hyperlink ref="Q149" r:id="Rd6a4c2bdbf374d02"/>
    <hyperlink ref="A150" r:id="Rbc9139d915f24993"/>
    <hyperlink ref="E150" r:id="R977b1c4af8ad41ba"/>
    <hyperlink ref="A151" r:id="R850e222510b44c01"/>
    <hyperlink ref="E151" r:id="R72eed1cd19f544fb"/>
    <hyperlink ref="A152" r:id="R1624964ede7b47a4"/>
    <hyperlink ref="E152" r:id="R82ee1582b3ed4ef3"/>
    <hyperlink ref="Q152" r:id="R90b1296798c74c3c"/>
    <hyperlink ref="S152" r:id="R591931ce7b3e4ef4"/>
    <hyperlink ref="T152" r:id="R77b6a28176474ed2"/>
    <hyperlink ref="V152" r:id="R2efb457f96bf4b8b"/>
    <hyperlink ref="A153" r:id="R648b352f6d05491a"/>
    <hyperlink ref="E153" r:id="R116ee9547b5e43b8"/>
    <hyperlink ref="Q153" r:id="R97d149c5239e4e3a"/>
    <hyperlink ref="A154" r:id="R0f23cf987af34882"/>
    <hyperlink ref="E154" r:id="Rde7b72a601ef4241"/>
    <hyperlink ref="Q154" r:id="R3763a880106048bd"/>
    <hyperlink ref="A155" r:id="R91379ea29c0c4dd7"/>
    <hyperlink ref="E155" r:id="Rffc6467efe0d4e29"/>
    <hyperlink ref="Q155" r:id="R7d1d3b83a53a4b78"/>
    <hyperlink ref="S155" r:id="R47b0e2aa95aa4f29"/>
    <hyperlink ref="T155" r:id="R787b26734b0447b3"/>
    <hyperlink ref="V155" r:id="R1d7d5cf9601746c2"/>
    <hyperlink ref="A156" r:id="R598092993d9b4fb8"/>
    <hyperlink ref="E156" r:id="Re7d97dbb61a24fd9"/>
    <hyperlink ref="Q156" r:id="Rf9a012c75b18411f"/>
    <hyperlink ref="A157" r:id="Rb5d9dd2e14b04322"/>
    <hyperlink ref="E157" r:id="R219244f3701448aa"/>
    <hyperlink ref="Q157" r:id="Rda45e333c2b3412e"/>
    <hyperlink ref="R157" r:id="Rd12177aa67b1455a"/>
    <hyperlink ref="S157" r:id="R815dd5b2f93b456e"/>
    <hyperlink ref="T157" r:id="R6b5794e9f6664879"/>
    <hyperlink ref="V157" r:id="Re0f594975f924882"/>
    <hyperlink ref="A158" r:id="R9aa90ad750104a81"/>
    <hyperlink ref="E158" r:id="R8c71e7ba9ddf4183"/>
    <hyperlink ref="Q158" r:id="R4ff344c0244d4f78"/>
    <hyperlink ref="S158" r:id="Rba4e2c3872594f58"/>
    <hyperlink ref="T158" r:id="Re4e7efb2bb144d3b"/>
    <hyperlink ref="V158" r:id="R87e8e0dd0c484206"/>
    <hyperlink ref="A159" r:id="R444a034523fc4b0a"/>
    <hyperlink ref="E159" r:id="Rcbfdc1034b50429d"/>
    <hyperlink ref="Q159" r:id="R5b2be1f94c704a11"/>
    <hyperlink ref="S159" r:id="R224eedab96274603"/>
    <hyperlink ref="T159" r:id="Rb364d7e75cbc4c95"/>
    <hyperlink ref="V159" r:id="R94e4ea68f21744e4"/>
    <hyperlink ref="A160" r:id="R68a8ec75a351451d"/>
    <hyperlink ref="E160" r:id="R9d786053672e458c"/>
    <hyperlink ref="Q160" r:id="R20be1074c76d4037"/>
    <hyperlink ref="S160" r:id="R7aecc41ff8d14ce5"/>
    <hyperlink ref="T160" r:id="R6084ad143ad84276"/>
    <hyperlink ref="V160" r:id="Re44f1232bdce4439"/>
    <hyperlink ref="A161" r:id="R9c228ca034bb42d3"/>
    <hyperlink ref="E161" r:id="Rb4b72fe9654a4407"/>
    <hyperlink ref="Q161" r:id="Re025bbb26fb84534"/>
    <hyperlink ref="S161" r:id="Rd7f86a85754e42cf"/>
    <hyperlink ref="T161" r:id="R0974aa409ff24d6c"/>
    <hyperlink ref="V161" r:id="Rc32eed88c9a54f5e"/>
    <hyperlink ref="A162" r:id="R80cdc5b11a5d4b38"/>
    <hyperlink ref="E162" r:id="R8bdf1f04488c4daf"/>
    <hyperlink ref="Q162" r:id="R3768550b99c64f5e"/>
    <hyperlink ref="A163" r:id="R20e2c78eb4d14656"/>
    <hyperlink ref="E163" r:id="R5cf83547c1ec4f72"/>
    <hyperlink ref="Q163" r:id="R73a4154624b64bfa"/>
    <hyperlink ref="S163" r:id="R950d87f73b1048df"/>
    <hyperlink ref="T163" r:id="R59a66a7df9d54546"/>
    <hyperlink ref="V163" r:id="Rfd3f40c411ee4f41"/>
    <hyperlink ref="A164" r:id="Rf554d5b947274d49"/>
    <hyperlink ref="E164" r:id="Rf2adc6e9fc0349f6"/>
    <hyperlink ref="Q164" r:id="R592bf31d1cec4185"/>
    <hyperlink ref="R164" r:id="R1a388c2716f447b0"/>
    <hyperlink ref="S164" r:id="R023bf59ce7404ad2"/>
    <hyperlink ref="T164" r:id="Rc4d6e175f2ef42aa"/>
    <hyperlink ref="V164" r:id="Ra5af2aa44a034591"/>
    <hyperlink ref="A165" r:id="Rd93e520287fc4312"/>
    <hyperlink ref="E165" r:id="R7e9f8d148f274552"/>
    <hyperlink ref="Q165" r:id="R3976cdfd0fa74946"/>
    <hyperlink ref="S165" r:id="R1de51afc2af74ff5"/>
    <hyperlink ref="T165" r:id="R8c55545cd99a4915"/>
    <hyperlink ref="V165" r:id="R5fad3581d3f44a2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525</v>
      </c>
      <c r="B1" s="12" t="s">
        <v>526</v>
      </c>
      <c r="C1" s="12" t="s">
        <v>527</v>
      </c>
      <c r="D1" s="12" t="s">
        <v>528</v>
      </c>
      <c r="E1" s="12" t="s">
        <v>19</v>
      </c>
      <c r="F1" s="12" t="s">
        <v>22</v>
      </c>
      <c r="G1" s="12" t="s">
        <v>23</v>
      </c>
      <c r="H1" s="12" t="s">
        <v>24</v>
      </c>
      <c r="I1" s="12" t="s">
        <v>18</v>
      </c>
      <c r="J1" s="12" t="s">
        <v>20</v>
      </c>
      <c r="K1" s="12" t="s">
        <v>529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530</v>
      </c>
      <c r="B1" s="24" t="s">
        <v>531</v>
      </c>
      <c r="C1" s="24" t="s">
        <v>532</v>
      </c>
    </row>
    <row r="2" ht="10.5" customHeight="1">
      <c r="A2" s="25"/>
      <c r="B2" s="26"/>
      <c r="C2" s="27"/>
      <c r="D2" s="27"/>
    </row>
    <row r="3">
      <c r="A3" s="26" t="s">
        <v>36</v>
      </c>
      <c r="B3" s="26" t="s">
        <v>533</v>
      </c>
      <c r="C3" s="27" t="s">
        <v>534</v>
      </c>
      <c r="D3" s="27" t="s">
        <v>49</v>
      </c>
    </row>
    <row r="4">
      <c r="A4" s="26" t="s">
        <v>535</v>
      </c>
      <c r="B4" s="26" t="s">
        <v>536</v>
      </c>
      <c r="C4" s="27" t="s">
        <v>537</v>
      </c>
      <c r="D4" s="27" t="s">
        <v>87</v>
      </c>
    </row>
    <row r="5">
      <c r="A5" s="26" t="s">
        <v>61</v>
      </c>
      <c r="B5" s="26" t="s">
        <v>54</v>
      </c>
      <c r="C5" s="27" t="s">
        <v>248</v>
      </c>
      <c r="D5" s="27" t="s">
        <v>37</v>
      </c>
    </row>
    <row r="6" ht="30">
      <c r="A6" s="26" t="s">
        <v>440</v>
      </c>
      <c r="B6" s="26" t="s">
        <v>107</v>
      </c>
      <c r="C6" s="27" t="s">
        <v>185</v>
      </c>
      <c r="D6" s="27" t="s">
        <v>397</v>
      </c>
    </row>
    <row r="7">
      <c r="A7" s="26" t="s">
        <v>330</v>
      </c>
      <c r="B7" s="26" t="s">
        <v>538</v>
      </c>
      <c r="C7" s="27" t="s">
        <v>539</v>
      </c>
      <c r="D7" s="27" t="s">
        <v>462</v>
      </c>
    </row>
    <row r="8">
      <c r="A8" s="26" t="s">
        <v>540</v>
      </c>
      <c r="B8" s="26" t="s">
        <v>42</v>
      </c>
      <c r="C8" s="27" t="s">
        <v>97</v>
      </c>
      <c r="D8" s="27" t="s">
        <v>541</v>
      </c>
    </row>
    <row r="9" ht="30">
      <c r="A9" s="26" t="s">
        <v>22</v>
      </c>
      <c r="B9" s="26" t="s">
        <v>542</v>
      </c>
      <c r="D9" s="27" t="s">
        <v>543</v>
      </c>
    </row>
    <row r="10" ht="30">
      <c r="A10" s="26" t="s">
        <v>544</v>
      </c>
      <c r="B10" s="26" t="s">
        <v>545</v>
      </c>
      <c r="D10" s="27" t="s">
        <v>321</v>
      </c>
    </row>
    <row r="11">
      <c r="A11" s="26" t="s">
        <v>546</v>
      </c>
      <c r="B11" s="26" t="s">
        <v>547</v>
      </c>
    </row>
    <row r="12">
      <c r="A12" s="26" t="s">
        <v>383</v>
      </c>
      <c r="B12" s="26" t="s">
        <v>548</v>
      </c>
    </row>
    <row r="13">
      <c r="A13" s="26" t="s">
        <v>549</v>
      </c>
      <c r="B13" s="26" t="s">
        <v>74</v>
      </c>
    </row>
    <row r="14">
      <c r="A14" s="26" t="s">
        <v>302</v>
      </c>
      <c r="B14" s="26" t="s">
        <v>160</v>
      </c>
    </row>
    <row r="15">
      <c r="A15" s="26" t="s">
        <v>550</v>
      </c>
      <c r="B15" s="26" t="s">
        <v>213</v>
      </c>
    </row>
    <row r="16">
      <c r="A16" s="26" t="s">
        <v>551</v>
      </c>
      <c r="B16" s="26" t="s">
        <v>257</v>
      </c>
    </row>
    <row r="17">
      <c r="A17" s="26" t="s">
        <v>552</v>
      </c>
      <c r="B17" s="26" t="s">
        <v>65</v>
      </c>
    </row>
    <row r="18">
      <c r="A18" s="26" t="s">
        <v>325</v>
      </c>
      <c r="B18" s="26" t="s">
        <v>553</v>
      </c>
    </row>
    <row r="19">
      <c r="A19" s="26" t="s">
        <v>554</v>
      </c>
      <c r="B19" s="26" t="s">
        <v>393</v>
      </c>
    </row>
    <row r="20">
      <c r="A20" s="26" t="s">
        <v>555</v>
      </c>
      <c r="B20" s="26" t="s">
        <v>556</v>
      </c>
    </row>
    <row r="21">
      <c r="A21" s="26" t="s">
        <v>48</v>
      </c>
      <c r="B21" s="26" t="s">
        <v>557</v>
      </c>
    </row>
    <row r="22">
      <c r="A22" s="26" t="s">
        <v>203</v>
      </c>
    </row>
    <row r="23">
      <c r="A23" s="26" t="s">
        <v>558</v>
      </c>
    </row>
    <row r="24">
      <c r="A24" s="26" t="s">
        <v>357</v>
      </c>
    </row>
    <row r="25">
      <c r="A25" s="26" t="s">
        <v>559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